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55" windowHeight="8250"/>
  </bookViews>
  <sheets>
    <sheet name="Bichat_Laeq1s,Lzeq1s_20150801_2" sheetId="1" r:id="rId1"/>
    <sheet name="Feuil1" sheetId="2" r:id="rId2"/>
  </sheets>
  <calcPr calcId="152511"/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I3" i="1"/>
  <c r="J3" i="1"/>
  <c r="K3" i="1"/>
  <c r="L3" i="1"/>
  <c r="M3" i="1"/>
  <c r="C3" i="1"/>
  <c r="D2" i="1" a="1"/>
  <c r="D2" i="1" s="1"/>
  <c r="C2" i="1" a="1"/>
  <c r="C2" i="1" s="1"/>
  <c r="J2" i="1" l="1" a="1"/>
  <c r="J2" i="1" s="1"/>
  <c r="K2" i="1" a="1"/>
  <c r="K2" i="1" s="1"/>
  <c r="L2" i="1" a="1"/>
  <c r="L2" i="1" s="1"/>
  <c r="M2" i="1" a="1"/>
  <c r="M2" i="1" s="1"/>
  <c r="I2" i="1" a="1"/>
  <c r="I2" i="1" s="1"/>
  <c r="E2" i="1" a="1"/>
  <c r="E2" i="1" s="1"/>
  <c r="F2" i="1" a="1"/>
  <c r="F2" i="1" s="1"/>
  <c r="G2" i="1" a="1"/>
  <c r="G2" i="1" s="1"/>
  <c r="H2" i="1" a="1"/>
  <c r="H2" i="1" s="1"/>
</calcChain>
</file>

<file path=xl/sharedStrings.xml><?xml version="1.0" encoding="utf-8"?>
<sst xmlns="http://schemas.openxmlformats.org/spreadsheetml/2006/main" count="15" uniqueCount="15">
  <si>
    <t>%Début période</t>
  </si>
  <si>
    <t>LAeq</t>
  </si>
  <si>
    <t>LZeq 40Hz</t>
  </si>
  <si>
    <t>LZeq 50Hz</t>
  </si>
  <si>
    <t>LZeq 63Hz</t>
  </si>
  <si>
    <t>LZeq 80Hz</t>
  </si>
  <si>
    <t>LZeq 100Hz</t>
  </si>
  <si>
    <t>LZeq 125Hz</t>
  </si>
  <si>
    <t>LZeq 160Hz</t>
  </si>
  <si>
    <t>LZeq 200Hz</t>
  </si>
  <si>
    <t>LZeq 250Hz</t>
  </si>
  <si>
    <t>LZeq 315Hz</t>
  </si>
  <si>
    <t>LZeq 400Hz</t>
  </si>
  <si>
    <t xml:space="preserve"> Moyene energetique 30mn 01/08/2015  00:00:00</t>
  </si>
  <si>
    <t>Datas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</si>
</sst>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164" fontId="0" fillId="0" borderId="0" xfId="0" applyNumberFormat="1"/>
    <xf numFmtId="2" fontId="0" fillId="0" borderId="0" xfId="0" applyNumberFormat="1"/>
    <xf numFmtId="164" fontId="18" fillId="0" borderId="0" xfId="0" applyNumberFormat="1" applyFont="1"/>
    <xf numFmtId="0" fontId="18" fillId="0" borderId="0" xfId="0" applyFont="1"/>
    <xf numFmtId="2" fontId="18" fillId="0" borderId="0" xfId="0" applyNumberFormat="1" applyFont="1"/>
    <xf numFmtId="164" fontId="18" fillId="0" borderId="10" xfId="0" applyNumberFormat="1" applyFont="1" applyBorder="1"/>
    <xf numFmtId="0" fontId="18" fillId="0" borderId="10" xfId="0" applyFont="1" applyBorder="1"/>
    <xf numFmtId="2" fontId="18" fillId="0" borderId="10" xfId="0" applyNumberFormat="1" applyFont="1" applyBorder="1"/>
    <xf numFmtId="0" fontId="0" fillId="0" borderId="10" xfId="0" applyBorder="1"/>
    <xf numFmtId="164" fontId="16" fillId="0" borderId="0" xfId="0" applyNumberFormat="1" applyFont="1" applyAlignment="1">
      <alignment horizontal="center" vertical="center"/>
    </xf>
    <xf numFmtId="0" fontId="0" fillId="33" borderId="0" xfId="0" applyFill="1"/>
    <xf numFmtId="2" fontId="18" fillId="33" borderId="0" xfId="0" applyNumberFormat="1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Sam 00h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'Bichat_Laeq1s,Lzeq1s_20150801_2'!$C$2:$AD$2</c:f>
              <c:numCache>
                <c:formatCode>0.00</c:formatCode>
                <c:ptCount val="28"/>
                <c:pt idx="0">
                  <c:v>970.31517051446053</c:v>
                </c:pt>
                <c:pt idx="1">
                  <c:v>59.269616684079693</c:v>
                </c:pt>
                <c:pt idx="2">
                  <c:v>58.433715750762225</c:v>
                </c:pt>
                <c:pt idx="3">
                  <c:v>61.413872250699796</c:v>
                </c:pt>
                <c:pt idx="4">
                  <c:v>55.337189534120398</c:v>
                </c:pt>
                <c:pt idx="5">
                  <c:v>53.373403432358472</c:v>
                </c:pt>
                <c:pt idx="6">
                  <c:v>50.934710444241901</c:v>
                </c:pt>
                <c:pt idx="7">
                  <c:v>45.987024714591186</c:v>
                </c:pt>
                <c:pt idx="8">
                  <c:v>41.574056077586043</c:v>
                </c:pt>
                <c:pt idx="9">
                  <c:v>41.761859650898792</c:v>
                </c:pt>
                <c:pt idx="10">
                  <c:v>40.808844671093077</c:v>
                </c:pt>
              </c:numCache>
            </c:numRef>
          </c:val>
          <c:smooth val="0"/>
        </c:ser>
        <c:ser>
          <c:idx val="1"/>
          <c:order val="1"/>
          <c:tx>
            <c:v>sam 0h30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2"/>
          <c:order val="2"/>
          <c:tx>
            <c:v>Sam 01h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v>sam 1h30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v>sam 2h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v>sam 2h30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6"/>
          <c:order val="6"/>
          <c:tx>
            <c:v>sam 3h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'Bichat_Laeq1s,Lzeq1s_20150801_2'!$C$3:$AD$3</c:f>
              <c:numCache>
                <c:formatCode>0.00</c:formatCode>
                <c:ptCount val="28"/>
                <c:pt idx="0">
                  <c:v>50.990994623655908</c:v>
                </c:pt>
                <c:pt idx="1">
                  <c:v>56.563440860215088</c:v>
                </c:pt>
                <c:pt idx="2">
                  <c:v>57.256518817204444</c:v>
                </c:pt>
                <c:pt idx="3">
                  <c:v>59.651612903225818</c:v>
                </c:pt>
                <c:pt idx="4">
                  <c:v>54.611760752688269</c:v>
                </c:pt>
                <c:pt idx="5">
                  <c:v>51.985416666666758</c:v>
                </c:pt>
                <c:pt idx="6">
                  <c:v>49.789784946236566</c:v>
                </c:pt>
                <c:pt idx="7">
                  <c:v>45.410618279569903</c:v>
                </c:pt>
                <c:pt idx="8">
                  <c:v>40.754301075268792</c:v>
                </c:pt>
                <c:pt idx="9">
                  <c:v>41.023454301075283</c:v>
                </c:pt>
                <c:pt idx="10">
                  <c:v>40.471639784946206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6558520"/>
        <c:axId val="436562832"/>
      </c:lineChart>
      <c:catAx>
        <c:axId val="4365585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36562832"/>
        <c:crosses val="autoZero"/>
        <c:auto val="1"/>
        <c:lblAlgn val="ctr"/>
        <c:lblOffset val="100"/>
        <c:tickLblSkip val="1"/>
        <c:noMultiLvlLbl val="0"/>
      </c:catAx>
      <c:valAx>
        <c:axId val="436562832"/>
        <c:scaling>
          <c:orientation val="minMax"/>
          <c:max val="65"/>
          <c:min val="30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4365585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295275</xdr:colOff>
      <xdr:row>1</xdr:row>
      <xdr:rowOff>57150</xdr:rowOff>
    </xdr:from>
    <xdr:to>
      <xdr:col>12</xdr:col>
      <xdr:colOff>71437</xdr:colOff>
      <xdr:row>26</xdr:row>
      <xdr:rowOff>52387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64"/>
  <sheetViews>
    <sheetView tabSelected="1" zoomScale="85" zoomScaleNormal="85" workbookViewId="0">
      <pane ySplit="1" topLeftCell="A2" activePane="bottomLeft" state="frozen"/>
      <selection pane="bottomLeft" activeCell="D5" sqref="D5"/>
    </sheetView>
  </sheetViews>
  <sheetFormatPr baseColWidth="10" defaultRowHeight="15" x14ac:dyDescent="0.25"/>
  <cols>
    <col min="1" max="1" width="38.5703125" style="1" customWidth="1"/>
  </cols>
  <sheetData>
    <row r="1" spans="1:30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30" x14ac:dyDescent="0.25">
      <c r="A2" s="3" t="s">
        <v>13</v>
      </c>
      <c r="B2" s="4"/>
      <c r="C2" s="5">
        <f t="array" ref="C2">10*LOG10(SUM((POWER(10,C5:C1864/10)))/COUNTA(C5:C1864))</f>
        <v>970.31517051446053</v>
      </c>
      <c r="D2" s="5">
        <f t="array" ref="D2">10*LOG10(SUM((POWER(10,D5:D1864/10)))/COUNTA(D5:D1864))</f>
        <v>59.269616684079693</v>
      </c>
      <c r="E2" s="5">
        <f t="array" ref="E2">10*LOG10(SUM((POWER(10,E5:E1864/10)))/COUNTA(E5:E1864))</f>
        <v>58.433715750762225</v>
      </c>
      <c r="F2" s="5">
        <f t="array" ref="F2">10*LOG10(SUM((POWER(10,F5:F1864/10)))/COUNTA(F5:F1864))</f>
        <v>61.413872250699796</v>
      </c>
      <c r="G2" s="5">
        <f t="array" ref="G2">10*LOG10(SUM((POWER(10,G5:G1864/10)))/COUNTA(G5:G1864))</f>
        <v>55.337189534120398</v>
      </c>
      <c r="H2" s="5">
        <f t="array" ref="H2">10*LOG10(SUM((POWER(10,H5:H1864/10)))/COUNTA(H5:H1864))</f>
        <v>53.373403432358472</v>
      </c>
      <c r="I2" s="5">
        <f t="array" ref="I2">10*LOG10(SUM((POWER(10,I5:I1864/10)))/COUNTA(I5:I1864))</f>
        <v>50.934710444241901</v>
      </c>
      <c r="J2" s="5">
        <f t="array" ref="J2">10*LOG10(SUM((POWER(10,J5:J1864/10)))/COUNTA(J5:J1864))</f>
        <v>45.987024714591186</v>
      </c>
      <c r="K2" s="5">
        <f t="array" ref="K2">10*LOG10(SUM((POWER(10,K5:K1864/10)))/COUNTA(K5:K1864))</f>
        <v>41.574056077586043</v>
      </c>
      <c r="L2" s="5">
        <f t="array" ref="L2">10*LOG10(SUM((POWER(10,L5:L1864/10)))/COUNTA(L5:L1864))</f>
        <v>41.761859650898792</v>
      </c>
      <c r="M2" s="5">
        <f t="array" ref="M2">10*LOG10(SUM((POWER(10,M5:M1864/10)))/COUNTA(M5:M1864))</f>
        <v>40.808844671093077</v>
      </c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1:30" s="9" customFormat="1" x14ac:dyDescent="0.25">
      <c r="A3" s="6"/>
      <c r="B3" s="7"/>
      <c r="C3" s="12">
        <f>TRIMMEAN(C5:C1864,0.2)</f>
        <v>50.990994623655908</v>
      </c>
      <c r="D3" s="12">
        <f t="shared" ref="D3:M3" si="0">TRIMMEAN(D5:D1864,0.2)</f>
        <v>56.563440860215088</v>
      </c>
      <c r="E3" s="12">
        <f t="shared" si="0"/>
        <v>57.256518817204444</v>
      </c>
      <c r="F3" s="12">
        <f t="shared" si="0"/>
        <v>59.651612903225818</v>
      </c>
      <c r="G3" s="12">
        <f t="shared" si="0"/>
        <v>54.611760752688269</v>
      </c>
      <c r="H3" s="12">
        <f t="shared" si="0"/>
        <v>51.985416666666758</v>
      </c>
      <c r="I3" s="12">
        <f t="shared" si="0"/>
        <v>49.789784946236566</v>
      </c>
      <c r="J3" s="12">
        <f t="shared" si="0"/>
        <v>45.410618279569903</v>
      </c>
      <c r="K3" s="12">
        <f t="shared" si="0"/>
        <v>40.754301075268792</v>
      </c>
      <c r="L3" s="12">
        <f t="shared" si="0"/>
        <v>41.023454301075283</v>
      </c>
      <c r="M3" s="12">
        <f t="shared" si="0"/>
        <v>40.471639784946206</v>
      </c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0" x14ac:dyDescent="0.25">
      <c r="A4" s="10" t="s">
        <v>14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</row>
    <row r="5" spans="1:30" x14ac:dyDescent="0.25">
      <c r="A5" s="1">
        <v>42217</v>
      </c>
      <c r="B5">
        <v>49</v>
      </c>
      <c r="C5" s="11">
        <v>1000</v>
      </c>
      <c r="D5">
        <v>50.7</v>
      </c>
      <c r="E5">
        <v>51.2</v>
      </c>
      <c r="F5">
        <v>55</v>
      </c>
      <c r="G5">
        <v>53.4</v>
      </c>
      <c r="H5">
        <v>49.2</v>
      </c>
      <c r="I5">
        <v>48.9</v>
      </c>
      <c r="J5">
        <v>45.6</v>
      </c>
      <c r="K5">
        <v>39.1</v>
      </c>
      <c r="L5">
        <v>41.9</v>
      </c>
      <c r="M5">
        <v>41.5</v>
      </c>
    </row>
    <row r="6" spans="1:30" x14ac:dyDescent="0.25">
      <c r="A6" s="1">
        <v>42217.000011574099</v>
      </c>
      <c r="B6">
        <v>49.3</v>
      </c>
      <c r="C6" s="11">
        <v>1000</v>
      </c>
      <c r="D6">
        <v>54.6</v>
      </c>
      <c r="E6">
        <v>55.4</v>
      </c>
      <c r="F6">
        <v>62.7</v>
      </c>
      <c r="G6">
        <v>53</v>
      </c>
      <c r="H6">
        <v>49.3</v>
      </c>
      <c r="I6">
        <v>49</v>
      </c>
      <c r="J6">
        <v>44.3</v>
      </c>
      <c r="K6">
        <v>39.799999999999997</v>
      </c>
      <c r="L6">
        <v>41.6</v>
      </c>
      <c r="M6">
        <v>43</v>
      </c>
    </row>
    <row r="7" spans="1:30" x14ac:dyDescent="0.25">
      <c r="A7" s="1">
        <v>42217.000023148103</v>
      </c>
      <c r="B7">
        <v>51</v>
      </c>
      <c r="C7">
        <v>49.8</v>
      </c>
      <c r="D7">
        <v>54.6</v>
      </c>
      <c r="E7">
        <v>56.2</v>
      </c>
      <c r="F7">
        <v>65.3</v>
      </c>
      <c r="G7">
        <v>53.6</v>
      </c>
      <c r="H7">
        <v>50</v>
      </c>
      <c r="I7">
        <v>49.4</v>
      </c>
      <c r="J7">
        <v>44.5</v>
      </c>
      <c r="K7">
        <v>40</v>
      </c>
      <c r="L7">
        <v>43</v>
      </c>
      <c r="M7">
        <v>42.1</v>
      </c>
    </row>
    <row r="8" spans="1:30" x14ac:dyDescent="0.25">
      <c r="A8" s="1">
        <v>42217.000034722201</v>
      </c>
      <c r="B8">
        <v>51.8</v>
      </c>
      <c r="C8">
        <v>50.4</v>
      </c>
      <c r="D8">
        <v>56.7</v>
      </c>
      <c r="E8">
        <v>56.8</v>
      </c>
      <c r="F8">
        <v>64</v>
      </c>
      <c r="G8">
        <v>52.3</v>
      </c>
      <c r="H8">
        <v>50.2</v>
      </c>
      <c r="I8">
        <v>49.2</v>
      </c>
      <c r="J8">
        <v>43.6</v>
      </c>
      <c r="K8">
        <v>40</v>
      </c>
      <c r="L8">
        <v>44.6</v>
      </c>
      <c r="M8">
        <v>40.200000000000003</v>
      </c>
    </row>
    <row r="9" spans="1:30" x14ac:dyDescent="0.25">
      <c r="A9" s="1">
        <v>42217.0000462963</v>
      </c>
      <c r="B9">
        <v>51.1</v>
      </c>
      <c r="C9">
        <v>52</v>
      </c>
      <c r="D9">
        <v>53.2</v>
      </c>
      <c r="E9">
        <v>56.9</v>
      </c>
      <c r="F9">
        <v>65.3</v>
      </c>
      <c r="G9">
        <v>53.3</v>
      </c>
      <c r="H9">
        <v>51.7</v>
      </c>
      <c r="I9">
        <v>49.4</v>
      </c>
      <c r="J9">
        <v>44.8</v>
      </c>
      <c r="K9">
        <v>41.1</v>
      </c>
      <c r="L9">
        <v>43.2</v>
      </c>
      <c r="M9">
        <v>42.8</v>
      </c>
    </row>
    <row r="10" spans="1:30" x14ac:dyDescent="0.25">
      <c r="A10" s="1">
        <v>42217.000057870398</v>
      </c>
      <c r="B10">
        <v>51.1</v>
      </c>
      <c r="C10">
        <v>51.2</v>
      </c>
      <c r="D10">
        <v>57.5</v>
      </c>
      <c r="E10">
        <v>57.3</v>
      </c>
      <c r="F10">
        <v>67.900000000000006</v>
      </c>
      <c r="G10">
        <v>54.9</v>
      </c>
      <c r="H10">
        <v>50.8</v>
      </c>
      <c r="I10">
        <v>50.5</v>
      </c>
      <c r="J10">
        <v>43.1</v>
      </c>
      <c r="K10">
        <v>40.700000000000003</v>
      </c>
      <c r="L10">
        <v>43</v>
      </c>
      <c r="M10">
        <v>41.3</v>
      </c>
    </row>
    <row r="11" spans="1:30" x14ac:dyDescent="0.25">
      <c r="A11" s="1">
        <v>42217.000069444402</v>
      </c>
      <c r="B11">
        <v>50.7</v>
      </c>
      <c r="C11">
        <v>53.9</v>
      </c>
      <c r="D11">
        <v>62</v>
      </c>
      <c r="E11">
        <v>62.5</v>
      </c>
      <c r="F11">
        <v>66.5</v>
      </c>
      <c r="G11">
        <v>57.1</v>
      </c>
      <c r="H11">
        <v>50.7</v>
      </c>
      <c r="I11">
        <v>50.3</v>
      </c>
      <c r="J11">
        <v>45.4</v>
      </c>
      <c r="K11">
        <v>40.6</v>
      </c>
      <c r="L11">
        <v>42</v>
      </c>
      <c r="M11">
        <v>41.1</v>
      </c>
    </row>
    <row r="12" spans="1:30" x14ac:dyDescent="0.25">
      <c r="A12" s="1">
        <v>42217.000081018501</v>
      </c>
      <c r="B12">
        <v>51.5</v>
      </c>
      <c r="C12">
        <v>56.7</v>
      </c>
      <c r="D12">
        <v>59.4</v>
      </c>
      <c r="E12">
        <v>61.7</v>
      </c>
      <c r="F12">
        <v>69.5</v>
      </c>
      <c r="G12">
        <v>57.7</v>
      </c>
      <c r="H12">
        <v>52.8</v>
      </c>
      <c r="I12">
        <v>50</v>
      </c>
      <c r="J12">
        <v>45.2</v>
      </c>
      <c r="K12">
        <v>41</v>
      </c>
      <c r="L12">
        <v>43.8</v>
      </c>
      <c r="M12">
        <v>41</v>
      </c>
    </row>
    <row r="13" spans="1:30" x14ac:dyDescent="0.25">
      <c r="A13" s="1">
        <v>42217.0000925926</v>
      </c>
      <c r="B13">
        <v>50.6</v>
      </c>
      <c r="C13">
        <v>60.4</v>
      </c>
      <c r="D13">
        <v>57.5</v>
      </c>
      <c r="E13">
        <v>59.9</v>
      </c>
      <c r="F13">
        <v>67</v>
      </c>
      <c r="G13">
        <v>54.7</v>
      </c>
      <c r="H13">
        <v>52.4</v>
      </c>
      <c r="I13">
        <v>50.7</v>
      </c>
      <c r="J13">
        <v>44.5</v>
      </c>
      <c r="K13">
        <v>41.2</v>
      </c>
      <c r="L13">
        <v>43.2</v>
      </c>
      <c r="M13">
        <v>42.2</v>
      </c>
    </row>
    <row r="14" spans="1:30" x14ac:dyDescent="0.25">
      <c r="A14" s="1">
        <v>42217.000104166698</v>
      </c>
      <c r="B14">
        <v>51</v>
      </c>
      <c r="C14">
        <v>53.1</v>
      </c>
      <c r="D14">
        <v>56.1</v>
      </c>
      <c r="E14">
        <v>60.4</v>
      </c>
      <c r="F14">
        <v>70.2</v>
      </c>
      <c r="G14">
        <v>55</v>
      </c>
      <c r="H14">
        <v>51</v>
      </c>
      <c r="I14">
        <v>48.2</v>
      </c>
      <c r="J14">
        <v>44.5</v>
      </c>
      <c r="K14">
        <v>40.5</v>
      </c>
      <c r="L14">
        <v>42.6</v>
      </c>
      <c r="M14">
        <v>39.5</v>
      </c>
    </row>
    <row r="15" spans="1:30" x14ac:dyDescent="0.25">
      <c r="A15" s="1">
        <v>42217.000115740702</v>
      </c>
      <c r="B15">
        <v>50.6</v>
      </c>
      <c r="C15">
        <v>54.6</v>
      </c>
      <c r="D15">
        <v>57.2</v>
      </c>
      <c r="E15">
        <v>61.9</v>
      </c>
      <c r="F15">
        <v>68</v>
      </c>
      <c r="G15">
        <v>52.8</v>
      </c>
      <c r="H15">
        <v>50</v>
      </c>
      <c r="I15">
        <v>49.3</v>
      </c>
      <c r="J15">
        <v>45.7</v>
      </c>
      <c r="K15">
        <v>40</v>
      </c>
      <c r="L15">
        <v>43.3</v>
      </c>
      <c r="M15">
        <v>42.2</v>
      </c>
    </row>
    <row r="16" spans="1:30" x14ac:dyDescent="0.25">
      <c r="A16" s="1">
        <v>42217.000127314801</v>
      </c>
      <c r="B16">
        <v>51.3</v>
      </c>
      <c r="C16">
        <v>50.9</v>
      </c>
      <c r="D16">
        <v>56.8</v>
      </c>
      <c r="E16">
        <v>61</v>
      </c>
      <c r="F16">
        <v>69</v>
      </c>
      <c r="G16">
        <v>53.9</v>
      </c>
      <c r="H16">
        <v>52.6</v>
      </c>
      <c r="I16">
        <v>51</v>
      </c>
      <c r="J16">
        <v>47.3</v>
      </c>
      <c r="K16">
        <v>38.9</v>
      </c>
      <c r="L16">
        <v>44.1</v>
      </c>
      <c r="M16">
        <v>42.1</v>
      </c>
    </row>
    <row r="17" spans="1:13" x14ac:dyDescent="0.25">
      <c r="A17" s="1">
        <v>42217.0001388889</v>
      </c>
      <c r="B17">
        <v>50.5</v>
      </c>
      <c r="C17">
        <v>50.4</v>
      </c>
      <c r="D17">
        <v>53.1</v>
      </c>
      <c r="E17">
        <v>60.9</v>
      </c>
      <c r="F17">
        <v>63.5</v>
      </c>
      <c r="G17">
        <v>57.9</v>
      </c>
      <c r="H17">
        <v>55.7</v>
      </c>
      <c r="I17">
        <v>49.3</v>
      </c>
      <c r="J17">
        <v>45.2</v>
      </c>
      <c r="K17">
        <v>40.4</v>
      </c>
      <c r="L17">
        <v>42.6</v>
      </c>
      <c r="M17">
        <v>40.799999999999997</v>
      </c>
    </row>
    <row r="18" spans="1:13" x14ac:dyDescent="0.25">
      <c r="A18" s="1">
        <v>42217.000150462998</v>
      </c>
      <c r="B18">
        <v>49.1</v>
      </c>
      <c r="C18">
        <v>47.5</v>
      </c>
      <c r="D18">
        <v>54.2</v>
      </c>
      <c r="E18">
        <v>55.3</v>
      </c>
      <c r="F18">
        <v>54.4</v>
      </c>
      <c r="G18">
        <v>54</v>
      </c>
      <c r="H18">
        <v>50.8</v>
      </c>
      <c r="I18">
        <v>48.2</v>
      </c>
      <c r="J18">
        <v>45.8</v>
      </c>
      <c r="K18">
        <v>40</v>
      </c>
      <c r="L18">
        <v>42.5</v>
      </c>
      <c r="M18">
        <v>41.7</v>
      </c>
    </row>
    <row r="19" spans="1:13" x14ac:dyDescent="0.25">
      <c r="A19" s="1">
        <v>42217.000162037002</v>
      </c>
      <c r="B19">
        <v>48.7</v>
      </c>
      <c r="C19">
        <v>44.4</v>
      </c>
      <c r="D19">
        <v>51.7</v>
      </c>
      <c r="E19">
        <v>52.8</v>
      </c>
      <c r="F19">
        <v>54.7</v>
      </c>
      <c r="G19">
        <v>52</v>
      </c>
      <c r="H19">
        <v>48.9</v>
      </c>
      <c r="I19">
        <v>47.6</v>
      </c>
      <c r="J19">
        <v>43.3</v>
      </c>
      <c r="K19">
        <v>40.4</v>
      </c>
      <c r="L19">
        <v>45</v>
      </c>
      <c r="M19">
        <v>41.7</v>
      </c>
    </row>
    <row r="20" spans="1:13" x14ac:dyDescent="0.25">
      <c r="A20" s="1">
        <v>42217.000173611101</v>
      </c>
      <c r="B20">
        <v>49.1</v>
      </c>
      <c r="C20">
        <v>50.8</v>
      </c>
      <c r="D20">
        <v>52.9</v>
      </c>
      <c r="E20">
        <v>52.4</v>
      </c>
      <c r="F20">
        <v>52.8</v>
      </c>
      <c r="G20">
        <v>51.8</v>
      </c>
      <c r="H20">
        <v>50.2</v>
      </c>
      <c r="I20">
        <v>48.2</v>
      </c>
      <c r="J20">
        <v>47.4</v>
      </c>
      <c r="K20">
        <v>41.4</v>
      </c>
      <c r="L20">
        <v>43.5</v>
      </c>
      <c r="M20">
        <v>41.5</v>
      </c>
    </row>
    <row r="21" spans="1:13" x14ac:dyDescent="0.25">
      <c r="A21" s="1">
        <v>42217.000185185199</v>
      </c>
      <c r="B21">
        <v>50.7</v>
      </c>
      <c r="C21">
        <v>55.3</v>
      </c>
      <c r="D21">
        <v>55.3</v>
      </c>
      <c r="E21">
        <v>58.6</v>
      </c>
      <c r="F21">
        <v>67.2</v>
      </c>
      <c r="G21">
        <v>53.9</v>
      </c>
      <c r="H21">
        <v>51.8</v>
      </c>
      <c r="I21">
        <v>48.5</v>
      </c>
      <c r="J21">
        <v>44.5</v>
      </c>
      <c r="K21">
        <v>40.4</v>
      </c>
      <c r="L21">
        <v>41.7</v>
      </c>
      <c r="M21">
        <v>40.6</v>
      </c>
    </row>
    <row r="22" spans="1:13" x14ac:dyDescent="0.25">
      <c r="A22" s="1">
        <v>42217.000196759298</v>
      </c>
      <c r="B22">
        <v>51.7</v>
      </c>
      <c r="C22">
        <v>49.4</v>
      </c>
      <c r="D22">
        <v>55.5</v>
      </c>
      <c r="E22">
        <v>60</v>
      </c>
      <c r="F22">
        <v>69.5</v>
      </c>
      <c r="G22">
        <v>56.2</v>
      </c>
      <c r="H22">
        <v>51.8</v>
      </c>
      <c r="I22">
        <v>49.2</v>
      </c>
      <c r="J22">
        <v>44.3</v>
      </c>
      <c r="K22">
        <v>40.799999999999997</v>
      </c>
      <c r="L22">
        <v>41.3</v>
      </c>
      <c r="M22">
        <v>41.4</v>
      </c>
    </row>
    <row r="23" spans="1:13" x14ac:dyDescent="0.25">
      <c r="A23" s="1">
        <v>42217.000208333302</v>
      </c>
      <c r="B23">
        <v>51.9</v>
      </c>
      <c r="C23">
        <v>51.6</v>
      </c>
      <c r="D23">
        <v>57.1</v>
      </c>
      <c r="E23">
        <v>59.7</v>
      </c>
      <c r="F23">
        <v>66.400000000000006</v>
      </c>
      <c r="G23">
        <v>55.6</v>
      </c>
      <c r="H23">
        <v>52.4</v>
      </c>
      <c r="I23">
        <v>49.9</v>
      </c>
      <c r="J23">
        <v>45</v>
      </c>
      <c r="K23">
        <v>41.5</v>
      </c>
      <c r="L23">
        <v>42.6</v>
      </c>
      <c r="M23">
        <v>41</v>
      </c>
    </row>
    <row r="24" spans="1:13" x14ac:dyDescent="0.25">
      <c r="A24" s="1">
        <v>42217.000219907401</v>
      </c>
      <c r="B24">
        <v>51.3</v>
      </c>
      <c r="C24">
        <v>53</v>
      </c>
      <c r="D24">
        <v>56.2</v>
      </c>
      <c r="E24">
        <v>59.7</v>
      </c>
      <c r="F24">
        <v>68</v>
      </c>
      <c r="G24">
        <v>53.8</v>
      </c>
      <c r="H24">
        <v>52.5</v>
      </c>
      <c r="I24">
        <v>49.3</v>
      </c>
      <c r="J24">
        <v>45.1</v>
      </c>
      <c r="K24">
        <v>41.7</v>
      </c>
      <c r="L24">
        <v>43.2</v>
      </c>
      <c r="M24">
        <v>41</v>
      </c>
    </row>
    <row r="25" spans="1:13" x14ac:dyDescent="0.25">
      <c r="A25" s="1">
        <v>42217.000231481499</v>
      </c>
      <c r="B25">
        <v>50.9</v>
      </c>
      <c r="C25">
        <v>53.1</v>
      </c>
      <c r="D25">
        <v>55.8</v>
      </c>
      <c r="E25">
        <v>59.2</v>
      </c>
      <c r="F25">
        <v>68.5</v>
      </c>
      <c r="G25">
        <v>53.8</v>
      </c>
      <c r="H25">
        <v>53.1</v>
      </c>
      <c r="I25">
        <v>50.2</v>
      </c>
      <c r="J25">
        <v>45.8</v>
      </c>
      <c r="K25">
        <v>40.4</v>
      </c>
      <c r="L25">
        <v>41.9</v>
      </c>
      <c r="M25">
        <v>40.5</v>
      </c>
    </row>
    <row r="26" spans="1:13" x14ac:dyDescent="0.25">
      <c r="A26" s="1">
        <v>42217.000243055598</v>
      </c>
      <c r="B26">
        <v>50.1</v>
      </c>
      <c r="C26">
        <v>52.4</v>
      </c>
      <c r="D26">
        <v>60.8</v>
      </c>
      <c r="E26">
        <v>61.1</v>
      </c>
      <c r="F26">
        <v>66.5</v>
      </c>
      <c r="G26">
        <v>53.5</v>
      </c>
      <c r="H26">
        <v>51.7</v>
      </c>
      <c r="I26">
        <v>47.6</v>
      </c>
      <c r="J26">
        <v>42.2</v>
      </c>
      <c r="K26">
        <v>40</v>
      </c>
      <c r="L26">
        <v>42.6</v>
      </c>
      <c r="M26">
        <v>41.6</v>
      </c>
    </row>
    <row r="27" spans="1:13" x14ac:dyDescent="0.25">
      <c r="A27" s="1">
        <v>42217.000254629602</v>
      </c>
      <c r="B27">
        <v>50.8</v>
      </c>
      <c r="C27">
        <v>48.7</v>
      </c>
      <c r="D27">
        <v>57.3</v>
      </c>
      <c r="E27">
        <v>60.9</v>
      </c>
      <c r="F27">
        <v>67.2</v>
      </c>
      <c r="G27">
        <v>53.3</v>
      </c>
      <c r="H27">
        <v>53.3</v>
      </c>
      <c r="I27">
        <v>49.9</v>
      </c>
      <c r="J27">
        <v>47.9</v>
      </c>
      <c r="K27">
        <v>42.8</v>
      </c>
      <c r="L27">
        <v>43.4</v>
      </c>
      <c r="M27">
        <v>41.1</v>
      </c>
    </row>
    <row r="28" spans="1:13" x14ac:dyDescent="0.25">
      <c r="A28" s="1">
        <v>42217.0002662037</v>
      </c>
      <c r="B28">
        <v>50.7</v>
      </c>
      <c r="C28">
        <v>50.6</v>
      </c>
      <c r="D28">
        <v>58.4</v>
      </c>
      <c r="E28">
        <v>60.8</v>
      </c>
      <c r="F28">
        <v>65.5</v>
      </c>
      <c r="G28">
        <v>54.8</v>
      </c>
      <c r="H28">
        <v>52.5</v>
      </c>
      <c r="I28">
        <v>52.9</v>
      </c>
      <c r="J28">
        <v>45.3</v>
      </c>
      <c r="K28">
        <v>43.4</v>
      </c>
      <c r="L28">
        <v>45.1</v>
      </c>
      <c r="M28">
        <v>41.7</v>
      </c>
    </row>
    <row r="29" spans="1:13" x14ac:dyDescent="0.25">
      <c r="A29" s="1">
        <v>42217.000277777799</v>
      </c>
      <c r="B29">
        <v>51.4</v>
      </c>
      <c r="C29">
        <v>49.5</v>
      </c>
      <c r="D29">
        <v>57</v>
      </c>
      <c r="E29">
        <v>59.5</v>
      </c>
      <c r="F29">
        <v>69.2</v>
      </c>
      <c r="G29">
        <v>54.8</v>
      </c>
      <c r="H29">
        <v>50.3</v>
      </c>
      <c r="I29">
        <v>49.7</v>
      </c>
      <c r="J29">
        <v>46</v>
      </c>
      <c r="K29">
        <v>41.5</v>
      </c>
      <c r="L29">
        <v>43.7</v>
      </c>
      <c r="M29">
        <v>41.5</v>
      </c>
    </row>
    <row r="30" spans="1:13" x14ac:dyDescent="0.25">
      <c r="A30" s="1">
        <v>42217.000289351898</v>
      </c>
      <c r="B30">
        <v>50.6</v>
      </c>
      <c r="C30">
        <v>55.9</v>
      </c>
      <c r="D30">
        <v>58.2</v>
      </c>
      <c r="E30">
        <v>61.2</v>
      </c>
      <c r="F30">
        <v>67.099999999999994</v>
      </c>
      <c r="G30">
        <v>54.5</v>
      </c>
      <c r="H30">
        <v>52.2</v>
      </c>
      <c r="I30">
        <v>50.5</v>
      </c>
      <c r="J30">
        <v>45</v>
      </c>
      <c r="K30">
        <v>41.6</v>
      </c>
      <c r="L30">
        <v>43.3</v>
      </c>
      <c r="M30">
        <v>40.700000000000003</v>
      </c>
    </row>
    <row r="31" spans="1:13" x14ac:dyDescent="0.25">
      <c r="A31" s="1">
        <v>42217.000300925902</v>
      </c>
      <c r="B31">
        <v>52.9</v>
      </c>
      <c r="C31">
        <v>53.6</v>
      </c>
      <c r="D31">
        <v>59.4</v>
      </c>
      <c r="E31">
        <v>61.9</v>
      </c>
      <c r="F31">
        <v>70.099999999999994</v>
      </c>
      <c r="G31">
        <v>60</v>
      </c>
      <c r="H31">
        <v>56.4</v>
      </c>
      <c r="I31">
        <v>52.6</v>
      </c>
      <c r="J31">
        <v>49.8</v>
      </c>
      <c r="K31">
        <v>44.7</v>
      </c>
      <c r="L31">
        <v>44.9</v>
      </c>
      <c r="M31">
        <v>42.8</v>
      </c>
    </row>
    <row r="32" spans="1:13" x14ac:dyDescent="0.25">
      <c r="A32" s="1">
        <v>42217.0003125</v>
      </c>
      <c r="B32">
        <v>50.8</v>
      </c>
      <c r="C32">
        <v>52.8</v>
      </c>
      <c r="D32">
        <v>53.8</v>
      </c>
      <c r="E32">
        <v>60.2</v>
      </c>
      <c r="F32">
        <v>68</v>
      </c>
      <c r="G32">
        <v>55.4</v>
      </c>
      <c r="H32">
        <v>51.7</v>
      </c>
      <c r="I32">
        <v>48.3</v>
      </c>
      <c r="J32">
        <v>45.5</v>
      </c>
      <c r="K32">
        <v>40.5</v>
      </c>
      <c r="L32">
        <v>42.6</v>
      </c>
      <c r="M32">
        <v>40.700000000000003</v>
      </c>
    </row>
    <row r="33" spans="1:13" x14ac:dyDescent="0.25">
      <c r="A33" s="1">
        <v>42217.000324074099</v>
      </c>
      <c r="B33">
        <v>51.6</v>
      </c>
      <c r="C33">
        <v>51.5</v>
      </c>
      <c r="D33">
        <v>56.3</v>
      </c>
      <c r="E33">
        <v>59.7</v>
      </c>
      <c r="F33">
        <v>68.7</v>
      </c>
      <c r="G33">
        <v>53.7</v>
      </c>
      <c r="H33">
        <v>51</v>
      </c>
      <c r="I33">
        <v>47.3</v>
      </c>
      <c r="J33">
        <v>46.9</v>
      </c>
      <c r="K33">
        <v>40.4</v>
      </c>
      <c r="L33">
        <v>42.3</v>
      </c>
      <c r="M33">
        <v>40.9</v>
      </c>
    </row>
    <row r="34" spans="1:13" x14ac:dyDescent="0.25">
      <c r="A34" s="1">
        <v>42217.000335648103</v>
      </c>
      <c r="B34">
        <v>50.4</v>
      </c>
      <c r="C34">
        <v>53.2</v>
      </c>
      <c r="D34">
        <v>60.7</v>
      </c>
      <c r="E34">
        <v>61.9</v>
      </c>
      <c r="F34">
        <v>56.1</v>
      </c>
      <c r="G34">
        <v>55.9</v>
      </c>
      <c r="H34">
        <v>50.5</v>
      </c>
      <c r="I34">
        <v>49.7</v>
      </c>
      <c r="J34">
        <v>43.3</v>
      </c>
      <c r="K34">
        <v>40.200000000000003</v>
      </c>
      <c r="L34">
        <v>43.5</v>
      </c>
      <c r="M34">
        <v>41.2</v>
      </c>
    </row>
    <row r="35" spans="1:13" x14ac:dyDescent="0.25">
      <c r="A35" s="1">
        <v>42217.000347222202</v>
      </c>
      <c r="B35">
        <v>50.8</v>
      </c>
      <c r="C35">
        <v>51.9</v>
      </c>
      <c r="D35">
        <v>55</v>
      </c>
      <c r="E35">
        <v>51.1</v>
      </c>
      <c r="F35">
        <v>57.2</v>
      </c>
      <c r="G35">
        <v>52</v>
      </c>
      <c r="H35">
        <v>49.6</v>
      </c>
      <c r="I35">
        <v>49.4</v>
      </c>
      <c r="J35">
        <v>43.8</v>
      </c>
      <c r="K35">
        <v>41.9</v>
      </c>
      <c r="L35">
        <v>44.2</v>
      </c>
      <c r="M35">
        <v>41.9</v>
      </c>
    </row>
    <row r="36" spans="1:13" x14ac:dyDescent="0.25">
      <c r="A36" s="1">
        <v>42217.0003587963</v>
      </c>
      <c r="B36">
        <v>51.8</v>
      </c>
      <c r="C36">
        <v>55.7</v>
      </c>
      <c r="D36">
        <v>57.1</v>
      </c>
      <c r="E36">
        <v>54.4</v>
      </c>
      <c r="F36">
        <v>56.9</v>
      </c>
      <c r="G36">
        <v>52.9</v>
      </c>
      <c r="H36">
        <v>49.4</v>
      </c>
      <c r="I36">
        <v>47.6</v>
      </c>
      <c r="J36">
        <v>43</v>
      </c>
      <c r="K36">
        <v>40</v>
      </c>
      <c r="L36">
        <v>42.2</v>
      </c>
      <c r="M36">
        <v>41.8</v>
      </c>
    </row>
    <row r="37" spans="1:13" x14ac:dyDescent="0.25">
      <c r="A37" s="1">
        <v>42217.000370370399</v>
      </c>
      <c r="B37">
        <v>52.8</v>
      </c>
      <c r="C37">
        <v>51.1</v>
      </c>
      <c r="D37">
        <v>55.8</v>
      </c>
      <c r="E37">
        <v>54.2</v>
      </c>
      <c r="F37">
        <v>56.9</v>
      </c>
      <c r="G37">
        <v>52.8</v>
      </c>
      <c r="H37">
        <v>51.3</v>
      </c>
      <c r="I37">
        <v>47.5</v>
      </c>
      <c r="J37">
        <v>45.2</v>
      </c>
      <c r="K37">
        <v>40.299999999999997</v>
      </c>
      <c r="L37">
        <v>40.9</v>
      </c>
      <c r="M37">
        <v>40.4</v>
      </c>
    </row>
    <row r="38" spans="1:13" x14ac:dyDescent="0.25">
      <c r="A38" s="1">
        <v>42217.000381944403</v>
      </c>
      <c r="B38">
        <v>53.5</v>
      </c>
      <c r="C38">
        <v>51.7</v>
      </c>
      <c r="D38">
        <v>55.6</v>
      </c>
      <c r="E38">
        <v>54.1</v>
      </c>
      <c r="F38">
        <v>55.9</v>
      </c>
      <c r="G38">
        <v>53.8</v>
      </c>
      <c r="H38">
        <v>48</v>
      </c>
      <c r="I38">
        <v>47.4</v>
      </c>
      <c r="J38">
        <v>43.6</v>
      </c>
      <c r="K38">
        <v>40.299999999999997</v>
      </c>
      <c r="L38">
        <v>41.7</v>
      </c>
      <c r="M38">
        <v>41</v>
      </c>
    </row>
    <row r="39" spans="1:13" x14ac:dyDescent="0.25">
      <c r="A39" s="1">
        <v>42217.000393518501</v>
      </c>
      <c r="B39">
        <v>53.3</v>
      </c>
      <c r="C39">
        <v>54.8</v>
      </c>
      <c r="D39">
        <v>53.4</v>
      </c>
      <c r="E39">
        <v>53.2</v>
      </c>
      <c r="F39">
        <v>55.3</v>
      </c>
      <c r="G39">
        <v>54.8</v>
      </c>
      <c r="H39">
        <v>48.8</v>
      </c>
      <c r="I39">
        <v>48.5</v>
      </c>
      <c r="J39">
        <v>45.8</v>
      </c>
      <c r="K39">
        <v>40.5</v>
      </c>
      <c r="L39">
        <v>43.4</v>
      </c>
      <c r="M39">
        <v>41.9</v>
      </c>
    </row>
    <row r="40" spans="1:13" x14ac:dyDescent="0.25">
      <c r="A40" s="1">
        <v>42217.0004050926</v>
      </c>
      <c r="B40">
        <v>52.9</v>
      </c>
      <c r="C40">
        <v>56.6</v>
      </c>
      <c r="D40">
        <v>55.9</v>
      </c>
      <c r="E40">
        <v>56.6</v>
      </c>
      <c r="F40">
        <v>59.1</v>
      </c>
      <c r="G40">
        <v>53.9</v>
      </c>
      <c r="H40">
        <v>49.5</v>
      </c>
      <c r="I40">
        <v>48.7</v>
      </c>
      <c r="J40">
        <v>43.5</v>
      </c>
      <c r="K40">
        <v>41</v>
      </c>
      <c r="L40">
        <v>41.8</v>
      </c>
      <c r="M40">
        <v>41.2</v>
      </c>
    </row>
    <row r="41" spans="1:13" x14ac:dyDescent="0.25">
      <c r="A41" s="1">
        <v>42217.000416666699</v>
      </c>
      <c r="B41">
        <v>52.5</v>
      </c>
      <c r="C41">
        <v>55.5</v>
      </c>
      <c r="D41">
        <v>56.3</v>
      </c>
      <c r="E41">
        <v>55.7</v>
      </c>
      <c r="F41">
        <v>61.1</v>
      </c>
      <c r="G41">
        <v>51.8</v>
      </c>
      <c r="H41">
        <v>49</v>
      </c>
      <c r="I41">
        <v>48.1</v>
      </c>
      <c r="J41">
        <v>44.6</v>
      </c>
      <c r="K41">
        <v>40.299999999999997</v>
      </c>
      <c r="L41">
        <v>41.7</v>
      </c>
      <c r="M41">
        <v>40.9</v>
      </c>
    </row>
    <row r="42" spans="1:13" x14ac:dyDescent="0.25">
      <c r="A42" s="1">
        <v>42217.000428240703</v>
      </c>
      <c r="B42">
        <v>52.3</v>
      </c>
      <c r="C42">
        <v>50.9</v>
      </c>
      <c r="D42">
        <v>55.6</v>
      </c>
      <c r="E42">
        <v>55.2</v>
      </c>
      <c r="F42">
        <v>59.4</v>
      </c>
      <c r="G42">
        <v>52.3</v>
      </c>
      <c r="H42">
        <v>48.3</v>
      </c>
      <c r="I42">
        <v>48.7</v>
      </c>
      <c r="J42">
        <v>44.6</v>
      </c>
      <c r="K42">
        <v>42</v>
      </c>
      <c r="L42">
        <v>42.2</v>
      </c>
      <c r="M42">
        <v>41.7</v>
      </c>
    </row>
    <row r="43" spans="1:13" x14ac:dyDescent="0.25">
      <c r="A43" s="1">
        <v>42217.000439814801</v>
      </c>
      <c r="B43">
        <v>54.7</v>
      </c>
      <c r="C43">
        <v>51.7</v>
      </c>
      <c r="D43">
        <v>58.3</v>
      </c>
      <c r="E43">
        <v>56.9</v>
      </c>
      <c r="F43">
        <v>55.1</v>
      </c>
      <c r="G43">
        <v>54.7</v>
      </c>
      <c r="H43">
        <v>50.2</v>
      </c>
      <c r="I43">
        <v>48</v>
      </c>
      <c r="J43">
        <v>46</v>
      </c>
      <c r="K43">
        <v>42</v>
      </c>
      <c r="L43">
        <v>42.2</v>
      </c>
      <c r="M43">
        <v>42.6</v>
      </c>
    </row>
    <row r="44" spans="1:13" x14ac:dyDescent="0.25">
      <c r="A44" s="1">
        <v>42217.0004513889</v>
      </c>
      <c r="B44">
        <v>53.4</v>
      </c>
      <c r="C44">
        <v>56.9</v>
      </c>
      <c r="D44">
        <v>54.3</v>
      </c>
      <c r="E44">
        <v>55.8</v>
      </c>
      <c r="F44">
        <v>56.3</v>
      </c>
      <c r="G44">
        <v>53.1</v>
      </c>
      <c r="H44">
        <v>49.5</v>
      </c>
      <c r="I44">
        <v>49.1</v>
      </c>
      <c r="J44">
        <v>46.4</v>
      </c>
      <c r="K44">
        <v>39.9</v>
      </c>
      <c r="L44">
        <v>41.8</v>
      </c>
      <c r="M44">
        <v>41.4</v>
      </c>
    </row>
    <row r="45" spans="1:13" x14ac:dyDescent="0.25">
      <c r="A45" s="1">
        <v>42217.000462962998</v>
      </c>
      <c r="B45">
        <v>52.7</v>
      </c>
      <c r="C45">
        <v>56</v>
      </c>
      <c r="D45">
        <v>55.8</v>
      </c>
      <c r="E45">
        <v>56.9</v>
      </c>
      <c r="F45">
        <v>57.1</v>
      </c>
      <c r="G45">
        <v>51.1</v>
      </c>
      <c r="H45">
        <v>47.8</v>
      </c>
      <c r="I45">
        <v>49.1</v>
      </c>
      <c r="J45">
        <v>45.6</v>
      </c>
      <c r="K45">
        <v>39.9</v>
      </c>
      <c r="L45">
        <v>42.8</v>
      </c>
      <c r="M45">
        <v>41.1</v>
      </c>
    </row>
    <row r="46" spans="1:13" x14ac:dyDescent="0.25">
      <c r="A46" s="1">
        <v>42217.000474537002</v>
      </c>
      <c r="B46">
        <v>52</v>
      </c>
      <c r="C46">
        <v>49.8</v>
      </c>
      <c r="D46">
        <v>54.6</v>
      </c>
      <c r="E46">
        <v>54.4</v>
      </c>
      <c r="F46">
        <v>54.1</v>
      </c>
      <c r="G46">
        <v>53.6</v>
      </c>
      <c r="H46">
        <v>47.7</v>
      </c>
      <c r="I46">
        <v>49.6</v>
      </c>
      <c r="J46">
        <v>44.3</v>
      </c>
      <c r="K46">
        <v>41.8</v>
      </c>
      <c r="L46">
        <v>40.9</v>
      </c>
      <c r="M46">
        <v>39.5</v>
      </c>
    </row>
    <row r="47" spans="1:13" x14ac:dyDescent="0.25">
      <c r="A47" s="1">
        <v>42217.000486111101</v>
      </c>
      <c r="B47">
        <v>51.9</v>
      </c>
      <c r="C47">
        <v>46.7</v>
      </c>
      <c r="D47">
        <v>57.6</v>
      </c>
      <c r="E47">
        <v>56.4</v>
      </c>
      <c r="F47">
        <v>56.4</v>
      </c>
      <c r="G47">
        <v>55</v>
      </c>
      <c r="H47">
        <v>47.2</v>
      </c>
      <c r="I47">
        <v>48.6</v>
      </c>
      <c r="J47">
        <v>45.2</v>
      </c>
      <c r="K47">
        <v>40.1</v>
      </c>
      <c r="L47">
        <v>41.5</v>
      </c>
      <c r="M47">
        <v>39.1</v>
      </c>
    </row>
    <row r="48" spans="1:13" x14ac:dyDescent="0.25">
      <c r="A48" s="1">
        <v>42217.0004976852</v>
      </c>
      <c r="B48">
        <v>51.6</v>
      </c>
      <c r="C48">
        <v>46.9</v>
      </c>
      <c r="D48">
        <v>54.7</v>
      </c>
      <c r="E48">
        <v>55.3</v>
      </c>
      <c r="F48">
        <v>60.4</v>
      </c>
      <c r="G48">
        <v>55.6</v>
      </c>
      <c r="H48">
        <v>48</v>
      </c>
      <c r="I48">
        <v>48.9</v>
      </c>
      <c r="J48">
        <v>44.6</v>
      </c>
      <c r="K48">
        <v>39.6</v>
      </c>
      <c r="L48">
        <v>41.7</v>
      </c>
      <c r="M48">
        <v>39.799999999999997</v>
      </c>
    </row>
    <row r="49" spans="1:13" x14ac:dyDescent="0.25">
      <c r="A49" s="1">
        <v>42217.000509259298</v>
      </c>
      <c r="B49">
        <v>52.3</v>
      </c>
      <c r="C49">
        <v>50.8</v>
      </c>
      <c r="D49">
        <v>53.5</v>
      </c>
      <c r="E49">
        <v>52.5</v>
      </c>
      <c r="F49">
        <v>55.3</v>
      </c>
      <c r="G49">
        <v>53.7</v>
      </c>
      <c r="H49">
        <v>48</v>
      </c>
      <c r="I49">
        <v>47.7</v>
      </c>
      <c r="J49">
        <v>43.6</v>
      </c>
      <c r="K49">
        <v>40.299999999999997</v>
      </c>
      <c r="L49">
        <v>41.7</v>
      </c>
      <c r="M49">
        <v>42.1</v>
      </c>
    </row>
    <row r="50" spans="1:13" x14ac:dyDescent="0.25">
      <c r="A50" s="1">
        <v>42217.000520833302</v>
      </c>
      <c r="B50">
        <v>52.3</v>
      </c>
      <c r="C50">
        <v>46.8</v>
      </c>
      <c r="D50">
        <v>51</v>
      </c>
      <c r="E50">
        <v>51.7</v>
      </c>
      <c r="F50">
        <v>53.7</v>
      </c>
      <c r="G50">
        <v>52.9</v>
      </c>
      <c r="H50">
        <v>48.4</v>
      </c>
      <c r="I50">
        <v>47.1</v>
      </c>
      <c r="J50">
        <v>43.4</v>
      </c>
      <c r="K50">
        <v>41.6</v>
      </c>
      <c r="L50">
        <v>43.6</v>
      </c>
      <c r="M50">
        <v>40.6</v>
      </c>
    </row>
    <row r="51" spans="1:13" x14ac:dyDescent="0.25">
      <c r="A51" s="1">
        <v>42217.000532407401</v>
      </c>
      <c r="B51">
        <v>53.5</v>
      </c>
      <c r="C51">
        <v>49.5</v>
      </c>
      <c r="D51">
        <v>53.1</v>
      </c>
      <c r="E51">
        <v>51.9</v>
      </c>
      <c r="F51">
        <v>55.1</v>
      </c>
      <c r="G51">
        <v>53.5</v>
      </c>
      <c r="H51">
        <v>48.3</v>
      </c>
      <c r="I51">
        <v>47.9</v>
      </c>
      <c r="J51">
        <v>43.7</v>
      </c>
      <c r="K51">
        <v>40.799999999999997</v>
      </c>
      <c r="L51">
        <v>43.1</v>
      </c>
      <c r="M51">
        <v>41.8</v>
      </c>
    </row>
    <row r="52" spans="1:13" x14ac:dyDescent="0.25">
      <c r="A52" s="1">
        <v>42217.0005439815</v>
      </c>
      <c r="B52">
        <v>50.3</v>
      </c>
      <c r="C52">
        <v>50.4</v>
      </c>
      <c r="D52">
        <v>51.4</v>
      </c>
      <c r="E52">
        <v>51</v>
      </c>
      <c r="F52">
        <v>54.9</v>
      </c>
      <c r="G52">
        <v>55.2</v>
      </c>
      <c r="H52">
        <v>52.4</v>
      </c>
      <c r="I52">
        <v>47.4</v>
      </c>
      <c r="J52">
        <v>45.1</v>
      </c>
      <c r="K52">
        <v>41.7</v>
      </c>
      <c r="L52">
        <v>41.5</v>
      </c>
      <c r="M52">
        <v>40.700000000000003</v>
      </c>
    </row>
    <row r="53" spans="1:13" x14ac:dyDescent="0.25">
      <c r="A53" s="1">
        <v>42217.000555555598</v>
      </c>
      <c r="B53">
        <v>49.9</v>
      </c>
      <c r="C53">
        <v>49.2</v>
      </c>
      <c r="D53">
        <v>54.7</v>
      </c>
      <c r="E53">
        <v>55.1</v>
      </c>
      <c r="F53">
        <v>55.6</v>
      </c>
      <c r="G53">
        <v>53</v>
      </c>
      <c r="H53">
        <v>50.9</v>
      </c>
      <c r="I53">
        <v>48.9</v>
      </c>
      <c r="J53">
        <v>44.5</v>
      </c>
      <c r="K53">
        <v>40.700000000000003</v>
      </c>
      <c r="L53">
        <v>41.7</v>
      </c>
      <c r="M53">
        <v>41.2</v>
      </c>
    </row>
    <row r="54" spans="1:13" x14ac:dyDescent="0.25">
      <c r="A54" s="1">
        <v>42217.000567129602</v>
      </c>
      <c r="B54">
        <v>51.8</v>
      </c>
      <c r="C54">
        <v>52.4</v>
      </c>
      <c r="D54">
        <v>58.1</v>
      </c>
      <c r="E54">
        <v>59.7</v>
      </c>
      <c r="F54">
        <v>57.4</v>
      </c>
      <c r="G54">
        <v>54.2</v>
      </c>
      <c r="H54">
        <v>52.7</v>
      </c>
      <c r="I54">
        <v>49</v>
      </c>
      <c r="J54">
        <v>46.4</v>
      </c>
      <c r="K54">
        <v>42.7</v>
      </c>
      <c r="L54">
        <v>43.8</v>
      </c>
      <c r="M54">
        <v>42.6</v>
      </c>
    </row>
    <row r="55" spans="1:13" x14ac:dyDescent="0.25">
      <c r="A55" s="1">
        <v>42217.000578703701</v>
      </c>
      <c r="B55">
        <v>50.9</v>
      </c>
      <c r="C55">
        <v>50.2</v>
      </c>
      <c r="D55">
        <v>53</v>
      </c>
      <c r="E55">
        <v>52.9</v>
      </c>
      <c r="F55">
        <v>56</v>
      </c>
      <c r="G55">
        <v>53.5</v>
      </c>
      <c r="H55">
        <v>51.5</v>
      </c>
      <c r="I55">
        <v>47.6</v>
      </c>
      <c r="J55">
        <v>44.8</v>
      </c>
      <c r="K55">
        <v>40</v>
      </c>
      <c r="L55">
        <v>41.8</v>
      </c>
      <c r="M55">
        <v>41</v>
      </c>
    </row>
    <row r="56" spans="1:13" x14ac:dyDescent="0.25">
      <c r="A56" s="1">
        <v>42217.000590277799</v>
      </c>
      <c r="B56">
        <v>51.4</v>
      </c>
      <c r="C56">
        <v>54.4</v>
      </c>
      <c r="D56">
        <v>50.9</v>
      </c>
      <c r="E56">
        <v>50.3</v>
      </c>
      <c r="F56">
        <v>55.4</v>
      </c>
      <c r="G56">
        <v>55.5</v>
      </c>
      <c r="H56">
        <v>49.6</v>
      </c>
      <c r="I56">
        <v>49.1</v>
      </c>
      <c r="J56">
        <v>44.4</v>
      </c>
      <c r="K56">
        <v>41.9</v>
      </c>
      <c r="L56">
        <v>42.5</v>
      </c>
      <c r="M56">
        <v>41.3</v>
      </c>
    </row>
    <row r="57" spans="1:13" x14ac:dyDescent="0.25">
      <c r="A57" s="1">
        <v>42217.000601851898</v>
      </c>
      <c r="B57">
        <v>50.5</v>
      </c>
      <c r="C57">
        <v>49.7</v>
      </c>
      <c r="D57">
        <v>54.5</v>
      </c>
      <c r="E57">
        <v>55.9</v>
      </c>
      <c r="F57">
        <v>60.4</v>
      </c>
      <c r="G57">
        <v>53.8</v>
      </c>
      <c r="H57">
        <v>50</v>
      </c>
      <c r="I57">
        <v>49.9</v>
      </c>
      <c r="J57">
        <v>45.2</v>
      </c>
      <c r="K57">
        <v>41.6</v>
      </c>
      <c r="L57">
        <v>42.1</v>
      </c>
      <c r="M57">
        <v>40.1</v>
      </c>
    </row>
    <row r="58" spans="1:13" x14ac:dyDescent="0.25">
      <c r="A58" s="1">
        <v>42217.000613425902</v>
      </c>
      <c r="B58">
        <v>50.6</v>
      </c>
      <c r="C58">
        <v>47</v>
      </c>
      <c r="D58">
        <v>58.2</v>
      </c>
      <c r="E58">
        <v>60.5</v>
      </c>
      <c r="F58">
        <v>59.5</v>
      </c>
      <c r="G58">
        <v>52.6</v>
      </c>
      <c r="H58">
        <v>50.1</v>
      </c>
      <c r="I58">
        <v>50.5</v>
      </c>
      <c r="J58">
        <v>46</v>
      </c>
      <c r="K58">
        <v>42.7</v>
      </c>
      <c r="L58">
        <v>41.9</v>
      </c>
      <c r="M58">
        <v>40.799999999999997</v>
      </c>
    </row>
    <row r="59" spans="1:13" x14ac:dyDescent="0.25">
      <c r="A59" s="1">
        <v>42217.000625000001</v>
      </c>
      <c r="B59">
        <v>50.8</v>
      </c>
      <c r="C59">
        <v>48.7</v>
      </c>
      <c r="D59">
        <v>55.6</v>
      </c>
      <c r="E59">
        <v>55.7</v>
      </c>
      <c r="F59">
        <v>57.4</v>
      </c>
      <c r="G59">
        <v>51.7</v>
      </c>
      <c r="H59">
        <v>48.2</v>
      </c>
      <c r="I59">
        <v>49.7</v>
      </c>
      <c r="J59">
        <v>47.7</v>
      </c>
      <c r="K59">
        <v>40.6</v>
      </c>
      <c r="L59">
        <v>41.8</v>
      </c>
      <c r="M59">
        <v>41.1</v>
      </c>
    </row>
    <row r="60" spans="1:13" x14ac:dyDescent="0.25">
      <c r="A60" s="1">
        <v>42217.000636574099</v>
      </c>
      <c r="B60">
        <v>51</v>
      </c>
      <c r="C60">
        <v>51.6</v>
      </c>
      <c r="D60">
        <v>58.4</v>
      </c>
      <c r="E60">
        <v>59.1</v>
      </c>
      <c r="F60">
        <v>58.8</v>
      </c>
      <c r="G60">
        <v>52.4</v>
      </c>
      <c r="H60">
        <v>48</v>
      </c>
      <c r="I60">
        <v>50.1</v>
      </c>
      <c r="J60">
        <v>46.5</v>
      </c>
      <c r="K60">
        <v>40.200000000000003</v>
      </c>
      <c r="L60">
        <v>41.6</v>
      </c>
      <c r="M60">
        <v>41</v>
      </c>
    </row>
    <row r="61" spans="1:13" x14ac:dyDescent="0.25">
      <c r="A61" s="1">
        <v>42217.000648148103</v>
      </c>
      <c r="B61">
        <v>49.9</v>
      </c>
      <c r="C61">
        <v>46.3</v>
      </c>
      <c r="D61">
        <v>52.9</v>
      </c>
      <c r="E61">
        <v>55.9</v>
      </c>
      <c r="F61">
        <v>59.2</v>
      </c>
      <c r="G61">
        <v>53.5</v>
      </c>
      <c r="H61">
        <v>49</v>
      </c>
      <c r="I61">
        <v>50.8</v>
      </c>
      <c r="J61">
        <v>46.9</v>
      </c>
      <c r="K61">
        <v>40.1</v>
      </c>
      <c r="L61">
        <v>40.700000000000003</v>
      </c>
      <c r="M61">
        <v>40.4</v>
      </c>
    </row>
    <row r="62" spans="1:13" x14ac:dyDescent="0.25">
      <c r="A62" s="1">
        <v>42217.000659722202</v>
      </c>
      <c r="B62">
        <v>50.7</v>
      </c>
      <c r="C62">
        <v>51.9</v>
      </c>
      <c r="D62">
        <v>56.6</v>
      </c>
      <c r="E62">
        <v>58.4</v>
      </c>
      <c r="F62">
        <v>57.3</v>
      </c>
      <c r="G62">
        <v>52.4</v>
      </c>
      <c r="H62">
        <v>48.8</v>
      </c>
      <c r="I62">
        <v>50</v>
      </c>
      <c r="J62">
        <v>47.5</v>
      </c>
      <c r="K62">
        <v>41.4</v>
      </c>
      <c r="L62">
        <v>44</v>
      </c>
      <c r="M62">
        <v>41.9</v>
      </c>
    </row>
    <row r="63" spans="1:13" x14ac:dyDescent="0.25">
      <c r="A63" s="1">
        <v>42217.0006712963</v>
      </c>
      <c r="B63">
        <v>50.8</v>
      </c>
      <c r="C63">
        <v>54.7</v>
      </c>
      <c r="D63">
        <v>57.5</v>
      </c>
      <c r="E63">
        <v>55.2</v>
      </c>
      <c r="F63">
        <v>54.5</v>
      </c>
      <c r="G63">
        <v>54.8</v>
      </c>
      <c r="H63">
        <v>49.9</v>
      </c>
      <c r="I63">
        <v>49.4</v>
      </c>
      <c r="J63">
        <v>46.2</v>
      </c>
      <c r="K63">
        <v>43</v>
      </c>
      <c r="L63">
        <v>44.7</v>
      </c>
      <c r="M63">
        <v>41.9</v>
      </c>
    </row>
    <row r="64" spans="1:13" x14ac:dyDescent="0.25">
      <c r="A64" s="1">
        <v>42217.000682870399</v>
      </c>
      <c r="B64">
        <v>51.2</v>
      </c>
      <c r="C64">
        <v>54.8</v>
      </c>
      <c r="D64">
        <v>54.7</v>
      </c>
      <c r="E64">
        <v>56.5</v>
      </c>
      <c r="F64">
        <v>55.6</v>
      </c>
      <c r="G64">
        <v>52.8</v>
      </c>
      <c r="H64">
        <v>48.2</v>
      </c>
      <c r="I64">
        <v>49.9</v>
      </c>
      <c r="J64">
        <v>45.7</v>
      </c>
      <c r="K64">
        <v>41.7</v>
      </c>
      <c r="L64">
        <v>42.8</v>
      </c>
      <c r="M64">
        <v>42.7</v>
      </c>
    </row>
    <row r="65" spans="1:13" x14ac:dyDescent="0.25">
      <c r="A65" s="1">
        <v>42217.000694444403</v>
      </c>
      <c r="B65">
        <v>52</v>
      </c>
      <c r="C65">
        <v>56.9</v>
      </c>
      <c r="D65">
        <v>53</v>
      </c>
      <c r="E65">
        <v>54</v>
      </c>
      <c r="F65">
        <v>55.9</v>
      </c>
      <c r="G65">
        <v>51.5</v>
      </c>
      <c r="H65">
        <v>49.7</v>
      </c>
      <c r="I65">
        <v>48.1</v>
      </c>
      <c r="J65">
        <v>47.2</v>
      </c>
      <c r="K65">
        <v>43.8</v>
      </c>
      <c r="L65">
        <v>42.6</v>
      </c>
      <c r="M65">
        <v>42.8</v>
      </c>
    </row>
    <row r="66" spans="1:13" x14ac:dyDescent="0.25">
      <c r="A66" s="1">
        <v>42217.000706018502</v>
      </c>
      <c r="B66">
        <v>53.1</v>
      </c>
      <c r="C66">
        <v>56.7</v>
      </c>
      <c r="D66">
        <v>52.7</v>
      </c>
      <c r="E66">
        <v>56.1</v>
      </c>
      <c r="F66">
        <v>57.5</v>
      </c>
      <c r="G66">
        <v>51.3</v>
      </c>
      <c r="H66">
        <v>50.3</v>
      </c>
      <c r="I66">
        <v>49.8</v>
      </c>
      <c r="J66">
        <v>45.7</v>
      </c>
      <c r="K66">
        <v>45</v>
      </c>
      <c r="L66">
        <v>45.8</v>
      </c>
      <c r="M66">
        <v>43.4</v>
      </c>
    </row>
    <row r="67" spans="1:13" x14ac:dyDescent="0.25">
      <c r="A67" s="1">
        <v>42217.0007175926</v>
      </c>
      <c r="B67">
        <v>53</v>
      </c>
      <c r="C67">
        <v>58</v>
      </c>
      <c r="D67">
        <v>54.8</v>
      </c>
      <c r="E67">
        <v>54.8</v>
      </c>
      <c r="F67">
        <v>64.599999999999994</v>
      </c>
      <c r="G67">
        <v>53</v>
      </c>
      <c r="H67">
        <v>51.1</v>
      </c>
      <c r="I67">
        <v>50.8</v>
      </c>
      <c r="J67">
        <v>47.6</v>
      </c>
      <c r="K67">
        <v>42.9</v>
      </c>
      <c r="L67">
        <v>44.4</v>
      </c>
      <c r="M67">
        <v>41.6</v>
      </c>
    </row>
    <row r="68" spans="1:13" x14ac:dyDescent="0.25">
      <c r="A68" s="1">
        <v>42217.000729166597</v>
      </c>
      <c r="B68">
        <v>52.4</v>
      </c>
      <c r="C68">
        <v>55.4</v>
      </c>
      <c r="D68">
        <v>58.7</v>
      </c>
      <c r="E68">
        <v>59.6</v>
      </c>
      <c r="F68">
        <v>67.2</v>
      </c>
      <c r="G68">
        <v>55.5</v>
      </c>
      <c r="H68">
        <v>50</v>
      </c>
      <c r="I68">
        <v>50.2</v>
      </c>
      <c r="J68">
        <v>46</v>
      </c>
      <c r="K68">
        <v>42.1</v>
      </c>
      <c r="L68">
        <v>45.3</v>
      </c>
      <c r="M68">
        <v>43</v>
      </c>
    </row>
    <row r="69" spans="1:13" x14ac:dyDescent="0.25">
      <c r="A69" s="1">
        <v>42217.000740740703</v>
      </c>
      <c r="B69">
        <v>58.4</v>
      </c>
      <c r="C69">
        <v>53.1</v>
      </c>
      <c r="D69">
        <v>57.6</v>
      </c>
      <c r="E69">
        <v>58.8</v>
      </c>
      <c r="F69">
        <v>68.5</v>
      </c>
      <c r="G69">
        <v>57.3</v>
      </c>
      <c r="H69">
        <v>51.4</v>
      </c>
      <c r="I69">
        <v>53.1</v>
      </c>
      <c r="J69">
        <v>46.8</v>
      </c>
      <c r="K69">
        <v>44</v>
      </c>
      <c r="L69">
        <v>46.8</v>
      </c>
      <c r="M69">
        <v>43.3</v>
      </c>
    </row>
    <row r="70" spans="1:13" x14ac:dyDescent="0.25">
      <c r="A70" s="1">
        <v>42217.000752314802</v>
      </c>
      <c r="B70">
        <v>52.5</v>
      </c>
      <c r="C70">
        <v>51.3</v>
      </c>
      <c r="D70">
        <v>55.5</v>
      </c>
      <c r="E70">
        <v>58.8</v>
      </c>
      <c r="F70">
        <v>71.7</v>
      </c>
      <c r="G70">
        <v>53.7</v>
      </c>
      <c r="H70">
        <v>49</v>
      </c>
      <c r="I70">
        <v>46.9</v>
      </c>
      <c r="J70">
        <v>43.6</v>
      </c>
      <c r="K70">
        <v>39.799999999999997</v>
      </c>
      <c r="L70">
        <v>41.5</v>
      </c>
      <c r="M70">
        <v>41.6</v>
      </c>
    </row>
    <row r="71" spans="1:13" x14ac:dyDescent="0.25">
      <c r="A71" s="1">
        <v>42217.0007638889</v>
      </c>
      <c r="B71">
        <v>51.7</v>
      </c>
      <c r="C71">
        <v>52.7</v>
      </c>
      <c r="D71">
        <v>61.5</v>
      </c>
      <c r="E71">
        <v>61</v>
      </c>
      <c r="F71">
        <v>71.3</v>
      </c>
      <c r="G71">
        <v>53.3</v>
      </c>
      <c r="H71">
        <v>49.4</v>
      </c>
      <c r="I71">
        <v>48.1</v>
      </c>
      <c r="J71">
        <v>45</v>
      </c>
      <c r="K71">
        <v>40</v>
      </c>
      <c r="L71">
        <v>41.5</v>
      </c>
      <c r="M71">
        <v>40.700000000000003</v>
      </c>
    </row>
    <row r="72" spans="1:13" x14ac:dyDescent="0.25">
      <c r="A72" s="1">
        <v>42217.000775462999</v>
      </c>
      <c r="B72">
        <v>49.7</v>
      </c>
      <c r="C72">
        <v>49.8</v>
      </c>
      <c r="D72">
        <v>53.5</v>
      </c>
      <c r="E72">
        <v>61.2</v>
      </c>
      <c r="F72">
        <v>55.8</v>
      </c>
      <c r="G72">
        <v>48.8</v>
      </c>
      <c r="H72">
        <v>47.8</v>
      </c>
      <c r="I72">
        <v>46.2</v>
      </c>
      <c r="J72">
        <v>44.1</v>
      </c>
      <c r="K72">
        <v>40.1</v>
      </c>
      <c r="L72">
        <v>40.6</v>
      </c>
      <c r="M72">
        <v>40</v>
      </c>
    </row>
    <row r="73" spans="1:13" x14ac:dyDescent="0.25">
      <c r="A73" s="1">
        <v>42217.000787037003</v>
      </c>
      <c r="B73">
        <v>49.1</v>
      </c>
      <c r="C73">
        <v>53.6</v>
      </c>
      <c r="D73">
        <v>50.2</v>
      </c>
      <c r="E73">
        <v>55.3</v>
      </c>
      <c r="F73">
        <v>61.8</v>
      </c>
      <c r="G73">
        <v>51.7</v>
      </c>
      <c r="H73">
        <v>46.5</v>
      </c>
      <c r="I73">
        <v>45.7</v>
      </c>
      <c r="J73">
        <v>43.2</v>
      </c>
      <c r="K73">
        <v>38.700000000000003</v>
      </c>
      <c r="L73">
        <v>40.1</v>
      </c>
      <c r="M73">
        <v>39.299999999999997</v>
      </c>
    </row>
    <row r="74" spans="1:13" x14ac:dyDescent="0.25">
      <c r="A74" s="1">
        <v>42217.000798611101</v>
      </c>
      <c r="B74">
        <v>51.5</v>
      </c>
      <c r="C74">
        <v>47.6</v>
      </c>
      <c r="D74">
        <v>52</v>
      </c>
      <c r="E74">
        <v>58.2</v>
      </c>
      <c r="F74">
        <v>70.400000000000006</v>
      </c>
      <c r="G74">
        <v>52.3</v>
      </c>
      <c r="H74">
        <v>47.7</v>
      </c>
      <c r="I74">
        <v>46.7</v>
      </c>
      <c r="J74">
        <v>44.1</v>
      </c>
      <c r="K74">
        <v>39.200000000000003</v>
      </c>
      <c r="L74">
        <v>42.5</v>
      </c>
      <c r="M74">
        <v>40.4</v>
      </c>
    </row>
    <row r="75" spans="1:13" x14ac:dyDescent="0.25">
      <c r="A75" s="1">
        <v>42217.0008101852</v>
      </c>
      <c r="B75">
        <v>52.2</v>
      </c>
      <c r="C75">
        <v>47.6</v>
      </c>
      <c r="D75">
        <v>54.3</v>
      </c>
      <c r="E75">
        <v>62.3</v>
      </c>
      <c r="F75">
        <v>71.400000000000006</v>
      </c>
      <c r="G75">
        <v>53.8</v>
      </c>
      <c r="H75">
        <v>46.4</v>
      </c>
      <c r="I75">
        <v>47.7</v>
      </c>
      <c r="J75">
        <v>44.3</v>
      </c>
      <c r="K75">
        <v>39</v>
      </c>
      <c r="L75">
        <v>41.2</v>
      </c>
      <c r="M75">
        <v>40.6</v>
      </c>
    </row>
    <row r="76" spans="1:13" x14ac:dyDescent="0.25">
      <c r="A76" s="1">
        <v>42217.000821759299</v>
      </c>
      <c r="B76">
        <v>52.6</v>
      </c>
      <c r="C76">
        <v>45.3</v>
      </c>
      <c r="D76">
        <v>50.9</v>
      </c>
      <c r="E76">
        <v>59.1</v>
      </c>
      <c r="F76">
        <v>72.400000000000006</v>
      </c>
      <c r="G76">
        <v>53.8</v>
      </c>
      <c r="H76">
        <v>47.2</v>
      </c>
      <c r="I76">
        <v>44.8</v>
      </c>
      <c r="J76">
        <v>43.5</v>
      </c>
      <c r="K76">
        <v>39.5</v>
      </c>
      <c r="L76">
        <v>41.4</v>
      </c>
      <c r="M76">
        <v>42.4</v>
      </c>
    </row>
    <row r="77" spans="1:13" x14ac:dyDescent="0.25">
      <c r="A77" s="1">
        <v>42217.000833333303</v>
      </c>
      <c r="B77">
        <v>51.2</v>
      </c>
      <c r="C77">
        <v>44.4</v>
      </c>
      <c r="D77">
        <v>50.7</v>
      </c>
      <c r="E77">
        <v>58.7</v>
      </c>
      <c r="F77">
        <v>69.099999999999994</v>
      </c>
      <c r="G77">
        <v>52</v>
      </c>
      <c r="H77">
        <v>46.8</v>
      </c>
      <c r="I77">
        <v>46.7</v>
      </c>
      <c r="J77">
        <v>42</v>
      </c>
      <c r="K77">
        <v>38.799999999999997</v>
      </c>
      <c r="L77">
        <v>42.3</v>
      </c>
      <c r="M77">
        <v>42.3</v>
      </c>
    </row>
    <row r="78" spans="1:13" x14ac:dyDescent="0.25">
      <c r="A78" s="1">
        <v>42217.000844907401</v>
      </c>
      <c r="B78">
        <v>52.2</v>
      </c>
      <c r="C78">
        <v>53.7</v>
      </c>
      <c r="D78">
        <v>53.9</v>
      </c>
      <c r="E78">
        <v>58.2</v>
      </c>
      <c r="F78">
        <v>72.3</v>
      </c>
      <c r="G78">
        <v>53.3</v>
      </c>
      <c r="H78">
        <v>45.7</v>
      </c>
      <c r="I78">
        <v>46.6</v>
      </c>
      <c r="J78">
        <v>44</v>
      </c>
      <c r="K78">
        <v>39.1</v>
      </c>
      <c r="L78">
        <v>41.2</v>
      </c>
      <c r="M78">
        <v>40.4</v>
      </c>
    </row>
    <row r="79" spans="1:13" x14ac:dyDescent="0.25">
      <c r="A79" s="1">
        <v>42217.0008564815</v>
      </c>
      <c r="B79">
        <v>50.9</v>
      </c>
      <c r="C79">
        <v>54.8</v>
      </c>
      <c r="D79">
        <v>60.1</v>
      </c>
      <c r="E79">
        <v>59.7</v>
      </c>
      <c r="F79">
        <v>67.8</v>
      </c>
      <c r="G79">
        <v>51.9</v>
      </c>
      <c r="H79">
        <v>46.9</v>
      </c>
      <c r="I79">
        <v>47.6</v>
      </c>
      <c r="J79">
        <v>44.1</v>
      </c>
      <c r="K79">
        <v>39.200000000000003</v>
      </c>
      <c r="L79">
        <v>41.5</v>
      </c>
      <c r="M79">
        <v>40.9</v>
      </c>
    </row>
    <row r="80" spans="1:13" x14ac:dyDescent="0.25">
      <c r="A80" s="1">
        <v>42217.000868055598</v>
      </c>
      <c r="B80">
        <v>51.7</v>
      </c>
      <c r="C80">
        <v>56.7</v>
      </c>
      <c r="D80">
        <v>54.8</v>
      </c>
      <c r="E80">
        <v>57.5</v>
      </c>
      <c r="F80">
        <v>69.900000000000006</v>
      </c>
      <c r="G80">
        <v>53.5</v>
      </c>
      <c r="H80">
        <v>46.8</v>
      </c>
      <c r="I80">
        <v>48.2</v>
      </c>
      <c r="J80">
        <v>43.6</v>
      </c>
      <c r="K80">
        <v>39.5</v>
      </c>
      <c r="L80">
        <v>39.9</v>
      </c>
      <c r="M80">
        <v>40.1</v>
      </c>
    </row>
    <row r="81" spans="1:13" x14ac:dyDescent="0.25">
      <c r="A81" s="1">
        <v>42217.000879629602</v>
      </c>
      <c r="B81">
        <v>50.2</v>
      </c>
      <c r="C81">
        <v>51.5</v>
      </c>
      <c r="D81">
        <v>56.5</v>
      </c>
      <c r="E81">
        <v>63.4</v>
      </c>
      <c r="F81">
        <v>64.900000000000006</v>
      </c>
      <c r="G81">
        <v>52.2</v>
      </c>
      <c r="H81">
        <v>48</v>
      </c>
      <c r="I81">
        <v>47</v>
      </c>
      <c r="J81">
        <v>44.4</v>
      </c>
      <c r="K81">
        <v>38.4</v>
      </c>
      <c r="L81">
        <v>40.299999999999997</v>
      </c>
      <c r="M81">
        <v>40</v>
      </c>
    </row>
    <row r="82" spans="1:13" x14ac:dyDescent="0.25">
      <c r="A82" s="1">
        <v>42217.000891203701</v>
      </c>
      <c r="B82">
        <v>51.4</v>
      </c>
      <c r="C82">
        <v>47.1</v>
      </c>
      <c r="D82">
        <v>53.6</v>
      </c>
      <c r="E82">
        <v>64.400000000000006</v>
      </c>
      <c r="F82">
        <v>69</v>
      </c>
      <c r="G82">
        <v>54.8</v>
      </c>
      <c r="H82">
        <v>50.2</v>
      </c>
      <c r="I82">
        <v>47.2</v>
      </c>
      <c r="J82">
        <v>45.2</v>
      </c>
      <c r="K82">
        <v>39.799999999999997</v>
      </c>
      <c r="L82">
        <v>41.2</v>
      </c>
      <c r="M82">
        <v>40.700000000000003</v>
      </c>
    </row>
    <row r="83" spans="1:13" x14ac:dyDescent="0.25">
      <c r="A83" s="1">
        <v>42217.0009027778</v>
      </c>
      <c r="B83">
        <v>50</v>
      </c>
      <c r="C83">
        <v>48.4</v>
      </c>
      <c r="D83">
        <v>50</v>
      </c>
      <c r="E83">
        <v>51.8</v>
      </c>
      <c r="F83">
        <v>55.2</v>
      </c>
      <c r="G83">
        <v>53.6</v>
      </c>
      <c r="H83">
        <v>52.3</v>
      </c>
      <c r="I83">
        <v>51.6</v>
      </c>
      <c r="J83">
        <v>46</v>
      </c>
      <c r="K83">
        <v>40</v>
      </c>
      <c r="L83">
        <v>42</v>
      </c>
      <c r="M83">
        <v>42.1</v>
      </c>
    </row>
    <row r="84" spans="1:13" x14ac:dyDescent="0.25">
      <c r="A84" s="1">
        <v>42217.000914351898</v>
      </c>
      <c r="B84">
        <v>49.8</v>
      </c>
      <c r="C84">
        <v>49.4</v>
      </c>
      <c r="D84">
        <v>51.3</v>
      </c>
      <c r="E84">
        <v>52.3</v>
      </c>
      <c r="F84">
        <v>55.2</v>
      </c>
      <c r="G84">
        <v>51</v>
      </c>
      <c r="H84">
        <v>46.5</v>
      </c>
      <c r="I84">
        <v>48.4</v>
      </c>
      <c r="J84">
        <v>45.1</v>
      </c>
      <c r="K84">
        <v>43.2</v>
      </c>
      <c r="L84">
        <v>42.3</v>
      </c>
      <c r="M84">
        <v>40.6</v>
      </c>
    </row>
    <row r="85" spans="1:13" x14ac:dyDescent="0.25">
      <c r="A85" s="1">
        <v>42217.000925925902</v>
      </c>
      <c r="B85">
        <v>49.1</v>
      </c>
      <c r="C85">
        <v>47.1</v>
      </c>
      <c r="D85">
        <v>52.5</v>
      </c>
      <c r="E85">
        <v>50.9</v>
      </c>
      <c r="F85">
        <v>54.6</v>
      </c>
      <c r="G85">
        <v>54.3</v>
      </c>
      <c r="H85">
        <v>48.6</v>
      </c>
      <c r="I85">
        <v>46.9</v>
      </c>
      <c r="J85">
        <v>44.3</v>
      </c>
      <c r="K85">
        <v>41.5</v>
      </c>
      <c r="L85">
        <v>42.2</v>
      </c>
      <c r="M85">
        <v>40.799999999999997</v>
      </c>
    </row>
    <row r="86" spans="1:13" x14ac:dyDescent="0.25">
      <c r="A86" s="1">
        <v>42217.000937500001</v>
      </c>
      <c r="B86">
        <v>51.3</v>
      </c>
      <c r="C86">
        <v>49.8</v>
      </c>
      <c r="D86">
        <v>51.9</v>
      </c>
      <c r="E86">
        <v>53</v>
      </c>
      <c r="F86">
        <v>55.1</v>
      </c>
      <c r="G86">
        <v>52.2</v>
      </c>
      <c r="H86">
        <v>48.2</v>
      </c>
      <c r="I86">
        <v>48.6</v>
      </c>
      <c r="J86">
        <v>44.1</v>
      </c>
      <c r="K86">
        <v>39.9</v>
      </c>
      <c r="L86">
        <v>41.2</v>
      </c>
      <c r="M86">
        <v>40.9</v>
      </c>
    </row>
    <row r="87" spans="1:13" x14ac:dyDescent="0.25">
      <c r="A87" s="1">
        <v>42217.000949074099</v>
      </c>
      <c r="B87">
        <v>50.8</v>
      </c>
      <c r="C87">
        <v>47.9</v>
      </c>
      <c r="D87">
        <v>51.1</v>
      </c>
      <c r="E87">
        <v>52.1</v>
      </c>
      <c r="F87">
        <v>54.1</v>
      </c>
      <c r="G87">
        <v>52.1</v>
      </c>
      <c r="H87">
        <v>49</v>
      </c>
      <c r="I87">
        <v>47.3</v>
      </c>
      <c r="J87">
        <v>44.4</v>
      </c>
      <c r="K87">
        <v>39.5</v>
      </c>
      <c r="L87">
        <v>41.4</v>
      </c>
      <c r="M87">
        <v>40.299999999999997</v>
      </c>
    </row>
    <row r="88" spans="1:13" x14ac:dyDescent="0.25">
      <c r="A88" s="1">
        <v>42217.000960648104</v>
      </c>
      <c r="B88">
        <v>50.3</v>
      </c>
      <c r="C88">
        <v>47.4</v>
      </c>
      <c r="D88">
        <v>50.2</v>
      </c>
      <c r="E88">
        <v>51.4</v>
      </c>
      <c r="F88">
        <v>54</v>
      </c>
      <c r="G88">
        <v>53.2</v>
      </c>
      <c r="H88">
        <v>48.6</v>
      </c>
      <c r="I88">
        <v>48</v>
      </c>
      <c r="J88">
        <v>46.3</v>
      </c>
      <c r="K88">
        <v>39.700000000000003</v>
      </c>
      <c r="L88">
        <v>40.6</v>
      </c>
      <c r="M88">
        <v>41.4</v>
      </c>
    </row>
    <row r="89" spans="1:13" x14ac:dyDescent="0.25">
      <c r="A89" s="1">
        <v>42217.000972222202</v>
      </c>
      <c r="B89">
        <v>49.6</v>
      </c>
      <c r="C89">
        <v>51.3</v>
      </c>
      <c r="D89">
        <v>52.9</v>
      </c>
      <c r="E89">
        <v>56.7</v>
      </c>
      <c r="F89">
        <v>64.599999999999994</v>
      </c>
      <c r="G89">
        <v>55.2</v>
      </c>
      <c r="H89">
        <v>49.4</v>
      </c>
      <c r="I89">
        <v>48.8</v>
      </c>
      <c r="J89">
        <v>43.1</v>
      </c>
      <c r="K89">
        <v>39.299999999999997</v>
      </c>
      <c r="L89">
        <v>40.5</v>
      </c>
      <c r="M89">
        <v>40</v>
      </c>
    </row>
    <row r="90" spans="1:13" x14ac:dyDescent="0.25">
      <c r="A90" s="1">
        <v>42217.000983796301</v>
      </c>
      <c r="B90">
        <v>50.9</v>
      </c>
      <c r="C90">
        <v>47.4</v>
      </c>
      <c r="D90">
        <v>56.1</v>
      </c>
      <c r="E90">
        <v>60.2</v>
      </c>
      <c r="F90">
        <v>68.7</v>
      </c>
      <c r="G90">
        <v>55</v>
      </c>
      <c r="H90">
        <v>49.4</v>
      </c>
      <c r="I90">
        <v>48.2</v>
      </c>
      <c r="J90">
        <v>44.3</v>
      </c>
      <c r="K90">
        <v>39</v>
      </c>
      <c r="L90">
        <v>41</v>
      </c>
      <c r="M90">
        <v>40.1</v>
      </c>
    </row>
    <row r="91" spans="1:13" x14ac:dyDescent="0.25">
      <c r="A91" s="1">
        <v>42217.000995370399</v>
      </c>
      <c r="B91">
        <v>51.5</v>
      </c>
      <c r="C91">
        <v>46.1</v>
      </c>
      <c r="D91">
        <v>56.4</v>
      </c>
      <c r="E91">
        <v>58</v>
      </c>
      <c r="F91">
        <v>66.900000000000006</v>
      </c>
      <c r="G91">
        <v>55.2</v>
      </c>
      <c r="H91">
        <v>49.3</v>
      </c>
      <c r="I91">
        <v>48.4</v>
      </c>
      <c r="J91">
        <v>44.8</v>
      </c>
      <c r="K91">
        <v>39.200000000000003</v>
      </c>
      <c r="L91">
        <v>40.9</v>
      </c>
      <c r="M91">
        <v>40.799999999999997</v>
      </c>
    </row>
    <row r="92" spans="1:13" x14ac:dyDescent="0.25">
      <c r="A92" s="1">
        <v>42217.001006944403</v>
      </c>
      <c r="B92">
        <v>50</v>
      </c>
      <c r="C92">
        <v>48.9</v>
      </c>
      <c r="D92">
        <v>54.5</v>
      </c>
      <c r="E92">
        <v>57.6</v>
      </c>
      <c r="F92">
        <v>66.2</v>
      </c>
      <c r="G92">
        <v>54.4</v>
      </c>
      <c r="H92">
        <v>50</v>
      </c>
      <c r="I92">
        <v>49.2</v>
      </c>
      <c r="J92">
        <v>45.1</v>
      </c>
      <c r="K92">
        <v>39</v>
      </c>
      <c r="L92">
        <v>41.9</v>
      </c>
      <c r="M92">
        <v>39</v>
      </c>
    </row>
    <row r="93" spans="1:13" x14ac:dyDescent="0.25">
      <c r="A93" s="1">
        <v>42217.001018518502</v>
      </c>
      <c r="B93">
        <v>49.9</v>
      </c>
      <c r="C93">
        <v>48.7</v>
      </c>
      <c r="D93">
        <v>57.5</v>
      </c>
      <c r="E93">
        <v>57.8</v>
      </c>
      <c r="F93">
        <v>67.099999999999994</v>
      </c>
      <c r="G93">
        <v>54.9</v>
      </c>
      <c r="H93">
        <v>50.5</v>
      </c>
      <c r="I93">
        <v>48.7</v>
      </c>
      <c r="J93">
        <v>43.8</v>
      </c>
      <c r="K93">
        <v>39.4</v>
      </c>
      <c r="L93">
        <v>41.4</v>
      </c>
      <c r="M93">
        <v>39.700000000000003</v>
      </c>
    </row>
    <row r="94" spans="1:13" x14ac:dyDescent="0.25">
      <c r="A94" s="1">
        <v>42217.001030092499</v>
      </c>
      <c r="B94">
        <v>49.3</v>
      </c>
      <c r="C94">
        <v>52.7</v>
      </c>
      <c r="D94">
        <v>60.8</v>
      </c>
      <c r="E94">
        <v>59.3</v>
      </c>
      <c r="F94">
        <v>65.7</v>
      </c>
      <c r="G94">
        <v>55.2</v>
      </c>
      <c r="H94">
        <v>49.8</v>
      </c>
      <c r="I94">
        <v>47.3</v>
      </c>
      <c r="J94">
        <v>45.2</v>
      </c>
      <c r="K94">
        <v>40.6</v>
      </c>
      <c r="L94">
        <v>39.4</v>
      </c>
      <c r="M94">
        <v>39.4</v>
      </c>
    </row>
    <row r="95" spans="1:13" x14ac:dyDescent="0.25">
      <c r="A95" s="1">
        <v>42217.001041666699</v>
      </c>
      <c r="B95">
        <v>50</v>
      </c>
      <c r="C95">
        <v>48.2</v>
      </c>
      <c r="D95">
        <v>55.5</v>
      </c>
      <c r="E95">
        <v>58.5</v>
      </c>
      <c r="F95">
        <v>67.400000000000006</v>
      </c>
      <c r="G95">
        <v>53.3</v>
      </c>
      <c r="H95">
        <v>49.4</v>
      </c>
      <c r="I95">
        <v>47.9</v>
      </c>
      <c r="J95">
        <v>44.9</v>
      </c>
      <c r="K95">
        <v>40.4</v>
      </c>
      <c r="L95">
        <v>40.1</v>
      </c>
      <c r="M95">
        <v>40.700000000000003</v>
      </c>
    </row>
    <row r="96" spans="1:13" x14ac:dyDescent="0.25">
      <c r="A96" s="1">
        <v>42217.001053240703</v>
      </c>
      <c r="B96">
        <v>49.9</v>
      </c>
      <c r="C96">
        <v>48.6</v>
      </c>
      <c r="D96">
        <v>54.3</v>
      </c>
      <c r="E96">
        <v>59.9</v>
      </c>
      <c r="F96">
        <v>66.3</v>
      </c>
      <c r="G96">
        <v>53.3</v>
      </c>
      <c r="H96">
        <v>49.2</v>
      </c>
      <c r="I96">
        <v>48.2</v>
      </c>
      <c r="J96">
        <v>43.3</v>
      </c>
      <c r="K96">
        <v>40.1</v>
      </c>
      <c r="L96">
        <v>41</v>
      </c>
      <c r="M96">
        <v>39.700000000000003</v>
      </c>
    </row>
    <row r="97" spans="1:13" x14ac:dyDescent="0.25">
      <c r="A97" s="1">
        <v>42217.001064814802</v>
      </c>
      <c r="B97">
        <v>50.3</v>
      </c>
      <c r="C97">
        <v>47.9</v>
      </c>
      <c r="D97">
        <v>56.1</v>
      </c>
      <c r="E97">
        <v>58.5</v>
      </c>
      <c r="F97">
        <v>68.2</v>
      </c>
      <c r="G97">
        <v>53.6</v>
      </c>
      <c r="H97">
        <v>49</v>
      </c>
      <c r="I97">
        <v>48.4</v>
      </c>
      <c r="J97">
        <v>44.1</v>
      </c>
      <c r="K97">
        <v>39.4</v>
      </c>
      <c r="L97">
        <v>40.700000000000003</v>
      </c>
      <c r="M97">
        <v>40</v>
      </c>
    </row>
    <row r="98" spans="1:13" x14ac:dyDescent="0.25">
      <c r="A98" s="1">
        <v>42217.0010763889</v>
      </c>
      <c r="B98">
        <v>50.2</v>
      </c>
      <c r="C98">
        <v>52.1</v>
      </c>
      <c r="D98">
        <v>62.4</v>
      </c>
      <c r="E98">
        <v>60.9</v>
      </c>
      <c r="F98">
        <v>66.900000000000006</v>
      </c>
      <c r="G98">
        <v>54.4</v>
      </c>
      <c r="H98">
        <v>50.1</v>
      </c>
      <c r="I98">
        <v>49.4</v>
      </c>
      <c r="J98">
        <v>44.7</v>
      </c>
      <c r="K98">
        <v>38.9</v>
      </c>
      <c r="L98">
        <v>40.299999999999997</v>
      </c>
      <c r="M98">
        <v>40.1</v>
      </c>
    </row>
    <row r="99" spans="1:13" x14ac:dyDescent="0.25">
      <c r="A99" s="1">
        <v>42217.001087962999</v>
      </c>
      <c r="B99">
        <v>51.6</v>
      </c>
      <c r="C99">
        <v>50.6</v>
      </c>
      <c r="D99">
        <v>66.400000000000006</v>
      </c>
      <c r="E99">
        <v>59.3</v>
      </c>
      <c r="F99">
        <v>67.3</v>
      </c>
      <c r="G99">
        <v>55.2</v>
      </c>
      <c r="H99">
        <v>48.5</v>
      </c>
      <c r="I99">
        <v>48.4</v>
      </c>
      <c r="J99">
        <v>45.7</v>
      </c>
      <c r="K99">
        <v>39.200000000000003</v>
      </c>
      <c r="L99">
        <v>40.700000000000003</v>
      </c>
      <c r="M99">
        <v>40.1</v>
      </c>
    </row>
    <row r="100" spans="1:13" x14ac:dyDescent="0.25">
      <c r="A100" s="1">
        <v>42217.001099537003</v>
      </c>
      <c r="B100">
        <v>51.2</v>
      </c>
      <c r="C100">
        <v>47.6</v>
      </c>
      <c r="D100">
        <v>66.8</v>
      </c>
      <c r="E100">
        <v>64</v>
      </c>
      <c r="F100">
        <v>65.3</v>
      </c>
      <c r="G100">
        <v>55.1</v>
      </c>
      <c r="H100">
        <v>52.1</v>
      </c>
      <c r="I100">
        <v>50.4</v>
      </c>
      <c r="J100">
        <v>45.1</v>
      </c>
      <c r="K100">
        <v>40</v>
      </c>
      <c r="L100">
        <v>41</v>
      </c>
      <c r="M100">
        <v>40.9</v>
      </c>
    </row>
    <row r="101" spans="1:13" x14ac:dyDescent="0.25">
      <c r="A101" s="1">
        <v>42217.001111111102</v>
      </c>
      <c r="B101">
        <v>51.8</v>
      </c>
      <c r="C101">
        <v>49.6</v>
      </c>
      <c r="D101">
        <v>64.400000000000006</v>
      </c>
      <c r="E101">
        <v>68.2</v>
      </c>
      <c r="F101">
        <v>67.599999999999994</v>
      </c>
      <c r="G101">
        <v>52.6</v>
      </c>
      <c r="H101">
        <v>51.4</v>
      </c>
      <c r="I101">
        <v>51.5</v>
      </c>
      <c r="J101">
        <v>46.1</v>
      </c>
      <c r="K101">
        <v>40.1</v>
      </c>
      <c r="L101">
        <v>42.2</v>
      </c>
      <c r="M101">
        <v>41.1</v>
      </c>
    </row>
    <row r="102" spans="1:13" x14ac:dyDescent="0.25">
      <c r="A102" s="1">
        <v>42217.0011226852</v>
      </c>
      <c r="B102">
        <v>51.2</v>
      </c>
      <c r="C102">
        <v>50.1</v>
      </c>
      <c r="D102">
        <v>63.3</v>
      </c>
      <c r="E102">
        <v>65.5</v>
      </c>
      <c r="F102">
        <v>64.8</v>
      </c>
      <c r="G102">
        <v>54</v>
      </c>
      <c r="H102">
        <v>51.5</v>
      </c>
      <c r="I102">
        <v>49.4</v>
      </c>
      <c r="J102">
        <v>45.7</v>
      </c>
      <c r="K102">
        <v>40.799999999999997</v>
      </c>
      <c r="L102">
        <v>42.2</v>
      </c>
      <c r="M102">
        <v>40.799999999999997</v>
      </c>
    </row>
    <row r="103" spans="1:13" x14ac:dyDescent="0.25">
      <c r="A103" s="1">
        <v>42217.001134259299</v>
      </c>
      <c r="B103">
        <v>50.8</v>
      </c>
      <c r="C103">
        <v>49.3</v>
      </c>
      <c r="D103">
        <v>62.5</v>
      </c>
      <c r="E103">
        <v>63.8</v>
      </c>
      <c r="F103">
        <v>63.9</v>
      </c>
      <c r="G103">
        <v>53.3</v>
      </c>
      <c r="H103">
        <v>51.5</v>
      </c>
      <c r="I103">
        <v>50.5</v>
      </c>
      <c r="J103">
        <v>46.9</v>
      </c>
      <c r="K103">
        <v>39.700000000000003</v>
      </c>
      <c r="L103">
        <v>41.8</v>
      </c>
      <c r="M103">
        <v>41</v>
      </c>
    </row>
    <row r="104" spans="1:13" x14ac:dyDescent="0.25">
      <c r="A104" s="1">
        <v>42217.001145833303</v>
      </c>
      <c r="B104">
        <v>50.3</v>
      </c>
      <c r="C104">
        <v>47</v>
      </c>
      <c r="D104">
        <v>65</v>
      </c>
      <c r="E104">
        <v>62.3</v>
      </c>
      <c r="F104">
        <v>59.9</v>
      </c>
      <c r="G104">
        <v>55.4</v>
      </c>
      <c r="H104">
        <v>50.6</v>
      </c>
      <c r="I104">
        <v>50.4</v>
      </c>
      <c r="J104">
        <v>46</v>
      </c>
      <c r="K104">
        <v>40.4</v>
      </c>
      <c r="L104">
        <v>40.200000000000003</v>
      </c>
      <c r="M104">
        <v>40.299999999999997</v>
      </c>
    </row>
    <row r="105" spans="1:13" x14ac:dyDescent="0.25">
      <c r="A105" s="1">
        <v>42217.001157407401</v>
      </c>
      <c r="B105">
        <v>50.1</v>
      </c>
      <c r="C105">
        <v>48.6</v>
      </c>
      <c r="D105">
        <v>67.099999999999994</v>
      </c>
      <c r="E105">
        <v>64.5</v>
      </c>
      <c r="F105">
        <v>58.6</v>
      </c>
      <c r="G105">
        <v>53.9</v>
      </c>
      <c r="H105">
        <v>49.9</v>
      </c>
      <c r="I105">
        <v>49.8</v>
      </c>
      <c r="J105">
        <v>45.8</v>
      </c>
      <c r="K105">
        <v>40.799999999999997</v>
      </c>
      <c r="L105">
        <v>41.7</v>
      </c>
      <c r="M105">
        <v>40.5</v>
      </c>
    </row>
    <row r="106" spans="1:13" x14ac:dyDescent="0.25">
      <c r="A106" s="1">
        <v>42217.0011689815</v>
      </c>
      <c r="B106">
        <v>49.7</v>
      </c>
      <c r="C106">
        <v>48.9</v>
      </c>
      <c r="D106">
        <v>66.599999999999994</v>
      </c>
      <c r="E106">
        <v>63.1</v>
      </c>
      <c r="F106">
        <v>58</v>
      </c>
      <c r="G106">
        <v>53.6</v>
      </c>
      <c r="H106">
        <v>50.8</v>
      </c>
      <c r="I106">
        <v>49.6</v>
      </c>
      <c r="J106">
        <v>45.6</v>
      </c>
      <c r="K106">
        <v>40.5</v>
      </c>
      <c r="L106">
        <v>40.6</v>
      </c>
      <c r="M106">
        <v>41</v>
      </c>
    </row>
    <row r="107" spans="1:13" x14ac:dyDescent="0.25">
      <c r="A107" s="1">
        <v>42217.001180555599</v>
      </c>
      <c r="B107">
        <v>50.1</v>
      </c>
      <c r="C107">
        <v>47.8</v>
      </c>
      <c r="D107">
        <v>66.900000000000006</v>
      </c>
      <c r="E107">
        <v>65.2</v>
      </c>
      <c r="F107">
        <v>58.5</v>
      </c>
      <c r="G107">
        <v>52.6</v>
      </c>
      <c r="H107">
        <v>51.6</v>
      </c>
      <c r="I107">
        <v>50.2</v>
      </c>
      <c r="J107">
        <v>46.7</v>
      </c>
      <c r="K107">
        <v>40.700000000000003</v>
      </c>
      <c r="L107">
        <v>41.6</v>
      </c>
      <c r="M107">
        <v>40.799999999999997</v>
      </c>
    </row>
    <row r="108" spans="1:13" x14ac:dyDescent="0.25">
      <c r="A108" s="1">
        <v>42217.001192129603</v>
      </c>
      <c r="B108">
        <v>49.5</v>
      </c>
      <c r="C108">
        <v>49.5</v>
      </c>
      <c r="D108">
        <v>66.5</v>
      </c>
      <c r="E108">
        <v>62.7</v>
      </c>
      <c r="F108">
        <v>57.1</v>
      </c>
      <c r="G108">
        <v>51.5</v>
      </c>
      <c r="H108">
        <v>51.1</v>
      </c>
      <c r="I108">
        <v>47.9</v>
      </c>
      <c r="J108">
        <v>43.2</v>
      </c>
      <c r="K108">
        <v>39.200000000000003</v>
      </c>
      <c r="L108">
        <v>39.799999999999997</v>
      </c>
      <c r="M108">
        <v>41.5</v>
      </c>
    </row>
    <row r="109" spans="1:13" x14ac:dyDescent="0.25">
      <c r="A109" s="1">
        <v>42217.001203703701</v>
      </c>
      <c r="B109">
        <v>49.8</v>
      </c>
      <c r="C109">
        <v>50</v>
      </c>
      <c r="D109">
        <v>67.599999999999994</v>
      </c>
      <c r="E109">
        <v>63.7</v>
      </c>
      <c r="F109">
        <v>57.8</v>
      </c>
      <c r="G109">
        <v>51.6</v>
      </c>
      <c r="H109">
        <v>50.4</v>
      </c>
      <c r="I109">
        <v>49.3</v>
      </c>
      <c r="J109">
        <v>42.7</v>
      </c>
      <c r="K109">
        <v>38.700000000000003</v>
      </c>
      <c r="L109">
        <v>39.299999999999997</v>
      </c>
      <c r="M109">
        <v>39.299999999999997</v>
      </c>
    </row>
    <row r="110" spans="1:13" x14ac:dyDescent="0.25">
      <c r="A110" s="1">
        <v>42217.0012152778</v>
      </c>
      <c r="B110">
        <v>49.1</v>
      </c>
      <c r="C110">
        <v>45.6</v>
      </c>
      <c r="D110">
        <v>66.7</v>
      </c>
      <c r="E110">
        <v>63.1</v>
      </c>
      <c r="F110">
        <v>56.7</v>
      </c>
      <c r="G110">
        <v>53.3</v>
      </c>
      <c r="H110">
        <v>49.7</v>
      </c>
      <c r="I110">
        <v>48.2</v>
      </c>
      <c r="J110">
        <v>42.3</v>
      </c>
      <c r="K110">
        <v>40.299999999999997</v>
      </c>
      <c r="L110">
        <v>40.299999999999997</v>
      </c>
      <c r="M110">
        <v>38.5</v>
      </c>
    </row>
    <row r="111" spans="1:13" x14ac:dyDescent="0.25">
      <c r="A111" s="1">
        <v>42217.001226851899</v>
      </c>
      <c r="B111">
        <v>49.2</v>
      </c>
      <c r="C111">
        <v>50.1</v>
      </c>
      <c r="D111">
        <v>66.599999999999994</v>
      </c>
      <c r="E111">
        <v>64</v>
      </c>
      <c r="F111">
        <v>58</v>
      </c>
      <c r="G111">
        <v>54.6</v>
      </c>
      <c r="H111">
        <v>51.1</v>
      </c>
      <c r="I111">
        <v>49.2</v>
      </c>
      <c r="J111">
        <v>44.1</v>
      </c>
      <c r="K111">
        <v>39.9</v>
      </c>
      <c r="L111">
        <v>40.299999999999997</v>
      </c>
      <c r="M111">
        <v>40.5</v>
      </c>
    </row>
    <row r="112" spans="1:13" x14ac:dyDescent="0.25">
      <c r="A112" s="1">
        <v>42217.001238425903</v>
      </c>
      <c r="B112">
        <v>48.8</v>
      </c>
      <c r="C112">
        <v>47.2</v>
      </c>
      <c r="D112">
        <v>56.9</v>
      </c>
      <c r="E112">
        <v>52.6</v>
      </c>
      <c r="F112">
        <v>56.3</v>
      </c>
      <c r="G112">
        <v>49.1</v>
      </c>
      <c r="H112">
        <v>44.7</v>
      </c>
      <c r="I112">
        <v>47.8</v>
      </c>
      <c r="J112">
        <v>43.8</v>
      </c>
      <c r="K112">
        <v>38.799999999999997</v>
      </c>
      <c r="L112">
        <v>40.6</v>
      </c>
      <c r="M112">
        <v>39</v>
      </c>
    </row>
    <row r="113" spans="1:13" x14ac:dyDescent="0.25">
      <c r="A113" s="1">
        <v>42217.001250000001</v>
      </c>
      <c r="B113">
        <v>49.7</v>
      </c>
      <c r="C113">
        <v>49.6</v>
      </c>
      <c r="D113">
        <v>53.2</v>
      </c>
      <c r="E113">
        <v>54.9</v>
      </c>
      <c r="F113">
        <v>55.2</v>
      </c>
      <c r="G113">
        <v>51</v>
      </c>
      <c r="H113">
        <v>52</v>
      </c>
      <c r="I113">
        <v>48.2</v>
      </c>
      <c r="J113">
        <v>45.1</v>
      </c>
      <c r="K113">
        <v>39.299999999999997</v>
      </c>
      <c r="L113">
        <v>42.4</v>
      </c>
      <c r="M113">
        <v>40.4</v>
      </c>
    </row>
    <row r="114" spans="1:13" x14ac:dyDescent="0.25">
      <c r="A114" s="1">
        <v>42217.0012615741</v>
      </c>
      <c r="B114">
        <v>51.1</v>
      </c>
      <c r="C114">
        <v>51.7</v>
      </c>
      <c r="D114">
        <v>59.8</v>
      </c>
      <c r="E114">
        <v>54.4</v>
      </c>
      <c r="F114">
        <v>55.2</v>
      </c>
      <c r="G114">
        <v>55.4</v>
      </c>
      <c r="H114">
        <v>51.1</v>
      </c>
      <c r="I114">
        <v>50.1</v>
      </c>
      <c r="J114">
        <v>44.9</v>
      </c>
      <c r="K114">
        <v>42.7</v>
      </c>
      <c r="L114">
        <v>42.1</v>
      </c>
      <c r="M114">
        <v>42.6</v>
      </c>
    </row>
    <row r="115" spans="1:13" x14ac:dyDescent="0.25">
      <c r="A115" s="1">
        <v>42217.001273148097</v>
      </c>
      <c r="B115">
        <v>50.6</v>
      </c>
      <c r="C115">
        <v>50.4</v>
      </c>
      <c r="D115">
        <v>55.9</v>
      </c>
      <c r="E115">
        <v>55.6</v>
      </c>
      <c r="F115">
        <v>55.7</v>
      </c>
      <c r="G115">
        <v>53.3</v>
      </c>
      <c r="H115">
        <v>56.1</v>
      </c>
      <c r="I115">
        <v>48.3</v>
      </c>
      <c r="J115">
        <v>43</v>
      </c>
      <c r="K115">
        <v>43.2</v>
      </c>
      <c r="L115">
        <v>42.9</v>
      </c>
      <c r="M115">
        <v>41.5</v>
      </c>
    </row>
    <row r="116" spans="1:13" x14ac:dyDescent="0.25">
      <c r="A116" s="1">
        <v>42217.001284722202</v>
      </c>
      <c r="B116">
        <v>50</v>
      </c>
      <c r="C116">
        <v>53.7</v>
      </c>
      <c r="D116">
        <v>58.7</v>
      </c>
      <c r="E116">
        <v>53.1</v>
      </c>
      <c r="F116">
        <v>54.5</v>
      </c>
      <c r="G116">
        <v>53.8</v>
      </c>
      <c r="H116">
        <v>49.9</v>
      </c>
      <c r="I116">
        <v>49.3</v>
      </c>
      <c r="J116">
        <v>43.4</v>
      </c>
      <c r="K116">
        <v>40.799999999999997</v>
      </c>
      <c r="L116">
        <v>42.2</v>
      </c>
      <c r="M116">
        <v>40.799999999999997</v>
      </c>
    </row>
    <row r="117" spans="1:13" x14ac:dyDescent="0.25">
      <c r="A117" s="1">
        <v>42217.001296296301</v>
      </c>
      <c r="B117">
        <v>50.3</v>
      </c>
      <c r="C117">
        <v>51.8</v>
      </c>
      <c r="D117">
        <v>53.2</v>
      </c>
      <c r="E117">
        <v>57.3</v>
      </c>
      <c r="F117">
        <v>54.5</v>
      </c>
      <c r="G117">
        <v>52.2</v>
      </c>
      <c r="H117">
        <v>56.7</v>
      </c>
      <c r="I117">
        <v>49</v>
      </c>
      <c r="J117">
        <v>44.7</v>
      </c>
      <c r="K117">
        <v>41.9</v>
      </c>
      <c r="L117">
        <v>42.3</v>
      </c>
      <c r="M117">
        <v>41.6</v>
      </c>
    </row>
    <row r="118" spans="1:13" x14ac:dyDescent="0.25">
      <c r="A118" s="1">
        <v>42217.0013078704</v>
      </c>
      <c r="B118">
        <v>49.3</v>
      </c>
      <c r="C118">
        <v>53</v>
      </c>
      <c r="D118">
        <v>57.9</v>
      </c>
      <c r="E118">
        <v>52.5</v>
      </c>
      <c r="F118">
        <v>53.8</v>
      </c>
      <c r="G118">
        <v>54.9</v>
      </c>
      <c r="H118">
        <v>50.3</v>
      </c>
      <c r="I118">
        <v>49.8</v>
      </c>
      <c r="J118">
        <v>43.2</v>
      </c>
      <c r="K118">
        <v>43.1</v>
      </c>
      <c r="L118">
        <v>41.9</v>
      </c>
      <c r="M118">
        <v>40</v>
      </c>
    </row>
    <row r="119" spans="1:13" x14ac:dyDescent="0.25">
      <c r="A119" s="1">
        <v>42217.001319444404</v>
      </c>
      <c r="B119">
        <v>49.4</v>
      </c>
      <c r="C119">
        <v>52.6</v>
      </c>
      <c r="D119">
        <v>55.2</v>
      </c>
      <c r="E119">
        <v>55.8</v>
      </c>
      <c r="F119">
        <v>56.3</v>
      </c>
      <c r="G119">
        <v>52.1</v>
      </c>
      <c r="H119">
        <v>56</v>
      </c>
      <c r="I119">
        <v>48.1</v>
      </c>
      <c r="J119">
        <v>44.7</v>
      </c>
      <c r="K119">
        <v>42.3</v>
      </c>
      <c r="L119">
        <v>41.1</v>
      </c>
      <c r="M119">
        <v>41.6</v>
      </c>
    </row>
    <row r="120" spans="1:13" x14ac:dyDescent="0.25">
      <c r="A120" s="1">
        <v>42217.001331018502</v>
      </c>
      <c r="B120">
        <v>50.1</v>
      </c>
      <c r="C120">
        <v>51.2</v>
      </c>
      <c r="D120">
        <v>58.7</v>
      </c>
      <c r="E120">
        <v>53.3</v>
      </c>
      <c r="F120">
        <v>55.5</v>
      </c>
      <c r="G120">
        <v>54.4</v>
      </c>
      <c r="H120">
        <v>52.3</v>
      </c>
      <c r="I120">
        <v>49.7</v>
      </c>
      <c r="J120">
        <v>43.5</v>
      </c>
      <c r="K120">
        <v>40.6</v>
      </c>
      <c r="L120">
        <v>41.7</v>
      </c>
      <c r="M120">
        <v>42.1</v>
      </c>
    </row>
    <row r="121" spans="1:13" x14ac:dyDescent="0.25">
      <c r="A121" s="1">
        <v>42217.001342592601</v>
      </c>
      <c r="B121">
        <v>49</v>
      </c>
      <c r="C121">
        <v>51.3</v>
      </c>
      <c r="D121">
        <v>54.4</v>
      </c>
      <c r="E121">
        <v>57.2</v>
      </c>
      <c r="F121">
        <v>55</v>
      </c>
      <c r="G121">
        <v>50.6</v>
      </c>
      <c r="H121">
        <v>55.2</v>
      </c>
      <c r="I121">
        <v>48.4</v>
      </c>
      <c r="J121">
        <v>43.5</v>
      </c>
      <c r="K121">
        <v>41.5</v>
      </c>
      <c r="L121">
        <v>40.5</v>
      </c>
      <c r="M121">
        <v>40</v>
      </c>
    </row>
    <row r="122" spans="1:13" x14ac:dyDescent="0.25">
      <c r="A122" s="1">
        <v>42217.001354166699</v>
      </c>
      <c r="B122">
        <v>48.9</v>
      </c>
      <c r="C122">
        <v>48.9</v>
      </c>
      <c r="D122">
        <v>57</v>
      </c>
      <c r="E122">
        <v>52.2</v>
      </c>
      <c r="F122">
        <v>55.1</v>
      </c>
      <c r="G122">
        <v>54.3</v>
      </c>
      <c r="H122">
        <v>52.5</v>
      </c>
      <c r="I122">
        <v>48.4</v>
      </c>
      <c r="J122">
        <v>43.6</v>
      </c>
      <c r="K122">
        <v>43.1</v>
      </c>
      <c r="L122">
        <v>41.7</v>
      </c>
      <c r="M122">
        <v>40.1</v>
      </c>
    </row>
    <row r="123" spans="1:13" x14ac:dyDescent="0.25">
      <c r="A123" s="1">
        <v>42217.001365740703</v>
      </c>
      <c r="B123">
        <v>49</v>
      </c>
      <c r="C123">
        <v>51.3</v>
      </c>
      <c r="D123">
        <v>56.9</v>
      </c>
      <c r="E123">
        <v>54.9</v>
      </c>
      <c r="F123">
        <v>54.2</v>
      </c>
      <c r="G123">
        <v>52</v>
      </c>
      <c r="H123">
        <v>54.3</v>
      </c>
      <c r="I123">
        <v>48.6</v>
      </c>
      <c r="J123">
        <v>44.4</v>
      </c>
      <c r="K123">
        <v>40.299999999999997</v>
      </c>
      <c r="L123">
        <v>41.1</v>
      </c>
      <c r="M123">
        <v>39.4</v>
      </c>
    </row>
    <row r="124" spans="1:13" x14ac:dyDescent="0.25">
      <c r="A124" s="1">
        <v>42217.001377314802</v>
      </c>
      <c r="B124">
        <v>48.8</v>
      </c>
      <c r="C124">
        <v>52.6</v>
      </c>
      <c r="D124">
        <v>55.6</v>
      </c>
      <c r="E124">
        <v>50.5</v>
      </c>
      <c r="F124">
        <v>58.1</v>
      </c>
      <c r="G124">
        <v>51.9</v>
      </c>
      <c r="H124">
        <v>50.1</v>
      </c>
      <c r="I124">
        <v>47.6</v>
      </c>
      <c r="J124">
        <v>42.1</v>
      </c>
      <c r="K124">
        <v>41.1</v>
      </c>
      <c r="L124">
        <v>41.1</v>
      </c>
      <c r="M124">
        <v>39.4</v>
      </c>
    </row>
    <row r="125" spans="1:13" x14ac:dyDescent="0.25">
      <c r="A125" s="1">
        <v>42217.001388888901</v>
      </c>
      <c r="B125">
        <v>49.2</v>
      </c>
      <c r="C125">
        <v>49.3</v>
      </c>
      <c r="D125">
        <v>59.6</v>
      </c>
      <c r="E125">
        <v>55.6</v>
      </c>
      <c r="F125">
        <v>55.9</v>
      </c>
      <c r="G125">
        <v>52.9</v>
      </c>
      <c r="H125">
        <v>52.7</v>
      </c>
      <c r="I125">
        <v>48</v>
      </c>
      <c r="J125">
        <v>44.4</v>
      </c>
      <c r="K125">
        <v>40.1</v>
      </c>
      <c r="L125">
        <v>40.9</v>
      </c>
      <c r="M125">
        <v>39.9</v>
      </c>
    </row>
    <row r="126" spans="1:13" x14ac:dyDescent="0.25">
      <c r="A126" s="1">
        <v>42217.001400462999</v>
      </c>
      <c r="B126">
        <v>49.4</v>
      </c>
      <c r="C126">
        <v>50.3</v>
      </c>
      <c r="D126">
        <v>54.6</v>
      </c>
      <c r="E126">
        <v>54.9</v>
      </c>
      <c r="F126">
        <v>56.1</v>
      </c>
      <c r="G126">
        <v>53.7</v>
      </c>
      <c r="H126">
        <v>53.4</v>
      </c>
      <c r="I126">
        <v>48.5</v>
      </c>
      <c r="J126">
        <v>43.1</v>
      </c>
      <c r="K126">
        <v>42.4</v>
      </c>
      <c r="L126">
        <v>41.2</v>
      </c>
      <c r="M126">
        <v>40.6</v>
      </c>
    </row>
    <row r="127" spans="1:13" x14ac:dyDescent="0.25">
      <c r="A127" s="1">
        <v>42217.001412037003</v>
      </c>
      <c r="B127">
        <v>49.4</v>
      </c>
      <c r="C127">
        <v>46.1</v>
      </c>
      <c r="D127">
        <v>57.4</v>
      </c>
      <c r="E127">
        <v>55.3</v>
      </c>
      <c r="F127">
        <v>55.6</v>
      </c>
      <c r="G127">
        <v>51.2</v>
      </c>
      <c r="H127">
        <v>54.4</v>
      </c>
      <c r="I127">
        <v>49</v>
      </c>
      <c r="J127">
        <v>43.3</v>
      </c>
      <c r="K127">
        <v>39.9</v>
      </c>
      <c r="L127">
        <v>39.5</v>
      </c>
      <c r="M127">
        <v>39.700000000000003</v>
      </c>
    </row>
    <row r="128" spans="1:13" x14ac:dyDescent="0.25">
      <c r="A128" s="1">
        <v>42217.001423611102</v>
      </c>
      <c r="B128">
        <v>49.9</v>
      </c>
      <c r="C128">
        <v>53.2</v>
      </c>
      <c r="D128">
        <v>59.5</v>
      </c>
      <c r="E128">
        <v>58.3</v>
      </c>
      <c r="F128">
        <v>58.2</v>
      </c>
      <c r="G128">
        <v>54.6</v>
      </c>
      <c r="H128">
        <v>55.8</v>
      </c>
      <c r="I128">
        <v>48.8</v>
      </c>
      <c r="J128">
        <v>43</v>
      </c>
      <c r="K128">
        <v>41.2</v>
      </c>
      <c r="L128">
        <v>41.5</v>
      </c>
      <c r="M128">
        <v>40.4</v>
      </c>
    </row>
    <row r="129" spans="1:13" x14ac:dyDescent="0.25">
      <c r="A129" s="1">
        <v>42217.001435185201</v>
      </c>
      <c r="B129">
        <v>50</v>
      </c>
      <c r="C129">
        <v>52.4</v>
      </c>
      <c r="D129">
        <v>63.1</v>
      </c>
      <c r="E129">
        <v>59.8</v>
      </c>
      <c r="F129">
        <v>54.1</v>
      </c>
      <c r="G129">
        <v>52.8</v>
      </c>
      <c r="H129">
        <v>53.4</v>
      </c>
      <c r="I129">
        <v>50.1</v>
      </c>
      <c r="J129">
        <v>43.6</v>
      </c>
      <c r="K129">
        <v>40.5</v>
      </c>
      <c r="L129">
        <v>40.9</v>
      </c>
      <c r="M129">
        <v>42.1</v>
      </c>
    </row>
    <row r="130" spans="1:13" x14ac:dyDescent="0.25">
      <c r="A130" s="1">
        <v>42217.001446759299</v>
      </c>
      <c r="B130">
        <v>49.9</v>
      </c>
      <c r="C130">
        <v>48.2</v>
      </c>
      <c r="D130">
        <v>63.1</v>
      </c>
      <c r="E130">
        <v>61.1</v>
      </c>
      <c r="F130">
        <v>58</v>
      </c>
      <c r="G130">
        <v>52.3</v>
      </c>
      <c r="H130">
        <v>52.1</v>
      </c>
      <c r="I130">
        <v>48</v>
      </c>
      <c r="J130">
        <v>43.1</v>
      </c>
      <c r="K130">
        <v>40</v>
      </c>
      <c r="L130">
        <v>42.3</v>
      </c>
      <c r="M130">
        <v>40.9</v>
      </c>
    </row>
    <row r="131" spans="1:13" x14ac:dyDescent="0.25">
      <c r="A131" s="1">
        <v>42217.001458333303</v>
      </c>
      <c r="B131">
        <v>48.5</v>
      </c>
      <c r="C131">
        <v>49.6</v>
      </c>
      <c r="D131">
        <v>61.4</v>
      </c>
      <c r="E131">
        <v>59.6</v>
      </c>
      <c r="F131">
        <v>55.3</v>
      </c>
      <c r="G131">
        <v>52.8</v>
      </c>
      <c r="H131">
        <v>50.9</v>
      </c>
      <c r="I131">
        <v>47.5</v>
      </c>
      <c r="J131">
        <v>42.9</v>
      </c>
      <c r="K131">
        <v>41.1</v>
      </c>
      <c r="L131">
        <v>40.9</v>
      </c>
      <c r="M131">
        <v>39.200000000000003</v>
      </c>
    </row>
    <row r="132" spans="1:13" x14ac:dyDescent="0.25">
      <c r="A132" s="1">
        <v>42217.001469907402</v>
      </c>
      <c r="B132">
        <v>48.9</v>
      </c>
      <c r="C132">
        <v>48.1</v>
      </c>
      <c r="D132">
        <v>62.8</v>
      </c>
      <c r="E132">
        <v>62.4</v>
      </c>
      <c r="F132">
        <v>54.1</v>
      </c>
      <c r="G132">
        <v>51.3</v>
      </c>
      <c r="H132">
        <v>52.6</v>
      </c>
      <c r="I132">
        <v>48.3</v>
      </c>
      <c r="J132">
        <v>44.1</v>
      </c>
      <c r="K132">
        <v>39.9</v>
      </c>
      <c r="L132">
        <v>40.6</v>
      </c>
      <c r="M132">
        <v>39.4</v>
      </c>
    </row>
    <row r="133" spans="1:13" x14ac:dyDescent="0.25">
      <c r="A133" s="1">
        <v>42217.0014814815</v>
      </c>
      <c r="B133">
        <v>49.4</v>
      </c>
      <c r="C133">
        <v>48.6</v>
      </c>
      <c r="D133">
        <v>63</v>
      </c>
      <c r="E133">
        <v>60.9</v>
      </c>
      <c r="F133">
        <v>53.9</v>
      </c>
      <c r="G133">
        <v>52.8</v>
      </c>
      <c r="H133">
        <v>49.3</v>
      </c>
      <c r="I133">
        <v>47.9</v>
      </c>
      <c r="J133">
        <v>42.1</v>
      </c>
      <c r="K133">
        <v>40.4</v>
      </c>
      <c r="L133">
        <v>41.1</v>
      </c>
      <c r="M133">
        <v>39.6</v>
      </c>
    </row>
    <row r="134" spans="1:13" x14ac:dyDescent="0.25">
      <c r="A134" s="1">
        <v>42217.001493055599</v>
      </c>
      <c r="B134">
        <v>49.1</v>
      </c>
      <c r="C134">
        <v>48.7</v>
      </c>
      <c r="D134">
        <v>62.3</v>
      </c>
      <c r="E134">
        <v>57.9</v>
      </c>
      <c r="F134">
        <v>55.6</v>
      </c>
      <c r="G134">
        <v>52.9</v>
      </c>
      <c r="H134">
        <v>53.7</v>
      </c>
      <c r="I134">
        <v>49</v>
      </c>
      <c r="J134">
        <v>42.7</v>
      </c>
      <c r="K134">
        <v>40.1</v>
      </c>
      <c r="L134">
        <v>41</v>
      </c>
      <c r="M134">
        <v>39.6</v>
      </c>
    </row>
    <row r="135" spans="1:13" x14ac:dyDescent="0.25">
      <c r="A135" s="1">
        <v>42217.001504629603</v>
      </c>
      <c r="B135">
        <v>50.5</v>
      </c>
      <c r="C135">
        <v>49.7</v>
      </c>
      <c r="D135">
        <v>62.9</v>
      </c>
      <c r="E135">
        <v>60.3</v>
      </c>
      <c r="F135">
        <v>54.8</v>
      </c>
      <c r="G135">
        <v>51</v>
      </c>
      <c r="H135">
        <v>48.8</v>
      </c>
      <c r="I135">
        <v>47.5</v>
      </c>
      <c r="J135">
        <v>41.6</v>
      </c>
      <c r="K135">
        <v>40.9</v>
      </c>
      <c r="L135">
        <v>40</v>
      </c>
      <c r="M135">
        <v>39.799999999999997</v>
      </c>
    </row>
    <row r="136" spans="1:13" x14ac:dyDescent="0.25">
      <c r="A136" s="1">
        <v>42217.001516203702</v>
      </c>
      <c r="B136">
        <v>49.1</v>
      </c>
      <c r="C136">
        <v>57.3</v>
      </c>
      <c r="D136">
        <v>62</v>
      </c>
      <c r="E136">
        <v>60.7</v>
      </c>
      <c r="F136">
        <v>51.5</v>
      </c>
      <c r="G136">
        <v>52.3</v>
      </c>
      <c r="H136">
        <v>53</v>
      </c>
      <c r="I136">
        <v>47.5</v>
      </c>
      <c r="J136">
        <v>43.2</v>
      </c>
      <c r="K136">
        <v>39.9</v>
      </c>
      <c r="L136">
        <v>40.200000000000003</v>
      </c>
      <c r="M136">
        <v>39.700000000000003</v>
      </c>
    </row>
    <row r="137" spans="1:13" x14ac:dyDescent="0.25">
      <c r="A137" s="1">
        <v>42217.0015277778</v>
      </c>
      <c r="B137">
        <v>49</v>
      </c>
      <c r="C137">
        <v>51.3</v>
      </c>
      <c r="D137">
        <v>62.8</v>
      </c>
      <c r="E137">
        <v>60</v>
      </c>
      <c r="F137">
        <v>53.4</v>
      </c>
      <c r="G137">
        <v>52.5</v>
      </c>
      <c r="H137">
        <v>49.2</v>
      </c>
      <c r="I137">
        <v>47.6</v>
      </c>
      <c r="J137">
        <v>41.9</v>
      </c>
      <c r="K137">
        <v>39.299999999999997</v>
      </c>
      <c r="L137">
        <v>39.200000000000003</v>
      </c>
      <c r="M137">
        <v>38.9</v>
      </c>
    </row>
    <row r="138" spans="1:13" x14ac:dyDescent="0.25">
      <c r="A138" s="1">
        <v>42217.001539351899</v>
      </c>
      <c r="B138">
        <v>49.1</v>
      </c>
      <c r="C138">
        <v>53.5</v>
      </c>
      <c r="D138">
        <v>62.9</v>
      </c>
      <c r="E138">
        <v>61.1</v>
      </c>
      <c r="F138">
        <v>53.8</v>
      </c>
      <c r="G138">
        <v>51.9</v>
      </c>
      <c r="H138">
        <v>53.8</v>
      </c>
      <c r="I138">
        <v>47.8</v>
      </c>
      <c r="J138">
        <v>42.1</v>
      </c>
      <c r="K138">
        <v>39.799999999999997</v>
      </c>
      <c r="L138">
        <v>39.1</v>
      </c>
      <c r="M138">
        <v>40.1</v>
      </c>
    </row>
    <row r="139" spans="1:13" x14ac:dyDescent="0.25">
      <c r="A139" s="1">
        <v>42217.001550925903</v>
      </c>
      <c r="B139">
        <v>48.9</v>
      </c>
      <c r="C139">
        <v>48.2</v>
      </c>
      <c r="D139">
        <v>62.2</v>
      </c>
      <c r="E139">
        <v>60</v>
      </c>
      <c r="F139">
        <v>55.9</v>
      </c>
      <c r="G139">
        <v>53.9</v>
      </c>
      <c r="H139">
        <v>49.4</v>
      </c>
      <c r="I139">
        <v>48.2</v>
      </c>
      <c r="J139">
        <v>42.7</v>
      </c>
      <c r="K139">
        <v>40.1</v>
      </c>
      <c r="L139">
        <v>40.5</v>
      </c>
      <c r="M139">
        <v>38.9</v>
      </c>
    </row>
    <row r="140" spans="1:13" x14ac:dyDescent="0.25">
      <c r="A140" s="1">
        <v>42217.001562500001</v>
      </c>
      <c r="B140">
        <v>48.7</v>
      </c>
      <c r="C140">
        <v>48.2</v>
      </c>
      <c r="D140">
        <v>63.5</v>
      </c>
      <c r="E140">
        <v>61.6</v>
      </c>
      <c r="F140">
        <v>53.1</v>
      </c>
      <c r="G140">
        <v>52.5</v>
      </c>
      <c r="H140">
        <v>54.2</v>
      </c>
      <c r="I140">
        <v>48.4</v>
      </c>
      <c r="J140">
        <v>43.7</v>
      </c>
      <c r="K140">
        <v>40.299999999999997</v>
      </c>
      <c r="L140">
        <v>39.6</v>
      </c>
      <c r="M140">
        <v>38.6</v>
      </c>
    </row>
    <row r="141" spans="1:13" x14ac:dyDescent="0.25">
      <c r="A141" s="1">
        <v>42217.0015740741</v>
      </c>
      <c r="B141">
        <v>48.8</v>
      </c>
      <c r="C141">
        <v>47.4</v>
      </c>
      <c r="D141">
        <v>61.8</v>
      </c>
      <c r="E141">
        <v>61.7</v>
      </c>
      <c r="F141">
        <v>54.7</v>
      </c>
      <c r="G141">
        <v>53.1</v>
      </c>
      <c r="H141">
        <v>49.2</v>
      </c>
      <c r="I141">
        <v>48.6</v>
      </c>
      <c r="J141">
        <v>43.1</v>
      </c>
      <c r="K141">
        <v>39.799999999999997</v>
      </c>
      <c r="L141">
        <v>40.700000000000003</v>
      </c>
      <c r="M141">
        <v>39.5</v>
      </c>
    </row>
    <row r="142" spans="1:13" x14ac:dyDescent="0.25">
      <c r="A142" s="1">
        <v>42217.001585648097</v>
      </c>
      <c r="B142">
        <v>49.5</v>
      </c>
      <c r="C142">
        <v>49.8</v>
      </c>
      <c r="D142">
        <v>56.1</v>
      </c>
      <c r="E142">
        <v>57.8</v>
      </c>
      <c r="F142">
        <v>52.5</v>
      </c>
      <c r="G142">
        <v>51.8</v>
      </c>
      <c r="H142">
        <v>53</v>
      </c>
      <c r="I142">
        <v>47.8</v>
      </c>
      <c r="J142">
        <v>43.3</v>
      </c>
      <c r="K142">
        <v>40.700000000000003</v>
      </c>
      <c r="L142">
        <v>40.1</v>
      </c>
      <c r="M142">
        <v>40.200000000000003</v>
      </c>
    </row>
    <row r="143" spans="1:13" x14ac:dyDescent="0.25">
      <c r="A143" s="1">
        <v>42217.001597222203</v>
      </c>
      <c r="B143">
        <v>49.3</v>
      </c>
      <c r="C143">
        <v>49.3</v>
      </c>
      <c r="D143">
        <v>58.2</v>
      </c>
      <c r="E143">
        <v>56.8</v>
      </c>
      <c r="F143">
        <v>58.2</v>
      </c>
      <c r="G143">
        <v>52.3</v>
      </c>
      <c r="H143">
        <v>53.9</v>
      </c>
      <c r="I143">
        <v>48.5</v>
      </c>
      <c r="J143">
        <v>42.8</v>
      </c>
      <c r="K143">
        <v>39.799999999999997</v>
      </c>
      <c r="L143">
        <v>41.2</v>
      </c>
      <c r="M143">
        <v>39.5</v>
      </c>
    </row>
    <row r="144" spans="1:13" x14ac:dyDescent="0.25">
      <c r="A144" s="1">
        <v>42217.001608796301</v>
      </c>
      <c r="B144">
        <v>49</v>
      </c>
      <c r="C144">
        <v>48.7</v>
      </c>
      <c r="D144">
        <v>63.1</v>
      </c>
      <c r="E144">
        <v>61.9</v>
      </c>
      <c r="F144">
        <v>55.6</v>
      </c>
      <c r="G144">
        <v>52</v>
      </c>
      <c r="H144">
        <v>54</v>
      </c>
      <c r="I144">
        <v>48.2</v>
      </c>
      <c r="J144">
        <v>43.3</v>
      </c>
      <c r="K144">
        <v>40.1</v>
      </c>
      <c r="L144">
        <v>40.6</v>
      </c>
      <c r="M144">
        <v>40.1</v>
      </c>
    </row>
    <row r="145" spans="1:13" x14ac:dyDescent="0.25">
      <c r="A145" s="1">
        <v>42217.0016203704</v>
      </c>
      <c r="B145">
        <v>48.5</v>
      </c>
      <c r="C145">
        <v>49.8</v>
      </c>
      <c r="D145">
        <v>63.3</v>
      </c>
      <c r="E145">
        <v>61.4</v>
      </c>
      <c r="F145">
        <v>55.2</v>
      </c>
      <c r="G145">
        <v>54.3</v>
      </c>
      <c r="H145">
        <v>51.6</v>
      </c>
      <c r="I145">
        <v>50.3</v>
      </c>
      <c r="J145">
        <v>43.3</v>
      </c>
      <c r="K145">
        <v>41</v>
      </c>
      <c r="L145">
        <v>41.2</v>
      </c>
      <c r="M145">
        <v>40.4</v>
      </c>
    </row>
    <row r="146" spans="1:13" x14ac:dyDescent="0.25">
      <c r="A146" s="1">
        <v>42217.001631944397</v>
      </c>
      <c r="B146">
        <v>48.8</v>
      </c>
      <c r="C146">
        <v>51.9</v>
      </c>
      <c r="D146">
        <v>61.7</v>
      </c>
      <c r="E146">
        <v>60.6</v>
      </c>
      <c r="F146">
        <v>53.8</v>
      </c>
      <c r="G146">
        <v>53.1</v>
      </c>
      <c r="H146">
        <v>53</v>
      </c>
      <c r="I146">
        <v>48.4</v>
      </c>
      <c r="J146">
        <v>43.9</v>
      </c>
      <c r="K146">
        <v>42.3</v>
      </c>
      <c r="L146">
        <v>41.7</v>
      </c>
      <c r="M146">
        <v>41.6</v>
      </c>
    </row>
    <row r="147" spans="1:13" x14ac:dyDescent="0.25">
      <c r="A147" s="1">
        <v>42217.001643518503</v>
      </c>
      <c r="B147">
        <v>49</v>
      </c>
      <c r="C147">
        <v>47.6</v>
      </c>
      <c r="D147">
        <v>62.6</v>
      </c>
      <c r="E147">
        <v>61.9</v>
      </c>
      <c r="F147">
        <v>56.1</v>
      </c>
      <c r="G147">
        <v>53.9</v>
      </c>
      <c r="H147">
        <v>52.8</v>
      </c>
      <c r="I147">
        <v>49.3</v>
      </c>
      <c r="J147">
        <v>44</v>
      </c>
      <c r="K147">
        <v>40.700000000000003</v>
      </c>
      <c r="L147">
        <v>42.2</v>
      </c>
      <c r="M147">
        <v>40.5</v>
      </c>
    </row>
    <row r="148" spans="1:13" x14ac:dyDescent="0.25">
      <c r="A148" s="1">
        <v>42217.001655092601</v>
      </c>
      <c r="B148">
        <v>49.2</v>
      </c>
      <c r="C148">
        <v>51.4</v>
      </c>
      <c r="D148">
        <v>62.6</v>
      </c>
      <c r="E148">
        <v>61.2</v>
      </c>
      <c r="F148">
        <v>57.9</v>
      </c>
      <c r="G148">
        <v>55.3</v>
      </c>
      <c r="H148">
        <v>52.6</v>
      </c>
      <c r="I148">
        <v>48.5</v>
      </c>
      <c r="J148">
        <v>44.2</v>
      </c>
      <c r="K148">
        <v>42.1</v>
      </c>
      <c r="L148">
        <v>42</v>
      </c>
      <c r="M148">
        <v>41.1</v>
      </c>
    </row>
    <row r="149" spans="1:13" x14ac:dyDescent="0.25">
      <c r="A149" s="1">
        <v>42217.0016666667</v>
      </c>
      <c r="B149">
        <v>48.8</v>
      </c>
      <c r="C149">
        <v>51.2</v>
      </c>
      <c r="D149">
        <v>62.5</v>
      </c>
      <c r="E149">
        <v>62</v>
      </c>
      <c r="F149">
        <v>56.4</v>
      </c>
      <c r="G149">
        <v>52.9</v>
      </c>
      <c r="H149">
        <v>50.7</v>
      </c>
      <c r="I149">
        <v>48.8</v>
      </c>
      <c r="J149">
        <v>44.1</v>
      </c>
      <c r="K149">
        <v>40.5</v>
      </c>
      <c r="L149">
        <v>41</v>
      </c>
      <c r="M149">
        <v>41</v>
      </c>
    </row>
    <row r="150" spans="1:13" x14ac:dyDescent="0.25">
      <c r="A150" s="1">
        <v>42217.001678240696</v>
      </c>
      <c r="B150">
        <v>48.6</v>
      </c>
      <c r="C150">
        <v>53.7</v>
      </c>
      <c r="D150">
        <v>62.5</v>
      </c>
      <c r="E150">
        <v>61.1</v>
      </c>
      <c r="F150">
        <v>57.1</v>
      </c>
      <c r="G150">
        <v>57.8</v>
      </c>
      <c r="H150">
        <v>50.6</v>
      </c>
      <c r="I150">
        <v>48.8</v>
      </c>
      <c r="J150">
        <v>43.3</v>
      </c>
      <c r="K150">
        <v>39.299999999999997</v>
      </c>
      <c r="L150">
        <v>41.3</v>
      </c>
      <c r="M150">
        <v>40</v>
      </c>
    </row>
    <row r="151" spans="1:13" x14ac:dyDescent="0.25">
      <c r="A151" s="1">
        <v>42217.001689814802</v>
      </c>
      <c r="B151">
        <v>48.8</v>
      </c>
      <c r="C151">
        <v>57.3</v>
      </c>
      <c r="D151">
        <v>62.9</v>
      </c>
      <c r="E151">
        <v>61.3</v>
      </c>
      <c r="F151">
        <v>53.9</v>
      </c>
      <c r="G151">
        <v>54.6</v>
      </c>
      <c r="H151">
        <v>52.3</v>
      </c>
      <c r="I151">
        <v>48.7</v>
      </c>
      <c r="J151">
        <v>44.1</v>
      </c>
      <c r="K151">
        <v>41.7</v>
      </c>
      <c r="L151">
        <v>42.1</v>
      </c>
      <c r="M151">
        <v>40.6</v>
      </c>
    </row>
    <row r="152" spans="1:13" x14ac:dyDescent="0.25">
      <c r="A152" s="1">
        <v>42217.001701388901</v>
      </c>
      <c r="B152">
        <v>48.5</v>
      </c>
      <c r="C152">
        <v>53.2</v>
      </c>
      <c r="D152">
        <v>63.8</v>
      </c>
      <c r="E152">
        <v>60.5</v>
      </c>
      <c r="F152">
        <v>54.5</v>
      </c>
      <c r="G152">
        <v>54.2</v>
      </c>
      <c r="H152">
        <v>52.2</v>
      </c>
      <c r="I152">
        <v>47.4</v>
      </c>
      <c r="J152">
        <v>42.3</v>
      </c>
      <c r="K152">
        <v>41.6</v>
      </c>
      <c r="L152">
        <v>41.5</v>
      </c>
      <c r="M152">
        <v>39.9</v>
      </c>
    </row>
    <row r="153" spans="1:13" x14ac:dyDescent="0.25">
      <c r="A153" s="1">
        <v>42217.001712963</v>
      </c>
      <c r="B153">
        <v>49.3</v>
      </c>
      <c r="C153">
        <v>57.2</v>
      </c>
      <c r="D153">
        <v>62.3</v>
      </c>
      <c r="E153">
        <v>60.9</v>
      </c>
      <c r="F153">
        <v>58.8</v>
      </c>
      <c r="G153">
        <v>52.2</v>
      </c>
      <c r="H153">
        <v>54.3</v>
      </c>
      <c r="I153">
        <v>48.9</v>
      </c>
      <c r="J153">
        <v>45</v>
      </c>
      <c r="K153">
        <v>41</v>
      </c>
      <c r="L153">
        <v>41</v>
      </c>
      <c r="M153">
        <v>41.8</v>
      </c>
    </row>
    <row r="154" spans="1:13" x14ac:dyDescent="0.25">
      <c r="A154" s="1">
        <v>42217.001724537004</v>
      </c>
      <c r="B154">
        <v>49</v>
      </c>
      <c r="C154">
        <v>51.5</v>
      </c>
      <c r="D154">
        <v>63.5</v>
      </c>
      <c r="E154">
        <v>60.5</v>
      </c>
      <c r="F154">
        <v>53.8</v>
      </c>
      <c r="G154">
        <v>53.9</v>
      </c>
      <c r="H154">
        <v>52.1</v>
      </c>
      <c r="I154">
        <v>49.3</v>
      </c>
      <c r="J154">
        <v>44.2</v>
      </c>
      <c r="K154">
        <v>40.4</v>
      </c>
      <c r="L154">
        <v>42</v>
      </c>
      <c r="M154">
        <v>39.6</v>
      </c>
    </row>
    <row r="155" spans="1:13" x14ac:dyDescent="0.25">
      <c r="A155" s="1">
        <v>42217.001736111102</v>
      </c>
      <c r="B155">
        <v>50.4</v>
      </c>
      <c r="C155">
        <v>52.4</v>
      </c>
      <c r="D155">
        <v>62.5</v>
      </c>
      <c r="E155">
        <v>61.7</v>
      </c>
      <c r="F155">
        <v>54.3</v>
      </c>
      <c r="G155">
        <v>53.1</v>
      </c>
      <c r="H155">
        <v>54.3</v>
      </c>
      <c r="I155">
        <v>48.2</v>
      </c>
      <c r="J155">
        <v>44.6</v>
      </c>
      <c r="K155">
        <v>40.1</v>
      </c>
      <c r="L155">
        <v>41.6</v>
      </c>
      <c r="M155">
        <v>40.9</v>
      </c>
    </row>
    <row r="156" spans="1:13" x14ac:dyDescent="0.25">
      <c r="A156" s="1">
        <v>42217.001747685201</v>
      </c>
      <c r="B156">
        <v>49.4</v>
      </c>
      <c r="C156">
        <v>52.6</v>
      </c>
      <c r="D156">
        <v>61.7</v>
      </c>
      <c r="E156">
        <v>63.1</v>
      </c>
      <c r="F156">
        <v>53.2</v>
      </c>
      <c r="G156">
        <v>52.6</v>
      </c>
      <c r="H156">
        <v>54.6</v>
      </c>
      <c r="I156">
        <v>47.1</v>
      </c>
      <c r="J156">
        <v>43.8</v>
      </c>
      <c r="K156">
        <v>40.799999999999997</v>
      </c>
      <c r="L156">
        <v>40.799999999999997</v>
      </c>
      <c r="M156">
        <v>41.1</v>
      </c>
    </row>
    <row r="157" spans="1:13" x14ac:dyDescent="0.25">
      <c r="A157" s="1">
        <v>42217.001759259299</v>
      </c>
      <c r="B157">
        <v>50.2</v>
      </c>
      <c r="C157">
        <v>50.6</v>
      </c>
      <c r="D157">
        <v>58.1</v>
      </c>
      <c r="E157">
        <v>59.5</v>
      </c>
      <c r="F157">
        <v>51.7</v>
      </c>
      <c r="G157">
        <v>51.4</v>
      </c>
      <c r="H157">
        <v>50.8</v>
      </c>
      <c r="I157">
        <v>46.8</v>
      </c>
      <c r="J157">
        <v>42.6</v>
      </c>
      <c r="K157">
        <v>41.1</v>
      </c>
      <c r="L157">
        <v>42</v>
      </c>
      <c r="M157">
        <v>41.3</v>
      </c>
    </row>
    <row r="158" spans="1:13" x14ac:dyDescent="0.25">
      <c r="A158" s="1">
        <v>42217.001770833303</v>
      </c>
      <c r="B158">
        <v>50.9</v>
      </c>
      <c r="C158">
        <v>49.5</v>
      </c>
      <c r="D158">
        <v>50.4</v>
      </c>
      <c r="E158">
        <v>55.2</v>
      </c>
      <c r="F158">
        <v>50.8</v>
      </c>
      <c r="G158">
        <v>51.1</v>
      </c>
      <c r="H158">
        <v>50.1</v>
      </c>
      <c r="I158">
        <v>46.3</v>
      </c>
      <c r="J158">
        <v>43</v>
      </c>
      <c r="K158">
        <v>39.6</v>
      </c>
      <c r="L158">
        <v>41.4</v>
      </c>
      <c r="M158">
        <v>41.1</v>
      </c>
    </row>
    <row r="159" spans="1:13" x14ac:dyDescent="0.25">
      <c r="A159" s="1">
        <v>42217.001782407402</v>
      </c>
      <c r="B159">
        <v>50.6</v>
      </c>
      <c r="C159">
        <v>53.3</v>
      </c>
      <c r="D159">
        <v>58</v>
      </c>
      <c r="E159">
        <v>56</v>
      </c>
      <c r="F159">
        <v>54</v>
      </c>
      <c r="G159">
        <v>55.2</v>
      </c>
      <c r="H159">
        <v>54</v>
      </c>
      <c r="I159">
        <v>48</v>
      </c>
      <c r="J159">
        <v>43.1</v>
      </c>
      <c r="K159">
        <v>41.4</v>
      </c>
      <c r="L159">
        <v>42.1</v>
      </c>
      <c r="M159">
        <v>41.1</v>
      </c>
    </row>
    <row r="160" spans="1:13" x14ac:dyDescent="0.25">
      <c r="A160" s="1">
        <v>42217.001793981501</v>
      </c>
      <c r="B160">
        <v>50</v>
      </c>
      <c r="C160">
        <v>55.2</v>
      </c>
      <c r="D160">
        <v>56.6</v>
      </c>
      <c r="E160">
        <v>53.4</v>
      </c>
      <c r="F160">
        <v>54.6</v>
      </c>
      <c r="G160">
        <v>57.4</v>
      </c>
      <c r="H160">
        <v>54.1</v>
      </c>
      <c r="I160">
        <v>48</v>
      </c>
      <c r="J160">
        <v>42.1</v>
      </c>
      <c r="K160">
        <v>42.8</v>
      </c>
      <c r="L160">
        <v>41.8</v>
      </c>
      <c r="M160">
        <v>41.7</v>
      </c>
    </row>
    <row r="161" spans="1:13" x14ac:dyDescent="0.25">
      <c r="A161" s="1">
        <v>42217.001805555599</v>
      </c>
      <c r="B161">
        <v>49.8</v>
      </c>
      <c r="C161">
        <v>56.4</v>
      </c>
      <c r="D161">
        <v>61.7</v>
      </c>
      <c r="E161">
        <v>58</v>
      </c>
      <c r="F161">
        <v>51.6</v>
      </c>
      <c r="G161">
        <v>54.5</v>
      </c>
      <c r="H161">
        <v>54.9</v>
      </c>
      <c r="I161">
        <v>49</v>
      </c>
      <c r="J161">
        <v>42.6</v>
      </c>
      <c r="K161">
        <v>39.700000000000003</v>
      </c>
      <c r="L161">
        <v>41.3</v>
      </c>
      <c r="M161">
        <v>40.700000000000003</v>
      </c>
    </row>
    <row r="162" spans="1:13" x14ac:dyDescent="0.25">
      <c r="A162" s="1">
        <v>42217.001817129603</v>
      </c>
      <c r="B162">
        <v>50.1</v>
      </c>
      <c r="C162">
        <v>51.5</v>
      </c>
      <c r="D162">
        <v>58.5</v>
      </c>
      <c r="E162">
        <v>52.9</v>
      </c>
      <c r="F162">
        <v>54</v>
      </c>
      <c r="G162">
        <v>56.9</v>
      </c>
      <c r="H162">
        <v>54.6</v>
      </c>
      <c r="I162">
        <v>49.7</v>
      </c>
      <c r="J162">
        <v>43.9</v>
      </c>
      <c r="K162">
        <v>42.2</v>
      </c>
      <c r="L162">
        <v>42.4</v>
      </c>
      <c r="M162">
        <v>40.5</v>
      </c>
    </row>
    <row r="163" spans="1:13" x14ac:dyDescent="0.25">
      <c r="A163" s="1">
        <v>42217.001828703702</v>
      </c>
      <c r="B163">
        <v>50</v>
      </c>
      <c r="C163">
        <v>50.6</v>
      </c>
      <c r="D163">
        <v>57</v>
      </c>
      <c r="E163">
        <v>55.4</v>
      </c>
      <c r="F163">
        <v>51.7</v>
      </c>
      <c r="G163">
        <v>59.8</v>
      </c>
      <c r="H163">
        <v>54.3</v>
      </c>
      <c r="I163">
        <v>49.6</v>
      </c>
      <c r="J163">
        <v>44.4</v>
      </c>
      <c r="K163">
        <v>41</v>
      </c>
      <c r="L163">
        <v>40.700000000000003</v>
      </c>
      <c r="M163">
        <v>40.5</v>
      </c>
    </row>
    <row r="164" spans="1:13" x14ac:dyDescent="0.25">
      <c r="A164" s="1">
        <v>42217.001840277801</v>
      </c>
      <c r="B164">
        <v>49.8</v>
      </c>
      <c r="C164">
        <v>52.1</v>
      </c>
      <c r="D164">
        <v>55.6</v>
      </c>
      <c r="E164">
        <v>58</v>
      </c>
      <c r="F164">
        <v>56.3</v>
      </c>
      <c r="G164">
        <v>51.8</v>
      </c>
      <c r="H164">
        <v>56</v>
      </c>
      <c r="I164">
        <v>48.1</v>
      </c>
      <c r="J164">
        <v>44.3</v>
      </c>
      <c r="K164">
        <v>42.8</v>
      </c>
      <c r="L164">
        <v>41</v>
      </c>
      <c r="M164">
        <v>40.6</v>
      </c>
    </row>
    <row r="165" spans="1:13" x14ac:dyDescent="0.25">
      <c r="A165" s="1">
        <v>42217.001851851899</v>
      </c>
      <c r="B165">
        <v>49.8</v>
      </c>
      <c r="C165">
        <v>51.4</v>
      </c>
      <c r="D165">
        <v>56</v>
      </c>
      <c r="E165">
        <v>53</v>
      </c>
      <c r="F165">
        <v>52.3</v>
      </c>
      <c r="G165">
        <v>51</v>
      </c>
      <c r="H165">
        <v>53</v>
      </c>
      <c r="I165">
        <v>49.8</v>
      </c>
      <c r="J165">
        <v>43.6</v>
      </c>
      <c r="K165">
        <v>41.9</v>
      </c>
      <c r="L165">
        <v>42.5</v>
      </c>
      <c r="M165">
        <v>42.5</v>
      </c>
    </row>
    <row r="166" spans="1:13" x14ac:dyDescent="0.25">
      <c r="A166" s="1">
        <v>42217.001863425903</v>
      </c>
      <c r="B166">
        <v>50.3</v>
      </c>
      <c r="C166">
        <v>51.3</v>
      </c>
      <c r="D166">
        <v>54.4</v>
      </c>
      <c r="E166">
        <v>58.6</v>
      </c>
      <c r="F166">
        <v>56.5</v>
      </c>
      <c r="G166">
        <v>56.3</v>
      </c>
      <c r="H166">
        <v>55.4</v>
      </c>
      <c r="I166">
        <v>48.6</v>
      </c>
      <c r="J166">
        <v>45.8</v>
      </c>
      <c r="K166">
        <v>42.6</v>
      </c>
      <c r="L166">
        <v>41.5</v>
      </c>
      <c r="M166">
        <v>41.9</v>
      </c>
    </row>
    <row r="167" spans="1:13" x14ac:dyDescent="0.25">
      <c r="A167" s="1">
        <v>42217.001875000002</v>
      </c>
      <c r="B167">
        <v>51</v>
      </c>
      <c r="C167">
        <v>52.9</v>
      </c>
      <c r="D167">
        <v>59.3</v>
      </c>
      <c r="E167">
        <v>54</v>
      </c>
      <c r="F167">
        <v>55.2</v>
      </c>
      <c r="G167">
        <v>56</v>
      </c>
      <c r="H167">
        <v>52.4</v>
      </c>
      <c r="I167">
        <v>50.3</v>
      </c>
      <c r="J167">
        <v>45.5</v>
      </c>
      <c r="K167">
        <v>42.7</v>
      </c>
      <c r="L167">
        <v>42.3</v>
      </c>
      <c r="M167">
        <v>40.1</v>
      </c>
    </row>
    <row r="168" spans="1:13" x14ac:dyDescent="0.25">
      <c r="A168" s="1">
        <v>42217.0018865741</v>
      </c>
      <c r="B168">
        <v>50.3</v>
      </c>
      <c r="C168">
        <v>53</v>
      </c>
      <c r="D168">
        <v>54.5</v>
      </c>
      <c r="E168">
        <v>57.8</v>
      </c>
      <c r="F168">
        <v>55.4</v>
      </c>
      <c r="G168">
        <v>54.5</v>
      </c>
      <c r="H168">
        <v>56.3</v>
      </c>
      <c r="I168">
        <v>49.3</v>
      </c>
      <c r="J168">
        <v>44.9</v>
      </c>
      <c r="K168">
        <v>42.5</v>
      </c>
      <c r="L168">
        <v>41.4</v>
      </c>
      <c r="M168">
        <v>42</v>
      </c>
    </row>
    <row r="169" spans="1:13" x14ac:dyDescent="0.25">
      <c r="A169" s="1">
        <v>42217.001898148097</v>
      </c>
      <c r="B169">
        <v>50.2</v>
      </c>
      <c r="C169">
        <v>50.2</v>
      </c>
      <c r="D169">
        <v>57.4</v>
      </c>
      <c r="E169">
        <v>52.8</v>
      </c>
      <c r="F169">
        <v>53.3</v>
      </c>
      <c r="G169">
        <v>55.6</v>
      </c>
      <c r="H169">
        <v>52.1</v>
      </c>
      <c r="I169">
        <v>49.1</v>
      </c>
      <c r="J169">
        <v>43.7</v>
      </c>
      <c r="K169">
        <v>41.6</v>
      </c>
      <c r="L169">
        <v>42.8</v>
      </c>
      <c r="M169">
        <v>39.1</v>
      </c>
    </row>
    <row r="170" spans="1:13" x14ac:dyDescent="0.25">
      <c r="A170" s="1">
        <v>42217.001909722203</v>
      </c>
      <c r="B170">
        <v>51.4</v>
      </c>
      <c r="C170">
        <v>50.6</v>
      </c>
      <c r="D170">
        <v>54.7</v>
      </c>
      <c r="E170">
        <v>57.8</v>
      </c>
      <c r="F170">
        <v>54.1</v>
      </c>
      <c r="G170">
        <v>52.6</v>
      </c>
      <c r="H170">
        <v>56.6</v>
      </c>
      <c r="I170">
        <v>49.1</v>
      </c>
      <c r="J170">
        <v>45.5</v>
      </c>
      <c r="K170">
        <v>43</v>
      </c>
      <c r="L170">
        <v>40.6</v>
      </c>
      <c r="M170">
        <v>41.7</v>
      </c>
    </row>
    <row r="171" spans="1:13" x14ac:dyDescent="0.25">
      <c r="A171" s="1">
        <v>42217.001921296302</v>
      </c>
      <c r="B171">
        <v>50.4</v>
      </c>
      <c r="C171">
        <v>51.3</v>
      </c>
      <c r="D171">
        <v>58.6</v>
      </c>
      <c r="E171">
        <v>52.7</v>
      </c>
      <c r="F171">
        <v>54.7</v>
      </c>
      <c r="G171">
        <v>57.6</v>
      </c>
      <c r="H171">
        <v>50.8</v>
      </c>
      <c r="I171">
        <v>49.9</v>
      </c>
      <c r="J171">
        <v>43.4</v>
      </c>
      <c r="K171">
        <v>42.2</v>
      </c>
      <c r="L171">
        <v>41.5</v>
      </c>
      <c r="M171">
        <v>42.4</v>
      </c>
    </row>
    <row r="172" spans="1:13" x14ac:dyDescent="0.25">
      <c r="A172" s="1">
        <v>42217.0019328704</v>
      </c>
      <c r="B172">
        <v>49.8</v>
      </c>
      <c r="C172">
        <v>49.5</v>
      </c>
      <c r="D172">
        <v>57.2</v>
      </c>
      <c r="E172">
        <v>58</v>
      </c>
      <c r="F172">
        <v>55.3</v>
      </c>
      <c r="G172">
        <v>53.6</v>
      </c>
      <c r="H172">
        <v>55.4</v>
      </c>
      <c r="I172">
        <v>49.2</v>
      </c>
      <c r="J172">
        <v>45</v>
      </c>
      <c r="K172">
        <v>42.2</v>
      </c>
      <c r="L172">
        <v>42.6</v>
      </c>
      <c r="M172">
        <v>43.3</v>
      </c>
    </row>
    <row r="173" spans="1:13" x14ac:dyDescent="0.25">
      <c r="A173" s="1">
        <v>42217.001944444397</v>
      </c>
      <c r="B173">
        <v>48.7</v>
      </c>
      <c r="C173">
        <v>51.9</v>
      </c>
      <c r="D173">
        <v>58.2</v>
      </c>
      <c r="E173">
        <v>54.7</v>
      </c>
      <c r="F173">
        <v>52.9</v>
      </c>
      <c r="G173">
        <v>54.6</v>
      </c>
      <c r="H173">
        <v>47.9</v>
      </c>
      <c r="I173">
        <v>47.9</v>
      </c>
      <c r="J173">
        <v>44.8</v>
      </c>
      <c r="K173">
        <v>40.6</v>
      </c>
      <c r="L173">
        <v>41.6</v>
      </c>
      <c r="M173">
        <v>40.299999999999997</v>
      </c>
    </row>
    <row r="174" spans="1:13" x14ac:dyDescent="0.25">
      <c r="A174" s="1">
        <v>42217.001956018503</v>
      </c>
      <c r="B174">
        <v>49.5</v>
      </c>
      <c r="C174">
        <v>50.1</v>
      </c>
      <c r="D174">
        <v>63.2</v>
      </c>
      <c r="E174">
        <v>62</v>
      </c>
      <c r="F174">
        <v>56</v>
      </c>
      <c r="G174">
        <v>53.1</v>
      </c>
      <c r="H174">
        <v>53.4</v>
      </c>
      <c r="I174">
        <v>49.2</v>
      </c>
      <c r="J174">
        <v>43.3</v>
      </c>
      <c r="K174">
        <v>43.3</v>
      </c>
      <c r="L174">
        <v>42.9</v>
      </c>
      <c r="M174">
        <v>41.3</v>
      </c>
    </row>
    <row r="175" spans="1:13" x14ac:dyDescent="0.25">
      <c r="A175" s="1">
        <v>42217.001967592601</v>
      </c>
      <c r="B175">
        <v>51.1</v>
      </c>
      <c r="C175">
        <v>50.4</v>
      </c>
      <c r="D175">
        <v>64</v>
      </c>
      <c r="E175">
        <v>63.8</v>
      </c>
      <c r="F175">
        <v>57.6</v>
      </c>
      <c r="G175">
        <v>54.3</v>
      </c>
      <c r="H175">
        <v>51.1</v>
      </c>
      <c r="I175">
        <v>49.1</v>
      </c>
      <c r="J175">
        <v>43.9</v>
      </c>
      <c r="K175">
        <v>39.1</v>
      </c>
      <c r="L175">
        <v>40.9</v>
      </c>
      <c r="M175">
        <v>41.1</v>
      </c>
    </row>
    <row r="176" spans="1:13" x14ac:dyDescent="0.25">
      <c r="A176" s="1">
        <v>42217.0019791667</v>
      </c>
      <c r="B176">
        <v>50</v>
      </c>
      <c r="C176">
        <v>51.6</v>
      </c>
      <c r="D176">
        <v>62.9</v>
      </c>
      <c r="E176">
        <v>63.4</v>
      </c>
      <c r="F176">
        <v>55.5</v>
      </c>
      <c r="G176">
        <v>53.5</v>
      </c>
      <c r="H176">
        <v>53.5</v>
      </c>
      <c r="I176">
        <v>48.8</v>
      </c>
      <c r="J176">
        <v>43.6</v>
      </c>
      <c r="K176">
        <v>40.799999999999997</v>
      </c>
      <c r="L176">
        <v>42</v>
      </c>
      <c r="M176">
        <v>40.799999999999997</v>
      </c>
    </row>
    <row r="177" spans="1:13" x14ac:dyDescent="0.25">
      <c r="A177" s="1">
        <v>42217.001990740697</v>
      </c>
      <c r="B177">
        <v>49.5</v>
      </c>
      <c r="C177">
        <v>48.9</v>
      </c>
      <c r="D177">
        <v>62.9</v>
      </c>
      <c r="E177">
        <v>62.4</v>
      </c>
      <c r="F177">
        <v>55.3</v>
      </c>
      <c r="G177">
        <v>53.3</v>
      </c>
      <c r="H177">
        <v>49.2</v>
      </c>
      <c r="I177">
        <v>49.3</v>
      </c>
      <c r="J177">
        <v>43.7</v>
      </c>
      <c r="K177">
        <v>39.700000000000003</v>
      </c>
      <c r="L177">
        <v>40.6</v>
      </c>
      <c r="M177">
        <v>39.700000000000003</v>
      </c>
    </row>
    <row r="178" spans="1:13" x14ac:dyDescent="0.25">
      <c r="A178" s="1">
        <v>42217.002002314803</v>
      </c>
      <c r="B178">
        <v>50</v>
      </c>
      <c r="C178">
        <v>53.8</v>
      </c>
      <c r="D178">
        <v>62.1</v>
      </c>
      <c r="E178">
        <v>64.599999999999994</v>
      </c>
      <c r="F178">
        <v>52.6</v>
      </c>
      <c r="G178">
        <v>50.5</v>
      </c>
      <c r="H178">
        <v>53.4</v>
      </c>
      <c r="I178">
        <v>49.9</v>
      </c>
      <c r="J178">
        <v>43.1</v>
      </c>
      <c r="K178">
        <v>41.9</v>
      </c>
      <c r="L178">
        <v>41</v>
      </c>
      <c r="M178">
        <v>40.5</v>
      </c>
    </row>
    <row r="179" spans="1:13" x14ac:dyDescent="0.25">
      <c r="A179" s="1">
        <v>42217.002013888901</v>
      </c>
      <c r="B179">
        <v>50</v>
      </c>
      <c r="C179">
        <v>52.8</v>
      </c>
      <c r="D179">
        <v>63.6</v>
      </c>
      <c r="E179">
        <v>62.1</v>
      </c>
      <c r="F179">
        <v>56.7</v>
      </c>
      <c r="G179">
        <v>54.9</v>
      </c>
      <c r="H179">
        <v>50.1</v>
      </c>
      <c r="I179">
        <v>48.7</v>
      </c>
      <c r="J179">
        <v>43.5</v>
      </c>
      <c r="K179">
        <v>39.799999999999997</v>
      </c>
      <c r="L179">
        <v>41.4</v>
      </c>
      <c r="M179">
        <v>39.6</v>
      </c>
    </row>
    <row r="180" spans="1:13" x14ac:dyDescent="0.25">
      <c r="A180" s="1">
        <v>42217.002025463</v>
      </c>
      <c r="B180">
        <v>49.4</v>
      </c>
      <c r="C180">
        <v>57</v>
      </c>
      <c r="D180">
        <v>62.6</v>
      </c>
      <c r="E180">
        <v>63.9</v>
      </c>
      <c r="F180">
        <v>53.8</v>
      </c>
      <c r="G180">
        <v>52.7</v>
      </c>
      <c r="H180">
        <v>53.8</v>
      </c>
      <c r="I180">
        <v>48</v>
      </c>
      <c r="J180">
        <v>43.7</v>
      </c>
      <c r="K180">
        <v>40</v>
      </c>
      <c r="L180">
        <v>40.799999999999997</v>
      </c>
      <c r="M180">
        <v>41</v>
      </c>
    </row>
    <row r="181" spans="1:13" x14ac:dyDescent="0.25">
      <c r="A181" s="1">
        <v>42217.002037036997</v>
      </c>
      <c r="B181">
        <v>49.4</v>
      </c>
      <c r="C181">
        <v>55.6</v>
      </c>
      <c r="D181">
        <v>64.599999999999994</v>
      </c>
      <c r="E181">
        <v>62.6</v>
      </c>
      <c r="F181">
        <v>54</v>
      </c>
      <c r="G181">
        <v>53.5</v>
      </c>
      <c r="H181">
        <v>49.6</v>
      </c>
      <c r="I181">
        <v>49.7</v>
      </c>
      <c r="J181">
        <v>42.5</v>
      </c>
      <c r="K181">
        <v>40.1</v>
      </c>
      <c r="L181">
        <v>41.1</v>
      </c>
      <c r="M181">
        <v>40.6</v>
      </c>
    </row>
    <row r="182" spans="1:13" x14ac:dyDescent="0.25">
      <c r="A182" s="1">
        <v>42217.002048611103</v>
      </c>
      <c r="B182">
        <v>51</v>
      </c>
      <c r="C182">
        <v>54.5</v>
      </c>
      <c r="D182">
        <v>64.5</v>
      </c>
      <c r="E182">
        <v>63.5</v>
      </c>
      <c r="F182">
        <v>54.6</v>
      </c>
      <c r="G182">
        <v>52.4</v>
      </c>
      <c r="H182">
        <v>54.8</v>
      </c>
      <c r="I182">
        <v>47.9</v>
      </c>
      <c r="J182">
        <v>43.4</v>
      </c>
      <c r="K182">
        <v>40.299999999999997</v>
      </c>
      <c r="L182">
        <v>41.5</v>
      </c>
      <c r="M182">
        <v>41.1</v>
      </c>
    </row>
    <row r="183" spans="1:13" x14ac:dyDescent="0.25">
      <c r="A183" s="1">
        <v>42217.002060185099</v>
      </c>
      <c r="B183">
        <v>50.5</v>
      </c>
      <c r="C183">
        <v>52.3</v>
      </c>
      <c r="D183">
        <v>64.099999999999994</v>
      </c>
      <c r="E183">
        <v>65.099999999999994</v>
      </c>
      <c r="F183">
        <v>56.9</v>
      </c>
      <c r="G183">
        <v>52.1</v>
      </c>
      <c r="H183">
        <v>50.2</v>
      </c>
      <c r="I183">
        <v>48.7</v>
      </c>
      <c r="J183">
        <v>44</v>
      </c>
      <c r="K183">
        <v>39.9</v>
      </c>
      <c r="L183">
        <v>40.6</v>
      </c>
      <c r="M183">
        <v>41.1</v>
      </c>
    </row>
    <row r="184" spans="1:13" x14ac:dyDescent="0.25">
      <c r="A184" s="1">
        <v>42217.0020717593</v>
      </c>
      <c r="B184">
        <v>50.1</v>
      </c>
      <c r="C184">
        <v>56.3</v>
      </c>
      <c r="D184">
        <v>62.9</v>
      </c>
      <c r="E184">
        <v>63.3</v>
      </c>
      <c r="F184">
        <v>51</v>
      </c>
      <c r="G184">
        <v>50.1</v>
      </c>
      <c r="H184">
        <v>54.8</v>
      </c>
      <c r="I184">
        <v>50</v>
      </c>
      <c r="J184">
        <v>44.6</v>
      </c>
      <c r="K184">
        <v>41.1</v>
      </c>
      <c r="L184">
        <v>42.3</v>
      </c>
      <c r="M184">
        <v>42.6</v>
      </c>
    </row>
    <row r="185" spans="1:13" x14ac:dyDescent="0.25">
      <c r="A185" s="1">
        <v>42217.002083333296</v>
      </c>
      <c r="B185">
        <v>49.5</v>
      </c>
      <c r="C185">
        <v>53.5</v>
      </c>
      <c r="D185">
        <v>64.2</v>
      </c>
      <c r="E185">
        <v>60.9</v>
      </c>
      <c r="F185">
        <v>55.2</v>
      </c>
      <c r="G185">
        <v>52.7</v>
      </c>
      <c r="H185">
        <v>51.1</v>
      </c>
      <c r="I185">
        <v>50.5</v>
      </c>
      <c r="J185">
        <v>44.4</v>
      </c>
      <c r="K185">
        <v>40.799999999999997</v>
      </c>
      <c r="L185">
        <v>43.2</v>
      </c>
      <c r="M185">
        <v>41</v>
      </c>
    </row>
    <row r="186" spans="1:13" x14ac:dyDescent="0.25">
      <c r="A186" s="1">
        <v>42217.002094907402</v>
      </c>
      <c r="B186">
        <v>50.2</v>
      </c>
      <c r="C186">
        <v>51.7</v>
      </c>
      <c r="D186">
        <v>63.4</v>
      </c>
      <c r="E186">
        <v>64</v>
      </c>
      <c r="F186">
        <v>59.6</v>
      </c>
      <c r="G186">
        <v>52.3</v>
      </c>
      <c r="H186">
        <v>52.8</v>
      </c>
      <c r="I186">
        <v>49.3</v>
      </c>
      <c r="J186">
        <v>44.7</v>
      </c>
      <c r="K186">
        <v>40.6</v>
      </c>
      <c r="L186">
        <v>42.2</v>
      </c>
      <c r="M186">
        <v>43.4</v>
      </c>
    </row>
    <row r="187" spans="1:13" x14ac:dyDescent="0.25">
      <c r="A187" s="1">
        <v>42217.002106481501</v>
      </c>
      <c r="B187">
        <v>50</v>
      </c>
      <c r="C187">
        <v>48.2</v>
      </c>
      <c r="D187">
        <v>62.5</v>
      </c>
      <c r="E187">
        <v>60.5</v>
      </c>
      <c r="F187">
        <v>56</v>
      </c>
      <c r="G187">
        <v>52.7</v>
      </c>
      <c r="H187">
        <v>51.6</v>
      </c>
      <c r="I187">
        <v>48.9</v>
      </c>
      <c r="J187">
        <v>44.8</v>
      </c>
      <c r="K187">
        <v>39.700000000000003</v>
      </c>
      <c r="L187">
        <v>42.3</v>
      </c>
      <c r="M187">
        <v>42.5</v>
      </c>
    </row>
    <row r="188" spans="1:13" x14ac:dyDescent="0.25">
      <c r="A188" s="1">
        <v>42217.0021180556</v>
      </c>
      <c r="B188">
        <v>51</v>
      </c>
      <c r="C188">
        <v>49.3</v>
      </c>
      <c r="D188">
        <v>53.2</v>
      </c>
      <c r="E188">
        <v>56.3</v>
      </c>
      <c r="F188">
        <v>53.1</v>
      </c>
      <c r="G188">
        <v>53.5</v>
      </c>
      <c r="H188">
        <v>52.7</v>
      </c>
      <c r="I188">
        <v>49.9</v>
      </c>
      <c r="J188">
        <v>45</v>
      </c>
      <c r="K188">
        <v>42.2</v>
      </c>
      <c r="L188">
        <v>43.7</v>
      </c>
      <c r="M188">
        <v>42.7</v>
      </c>
    </row>
    <row r="189" spans="1:13" x14ac:dyDescent="0.25">
      <c r="A189" s="1">
        <v>42217.002129629604</v>
      </c>
      <c r="B189">
        <v>50.2</v>
      </c>
      <c r="C189">
        <v>50.2</v>
      </c>
      <c r="D189">
        <v>61.4</v>
      </c>
      <c r="E189">
        <v>60.5</v>
      </c>
      <c r="F189">
        <v>57</v>
      </c>
      <c r="G189">
        <v>52.6</v>
      </c>
      <c r="H189">
        <v>54.7</v>
      </c>
      <c r="I189">
        <v>50.5</v>
      </c>
      <c r="J189">
        <v>45.4</v>
      </c>
      <c r="K189">
        <v>42.7</v>
      </c>
      <c r="L189">
        <v>42.3</v>
      </c>
      <c r="M189">
        <v>42.3</v>
      </c>
    </row>
    <row r="190" spans="1:13" x14ac:dyDescent="0.25">
      <c r="A190" s="1">
        <v>42217.002141203702</v>
      </c>
      <c r="B190">
        <v>50.8</v>
      </c>
      <c r="C190">
        <v>50.8</v>
      </c>
      <c r="D190">
        <v>63.5</v>
      </c>
      <c r="E190">
        <v>59.6</v>
      </c>
      <c r="F190">
        <v>57.4</v>
      </c>
      <c r="G190">
        <v>52.9</v>
      </c>
      <c r="H190">
        <v>52.3</v>
      </c>
      <c r="I190">
        <v>49.1</v>
      </c>
      <c r="J190">
        <v>43.8</v>
      </c>
      <c r="K190">
        <v>41.4</v>
      </c>
      <c r="L190">
        <v>41.6</v>
      </c>
      <c r="M190">
        <v>42.2</v>
      </c>
    </row>
    <row r="191" spans="1:13" x14ac:dyDescent="0.25">
      <c r="A191" s="1">
        <v>42217.002152777801</v>
      </c>
      <c r="B191">
        <v>49.9</v>
      </c>
      <c r="C191">
        <v>55</v>
      </c>
      <c r="D191">
        <v>63.6</v>
      </c>
      <c r="E191">
        <v>64.900000000000006</v>
      </c>
      <c r="F191">
        <v>57.8</v>
      </c>
      <c r="G191">
        <v>54.7</v>
      </c>
      <c r="H191">
        <v>52.5</v>
      </c>
      <c r="I191">
        <v>49.1</v>
      </c>
      <c r="J191">
        <v>44.1</v>
      </c>
      <c r="K191">
        <v>41.6</v>
      </c>
      <c r="L191">
        <v>41.5</v>
      </c>
      <c r="M191">
        <v>40.799999999999997</v>
      </c>
    </row>
    <row r="192" spans="1:13" x14ac:dyDescent="0.25">
      <c r="A192" s="1">
        <v>42217.002164351798</v>
      </c>
      <c r="B192">
        <v>49</v>
      </c>
      <c r="C192">
        <v>58.3</v>
      </c>
      <c r="D192">
        <v>63.7</v>
      </c>
      <c r="E192">
        <v>62.2</v>
      </c>
      <c r="F192">
        <v>56.7</v>
      </c>
      <c r="G192">
        <v>53</v>
      </c>
      <c r="H192">
        <v>50</v>
      </c>
      <c r="I192">
        <v>50.1</v>
      </c>
      <c r="J192">
        <v>45</v>
      </c>
      <c r="K192">
        <v>41.4</v>
      </c>
      <c r="L192">
        <v>41.8</v>
      </c>
      <c r="M192">
        <v>41.1</v>
      </c>
    </row>
    <row r="193" spans="1:13" x14ac:dyDescent="0.25">
      <c r="A193" s="1">
        <v>42217.002175925903</v>
      </c>
      <c r="B193">
        <v>50.7</v>
      </c>
      <c r="C193">
        <v>54.8</v>
      </c>
      <c r="D193">
        <v>63.5</v>
      </c>
      <c r="E193">
        <v>62.1</v>
      </c>
      <c r="F193">
        <v>59.1</v>
      </c>
      <c r="G193">
        <v>51.6</v>
      </c>
      <c r="H193">
        <v>54.3</v>
      </c>
      <c r="I193">
        <v>49.3</v>
      </c>
      <c r="J193">
        <v>44.8</v>
      </c>
      <c r="K193">
        <v>41.7</v>
      </c>
      <c r="L193">
        <v>40.799999999999997</v>
      </c>
      <c r="M193">
        <v>42</v>
      </c>
    </row>
    <row r="194" spans="1:13" x14ac:dyDescent="0.25">
      <c r="A194" s="1">
        <v>42217.002187500002</v>
      </c>
      <c r="B194">
        <v>50.5</v>
      </c>
      <c r="C194">
        <v>52.1</v>
      </c>
      <c r="D194">
        <v>62.9</v>
      </c>
      <c r="E194">
        <v>62.7</v>
      </c>
      <c r="F194">
        <v>57.2</v>
      </c>
      <c r="G194">
        <v>52.9</v>
      </c>
      <c r="H194">
        <v>50.9</v>
      </c>
      <c r="I194">
        <v>48.8</v>
      </c>
      <c r="J194">
        <v>43.2</v>
      </c>
      <c r="K194">
        <v>41.4</v>
      </c>
      <c r="L194">
        <v>41.9</v>
      </c>
      <c r="M194">
        <v>40.6</v>
      </c>
    </row>
    <row r="195" spans="1:13" x14ac:dyDescent="0.25">
      <c r="A195" s="1">
        <v>42217.002199074101</v>
      </c>
      <c r="B195">
        <v>49.7</v>
      </c>
      <c r="C195">
        <v>52.5</v>
      </c>
      <c r="D195">
        <v>62.4</v>
      </c>
      <c r="E195">
        <v>62.3</v>
      </c>
      <c r="F195">
        <v>56</v>
      </c>
      <c r="G195">
        <v>53</v>
      </c>
      <c r="H195">
        <v>53.4</v>
      </c>
      <c r="I195">
        <v>49.3</v>
      </c>
      <c r="J195">
        <v>43.1</v>
      </c>
      <c r="K195">
        <v>40.6</v>
      </c>
      <c r="L195">
        <v>41</v>
      </c>
      <c r="M195">
        <v>41.1</v>
      </c>
    </row>
    <row r="196" spans="1:13" x14ac:dyDescent="0.25">
      <c r="A196" s="1">
        <v>42217.002210648097</v>
      </c>
      <c r="B196">
        <v>50.7</v>
      </c>
      <c r="C196">
        <v>52.6</v>
      </c>
      <c r="D196">
        <v>63</v>
      </c>
      <c r="E196">
        <v>58.7</v>
      </c>
      <c r="F196">
        <v>56.5</v>
      </c>
      <c r="G196">
        <v>54.5</v>
      </c>
      <c r="H196">
        <v>52.2</v>
      </c>
      <c r="I196">
        <v>48.4</v>
      </c>
      <c r="J196">
        <v>43.1</v>
      </c>
      <c r="K196">
        <v>41.7</v>
      </c>
      <c r="L196">
        <v>43.6</v>
      </c>
      <c r="M196">
        <v>41.6</v>
      </c>
    </row>
    <row r="197" spans="1:13" x14ac:dyDescent="0.25">
      <c r="A197" s="1">
        <v>42217.002222222203</v>
      </c>
      <c r="B197">
        <v>51.7</v>
      </c>
      <c r="C197">
        <v>52</v>
      </c>
      <c r="D197">
        <v>62.8</v>
      </c>
      <c r="E197">
        <v>63.5</v>
      </c>
      <c r="F197">
        <v>56.9</v>
      </c>
      <c r="G197">
        <v>53.9</v>
      </c>
      <c r="H197">
        <v>55</v>
      </c>
      <c r="I197">
        <v>48.8</v>
      </c>
      <c r="J197">
        <v>43.6</v>
      </c>
      <c r="K197">
        <v>40.6</v>
      </c>
      <c r="L197">
        <v>42.4</v>
      </c>
      <c r="M197">
        <v>41.8</v>
      </c>
    </row>
    <row r="198" spans="1:13" x14ac:dyDescent="0.25">
      <c r="A198" s="1">
        <v>42217.002233796302</v>
      </c>
      <c r="B198">
        <v>49.8</v>
      </c>
      <c r="C198">
        <v>53.2</v>
      </c>
      <c r="D198">
        <v>61.8</v>
      </c>
      <c r="E198">
        <v>60.8</v>
      </c>
      <c r="F198">
        <v>54.5</v>
      </c>
      <c r="G198">
        <v>53.7</v>
      </c>
      <c r="H198">
        <v>52.4</v>
      </c>
      <c r="I198">
        <v>49.3</v>
      </c>
      <c r="J198">
        <v>44.2</v>
      </c>
      <c r="K198">
        <v>40.9</v>
      </c>
      <c r="L198">
        <v>41.2</v>
      </c>
      <c r="M198">
        <v>41.7</v>
      </c>
    </row>
    <row r="199" spans="1:13" x14ac:dyDescent="0.25">
      <c r="A199" s="1">
        <v>42217.0022453704</v>
      </c>
      <c r="B199">
        <v>50.1</v>
      </c>
      <c r="C199">
        <v>50</v>
      </c>
      <c r="D199">
        <v>50.1</v>
      </c>
      <c r="E199">
        <v>53.8</v>
      </c>
      <c r="F199">
        <v>54.7</v>
      </c>
      <c r="G199">
        <v>55.4</v>
      </c>
      <c r="H199">
        <v>48.6</v>
      </c>
      <c r="I199">
        <v>49.1</v>
      </c>
      <c r="J199">
        <v>43</v>
      </c>
      <c r="K199">
        <v>39.299999999999997</v>
      </c>
      <c r="L199">
        <v>40</v>
      </c>
      <c r="M199">
        <v>41.2</v>
      </c>
    </row>
    <row r="200" spans="1:13" x14ac:dyDescent="0.25">
      <c r="A200" s="1">
        <v>42217.002256944397</v>
      </c>
      <c r="B200">
        <v>50.4</v>
      </c>
      <c r="C200">
        <v>52.1</v>
      </c>
      <c r="D200">
        <v>50</v>
      </c>
      <c r="E200">
        <v>51.5</v>
      </c>
      <c r="F200">
        <v>52.6</v>
      </c>
      <c r="G200">
        <v>52.1</v>
      </c>
      <c r="H200">
        <v>48.6</v>
      </c>
      <c r="I200">
        <v>48.1</v>
      </c>
      <c r="J200">
        <v>43.5</v>
      </c>
      <c r="K200">
        <v>41.6</v>
      </c>
      <c r="L200">
        <v>41.5</v>
      </c>
      <c r="M200">
        <v>41.3</v>
      </c>
    </row>
    <row r="201" spans="1:13" x14ac:dyDescent="0.25">
      <c r="A201" s="1">
        <v>42217.002268518503</v>
      </c>
      <c r="B201">
        <v>49.3</v>
      </c>
      <c r="C201">
        <v>48.2</v>
      </c>
      <c r="D201">
        <v>53.8</v>
      </c>
      <c r="E201">
        <v>57.2</v>
      </c>
      <c r="F201">
        <v>53.8</v>
      </c>
      <c r="G201">
        <v>50.8</v>
      </c>
      <c r="H201">
        <v>49</v>
      </c>
      <c r="I201">
        <v>46.4</v>
      </c>
      <c r="J201">
        <v>45.4</v>
      </c>
      <c r="K201">
        <v>39.700000000000003</v>
      </c>
      <c r="L201">
        <v>40.9</v>
      </c>
      <c r="M201">
        <v>41.4</v>
      </c>
    </row>
    <row r="202" spans="1:13" x14ac:dyDescent="0.25">
      <c r="A202" s="1">
        <v>42217.002280092602</v>
      </c>
      <c r="B202">
        <v>49</v>
      </c>
      <c r="C202">
        <v>48.7</v>
      </c>
      <c r="D202">
        <v>54.5</v>
      </c>
      <c r="E202">
        <v>59</v>
      </c>
      <c r="F202">
        <v>56</v>
      </c>
      <c r="G202">
        <v>51.2</v>
      </c>
      <c r="H202">
        <v>48.8</v>
      </c>
      <c r="I202">
        <v>47.2</v>
      </c>
      <c r="J202">
        <v>44.3</v>
      </c>
      <c r="K202">
        <v>41.1</v>
      </c>
      <c r="L202">
        <v>41.6</v>
      </c>
      <c r="M202">
        <v>41.6</v>
      </c>
    </row>
    <row r="203" spans="1:13" x14ac:dyDescent="0.25">
      <c r="A203" s="1">
        <v>42217.0022916667</v>
      </c>
      <c r="B203">
        <v>49.5</v>
      </c>
      <c r="C203">
        <v>49.5</v>
      </c>
      <c r="D203">
        <v>57.5</v>
      </c>
      <c r="E203">
        <v>63.6</v>
      </c>
      <c r="F203">
        <v>58.5</v>
      </c>
      <c r="G203">
        <v>51.8</v>
      </c>
      <c r="H203">
        <v>50.1</v>
      </c>
      <c r="I203">
        <v>47.1</v>
      </c>
      <c r="J203">
        <v>45.2</v>
      </c>
      <c r="K203">
        <v>38.9</v>
      </c>
      <c r="L203">
        <v>42.3</v>
      </c>
      <c r="M203">
        <v>40.5</v>
      </c>
    </row>
    <row r="204" spans="1:13" x14ac:dyDescent="0.25">
      <c r="A204" s="1">
        <v>42217.002303240697</v>
      </c>
      <c r="B204">
        <v>49.4</v>
      </c>
      <c r="C204">
        <v>47</v>
      </c>
      <c r="D204">
        <v>60.1</v>
      </c>
      <c r="E204">
        <v>61.2</v>
      </c>
      <c r="F204">
        <v>55.3</v>
      </c>
      <c r="G204">
        <v>51.6</v>
      </c>
      <c r="H204">
        <v>49.4</v>
      </c>
      <c r="I204">
        <v>44.4</v>
      </c>
      <c r="J204">
        <v>44.5</v>
      </c>
      <c r="K204">
        <v>39.9</v>
      </c>
      <c r="L204">
        <v>42.2</v>
      </c>
      <c r="M204">
        <v>40</v>
      </c>
    </row>
    <row r="205" spans="1:13" x14ac:dyDescent="0.25">
      <c r="A205" s="1">
        <v>42217.002314814803</v>
      </c>
      <c r="B205">
        <v>48.5</v>
      </c>
      <c r="C205">
        <v>48.8</v>
      </c>
      <c r="D205">
        <v>55.9</v>
      </c>
      <c r="E205">
        <v>60.4</v>
      </c>
      <c r="F205">
        <v>55.4</v>
      </c>
      <c r="G205">
        <v>51.4</v>
      </c>
      <c r="H205">
        <v>49.8</v>
      </c>
      <c r="I205">
        <v>45.7</v>
      </c>
      <c r="J205">
        <v>44.3</v>
      </c>
      <c r="K205">
        <v>39.700000000000003</v>
      </c>
      <c r="L205">
        <v>41.7</v>
      </c>
      <c r="M205">
        <v>41.2</v>
      </c>
    </row>
    <row r="206" spans="1:13" x14ac:dyDescent="0.25">
      <c r="A206" s="1">
        <v>42217.002326388902</v>
      </c>
      <c r="B206">
        <v>49.8</v>
      </c>
      <c r="C206">
        <v>50.6</v>
      </c>
      <c r="D206">
        <v>53.8</v>
      </c>
      <c r="E206">
        <v>57.9</v>
      </c>
      <c r="F206">
        <v>51.6</v>
      </c>
      <c r="G206">
        <v>50.5</v>
      </c>
      <c r="H206">
        <v>49</v>
      </c>
      <c r="I206">
        <v>46.7</v>
      </c>
      <c r="J206">
        <v>45.2</v>
      </c>
      <c r="K206">
        <v>39.4</v>
      </c>
      <c r="L206">
        <v>43.5</v>
      </c>
      <c r="M206">
        <v>43.7</v>
      </c>
    </row>
    <row r="207" spans="1:13" x14ac:dyDescent="0.25">
      <c r="A207" s="1">
        <v>42217.002337963</v>
      </c>
      <c r="B207">
        <v>49.1</v>
      </c>
      <c r="C207">
        <v>48.1</v>
      </c>
      <c r="D207">
        <v>58.8</v>
      </c>
      <c r="E207">
        <v>64.2</v>
      </c>
      <c r="F207">
        <v>58</v>
      </c>
      <c r="G207">
        <v>49.9</v>
      </c>
      <c r="H207">
        <v>50.2</v>
      </c>
      <c r="I207">
        <v>47</v>
      </c>
      <c r="J207">
        <v>43.3</v>
      </c>
      <c r="K207">
        <v>39.1</v>
      </c>
      <c r="L207">
        <v>40.1</v>
      </c>
      <c r="M207">
        <v>40.9</v>
      </c>
    </row>
    <row r="208" spans="1:13" x14ac:dyDescent="0.25">
      <c r="A208" s="1">
        <v>42217.002349536997</v>
      </c>
      <c r="B208">
        <v>49.6</v>
      </c>
      <c r="C208">
        <v>47</v>
      </c>
      <c r="D208">
        <v>56.1</v>
      </c>
      <c r="E208">
        <v>60.2</v>
      </c>
      <c r="F208">
        <v>53.9</v>
      </c>
      <c r="G208">
        <v>52.9</v>
      </c>
      <c r="H208">
        <v>46.2</v>
      </c>
      <c r="I208">
        <v>46.7</v>
      </c>
      <c r="J208">
        <v>43.3</v>
      </c>
      <c r="K208">
        <v>39.299999999999997</v>
      </c>
      <c r="L208">
        <v>41.1</v>
      </c>
      <c r="M208">
        <v>40.6</v>
      </c>
    </row>
    <row r="209" spans="1:13" x14ac:dyDescent="0.25">
      <c r="A209" s="1">
        <v>42217.002361111103</v>
      </c>
      <c r="B209">
        <v>50.6</v>
      </c>
      <c r="C209">
        <v>47.1</v>
      </c>
      <c r="D209">
        <v>57.6</v>
      </c>
      <c r="E209">
        <v>61.7</v>
      </c>
      <c r="F209">
        <v>55.8</v>
      </c>
      <c r="G209">
        <v>53.7</v>
      </c>
      <c r="H209">
        <v>46.3</v>
      </c>
      <c r="I209">
        <v>47</v>
      </c>
      <c r="J209">
        <v>43.9</v>
      </c>
      <c r="K209">
        <v>41.1</v>
      </c>
      <c r="L209">
        <v>41.9</v>
      </c>
      <c r="M209">
        <v>40.9</v>
      </c>
    </row>
    <row r="210" spans="1:13" x14ac:dyDescent="0.25">
      <c r="A210" s="1">
        <v>42217.002372685201</v>
      </c>
      <c r="B210">
        <v>49.2</v>
      </c>
      <c r="C210">
        <v>53.9</v>
      </c>
      <c r="D210">
        <v>55.7</v>
      </c>
      <c r="E210">
        <v>58.4</v>
      </c>
      <c r="F210">
        <v>53.8</v>
      </c>
      <c r="G210">
        <v>50.2</v>
      </c>
      <c r="H210">
        <v>49.9</v>
      </c>
      <c r="I210">
        <v>45.6</v>
      </c>
      <c r="J210">
        <v>43.9</v>
      </c>
      <c r="K210">
        <v>39.799999999999997</v>
      </c>
      <c r="L210">
        <v>41.2</v>
      </c>
      <c r="M210">
        <v>40.700000000000003</v>
      </c>
    </row>
    <row r="211" spans="1:13" x14ac:dyDescent="0.25">
      <c r="A211" s="1">
        <v>42217.0023842593</v>
      </c>
      <c r="B211">
        <v>49</v>
      </c>
      <c r="C211">
        <v>51.8</v>
      </c>
      <c r="D211">
        <v>58.7</v>
      </c>
      <c r="E211">
        <v>59.9</v>
      </c>
      <c r="F211">
        <v>57.1</v>
      </c>
      <c r="G211">
        <v>54</v>
      </c>
      <c r="H211">
        <v>49</v>
      </c>
      <c r="I211">
        <v>45.5</v>
      </c>
      <c r="J211">
        <v>44.5</v>
      </c>
      <c r="K211">
        <v>41.3</v>
      </c>
      <c r="L211">
        <v>40.4</v>
      </c>
      <c r="M211">
        <v>40.700000000000003</v>
      </c>
    </row>
    <row r="212" spans="1:13" x14ac:dyDescent="0.25">
      <c r="A212" s="1">
        <v>42217.002395833297</v>
      </c>
      <c r="B212">
        <v>49.4</v>
      </c>
      <c r="C212">
        <v>47.1</v>
      </c>
      <c r="D212">
        <v>54.3</v>
      </c>
      <c r="E212">
        <v>58.8</v>
      </c>
      <c r="F212">
        <v>61.9</v>
      </c>
      <c r="G212">
        <v>56.1</v>
      </c>
      <c r="H212">
        <v>47</v>
      </c>
      <c r="I212">
        <v>47.4</v>
      </c>
      <c r="J212">
        <v>42.8</v>
      </c>
      <c r="K212">
        <v>39.4</v>
      </c>
      <c r="L212">
        <v>39.6</v>
      </c>
      <c r="M212">
        <v>40.299999999999997</v>
      </c>
    </row>
    <row r="213" spans="1:13" x14ac:dyDescent="0.25">
      <c r="A213" s="1">
        <v>42217.002407407403</v>
      </c>
      <c r="B213">
        <v>48.8</v>
      </c>
      <c r="C213">
        <v>53.1</v>
      </c>
      <c r="D213">
        <v>57.7</v>
      </c>
      <c r="E213">
        <v>61.5</v>
      </c>
      <c r="F213">
        <v>54</v>
      </c>
      <c r="G213">
        <v>54</v>
      </c>
      <c r="H213">
        <v>52.4</v>
      </c>
      <c r="I213">
        <v>46.7</v>
      </c>
      <c r="J213">
        <v>42.5</v>
      </c>
      <c r="K213">
        <v>39</v>
      </c>
      <c r="L213">
        <v>40.200000000000003</v>
      </c>
      <c r="M213">
        <v>39.799999999999997</v>
      </c>
    </row>
    <row r="214" spans="1:13" x14ac:dyDescent="0.25">
      <c r="A214" s="1">
        <v>42217.002418981501</v>
      </c>
      <c r="B214">
        <v>49.6</v>
      </c>
      <c r="C214">
        <v>49.5</v>
      </c>
      <c r="D214">
        <v>53.9</v>
      </c>
      <c r="E214">
        <v>60.5</v>
      </c>
      <c r="F214">
        <v>60.7</v>
      </c>
      <c r="G214">
        <v>50.7</v>
      </c>
      <c r="H214">
        <v>49.4</v>
      </c>
      <c r="I214">
        <v>46.1</v>
      </c>
      <c r="J214">
        <v>43.6</v>
      </c>
      <c r="K214">
        <v>39.799999999999997</v>
      </c>
      <c r="L214">
        <v>39.799999999999997</v>
      </c>
      <c r="M214">
        <v>40.200000000000003</v>
      </c>
    </row>
    <row r="215" spans="1:13" x14ac:dyDescent="0.25">
      <c r="A215" s="1">
        <v>42217.0024305556</v>
      </c>
      <c r="B215">
        <v>50.3</v>
      </c>
      <c r="C215">
        <v>58.1</v>
      </c>
      <c r="D215">
        <v>60.9</v>
      </c>
      <c r="E215">
        <v>63</v>
      </c>
      <c r="F215">
        <v>57.4</v>
      </c>
      <c r="G215">
        <v>53</v>
      </c>
      <c r="H215">
        <v>47.5</v>
      </c>
      <c r="I215">
        <v>46.5</v>
      </c>
      <c r="J215">
        <v>44.4</v>
      </c>
      <c r="K215">
        <v>40.4</v>
      </c>
      <c r="L215">
        <v>40.4</v>
      </c>
      <c r="M215">
        <v>40.5</v>
      </c>
    </row>
    <row r="216" spans="1:13" x14ac:dyDescent="0.25">
      <c r="A216" s="1">
        <v>42217.002442129597</v>
      </c>
      <c r="B216">
        <v>50</v>
      </c>
      <c r="C216">
        <v>61.7</v>
      </c>
      <c r="D216">
        <v>54.8</v>
      </c>
      <c r="E216">
        <v>57.3</v>
      </c>
      <c r="F216">
        <v>56.6</v>
      </c>
      <c r="G216">
        <v>54</v>
      </c>
      <c r="H216">
        <v>48.6</v>
      </c>
      <c r="I216">
        <v>47.2</v>
      </c>
      <c r="J216">
        <v>44.9</v>
      </c>
      <c r="K216">
        <v>40</v>
      </c>
      <c r="L216">
        <v>41.6</v>
      </c>
      <c r="M216">
        <v>41.5</v>
      </c>
    </row>
    <row r="217" spans="1:13" x14ac:dyDescent="0.25">
      <c r="A217" s="1">
        <v>42217.002453703702</v>
      </c>
      <c r="B217">
        <v>49.6</v>
      </c>
      <c r="C217">
        <v>56.1</v>
      </c>
      <c r="D217">
        <v>59.6</v>
      </c>
      <c r="E217">
        <v>62.3</v>
      </c>
      <c r="F217">
        <v>56.1</v>
      </c>
      <c r="G217">
        <v>53.9</v>
      </c>
      <c r="H217">
        <v>49.4</v>
      </c>
      <c r="I217">
        <v>47.2</v>
      </c>
      <c r="J217">
        <v>44.2</v>
      </c>
      <c r="K217">
        <v>38.6</v>
      </c>
      <c r="L217">
        <v>41.4</v>
      </c>
      <c r="M217">
        <v>40.200000000000003</v>
      </c>
    </row>
    <row r="218" spans="1:13" x14ac:dyDescent="0.25">
      <c r="A218" s="1">
        <v>42217.002465277801</v>
      </c>
      <c r="B218">
        <v>49.8</v>
      </c>
      <c r="C218">
        <v>52.3</v>
      </c>
      <c r="D218">
        <v>57</v>
      </c>
      <c r="E218">
        <v>59</v>
      </c>
      <c r="F218">
        <v>58.3</v>
      </c>
      <c r="G218">
        <v>52</v>
      </c>
      <c r="H218">
        <v>49.8</v>
      </c>
      <c r="I218">
        <v>46.3</v>
      </c>
      <c r="J218">
        <v>43.2</v>
      </c>
      <c r="K218">
        <v>41.1</v>
      </c>
      <c r="L218">
        <v>40.6</v>
      </c>
      <c r="M218">
        <v>40.1</v>
      </c>
    </row>
    <row r="219" spans="1:13" x14ac:dyDescent="0.25">
      <c r="A219" s="1">
        <v>42217.002476851798</v>
      </c>
      <c r="B219">
        <v>49</v>
      </c>
      <c r="C219">
        <v>53.8</v>
      </c>
      <c r="D219">
        <v>59.4</v>
      </c>
      <c r="E219">
        <v>60.2</v>
      </c>
      <c r="F219">
        <v>58.4</v>
      </c>
      <c r="G219">
        <v>50.8</v>
      </c>
      <c r="H219">
        <v>47</v>
      </c>
      <c r="I219">
        <v>45.6</v>
      </c>
      <c r="J219">
        <v>42.7</v>
      </c>
      <c r="K219">
        <v>39.799999999999997</v>
      </c>
      <c r="L219">
        <v>40.200000000000003</v>
      </c>
      <c r="M219">
        <v>39.6</v>
      </c>
    </row>
    <row r="220" spans="1:13" x14ac:dyDescent="0.25">
      <c r="A220" s="1">
        <v>42217.002488425896</v>
      </c>
      <c r="B220">
        <v>51.4</v>
      </c>
      <c r="C220">
        <v>55.2</v>
      </c>
      <c r="D220">
        <v>53.3</v>
      </c>
      <c r="E220">
        <v>56.8</v>
      </c>
      <c r="F220">
        <v>56.2</v>
      </c>
      <c r="G220">
        <v>51.5</v>
      </c>
      <c r="H220">
        <v>48.2</v>
      </c>
      <c r="I220">
        <v>46.5</v>
      </c>
      <c r="J220">
        <v>43.8</v>
      </c>
      <c r="K220">
        <v>39</v>
      </c>
      <c r="L220">
        <v>40</v>
      </c>
      <c r="M220">
        <v>41.9</v>
      </c>
    </row>
    <row r="221" spans="1:13" x14ac:dyDescent="0.25">
      <c r="A221" s="1">
        <v>42217.002500000002</v>
      </c>
      <c r="B221">
        <v>54.2</v>
      </c>
      <c r="C221">
        <v>53.6</v>
      </c>
      <c r="D221">
        <v>57.9</v>
      </c>
      <c r="E221">
        <v>60.1</v>
      </c>
      <c r="F221">
        <v>54.5</v>
      </c>
      <c r="G221">
        <v>53.8</v>
      </c>
      <c r="H221">
        <v>49.7</v>
      </c>
      <c r="I221">
        <v>46.1</v>
      </c>
      <c r="J221">
        <v>44</v>
      </c>
      <c r="K221">
        <v>39</v>
      </c>
      <c r="L221">
        <v>40.5</v>
      </c>
      <c r="M221">
        <v>40.6</v>
      </c>
    </row>
    <row r="222" spans="1:13" x14ac:dyDescent="0.25">
      <c r="A222" s="1">
        <v>42217.002511574101</v>
      </c>
      <c r="B222">
        <v>52.1</v>
      </c>
      <c r="C222">
        <v>50</v>
      </c>
      <c r="D222">
        <v>56.6</v>
      </c>
      <c r="E222">
        <v>59.6</v>
      </c>
      <c r="F222">
        <v>56.1</v>
      </c>
      <c r="G222">
        <v>51.6</v>
      </c>
      <c r="H222">
        <v>50</v>
      </c>
      <c r="I222">
        <v>46.2</v>
      </c>
      <c r="J222">
        <v>43.4</v>
      </c>
      <c r="K222">
        <v>38.9</v>
      </c>
      <c r="L222">
        <v>39.5</v>
      </c>
      <c r="M222">
        <v>39.6</v>
      </c>
    </row>
    <row r="223" spans="1:13" x14ac:dyDescent="0.25">
      <c r="A223" s="1">
        <v>42217.002523148098</v>
      </c>
      <c r="B223">
        <v>49.8</v>
      </c>
      <c r="C223">
        <v>50.3</v>
      </c>
      <c r="D223">
        <v>58.2</v>
      </c>
      <c r="E223">
        <v>61.4</v>
      </c>
      <c r="F223">
        <v>55.1</v>
      </c>
      <c r="G223">
        <v>51.7</v>
      </c>
      <c r="H223">
        <v>47.6</v>
      </c>
      <c r="I223">
        <v>44.2</v>
      </c>
      <c r="J223">
        <v>42.2</v>
      </c>
      <c r="K223">
        <v>40.1</v>
      </c>
      <c r="L223">
        <v>39.9</v>
      </c>
      <c r="M223">
        <v>38.9</v>
      </c>
    </row>
    <row r="224" spans="1:13" x14ac:dyDescent="0.25">
      <c r="A224" s="1">
        <v>42217.002534722204</v>
      </c>
      <c r="B224">
        <v>50.1</v>
      </c>
      <c r="C224">
        <v>54.5</v>
      </c>
      <c r="D224">
        <v>56.1</v>
      </c>
      <c r="E224">
        <v>57.7</v>
      </c>
      <c r="F224">
        <v>57</v>
      </c>
      <c r="G224">
        <v>54.5</v>
      </c>
      <c r="H224">
        <v>49.2</v>
      </c>
      <c r="I224">
        <v>49.6</v>
      </c>
      <c r="J224">
        <v>44</v>
      </c>
      <c r="K224">
        <v>40.1</v>
      </c>
      <c r="L224">
        <v>40.799999999999997</v>
      </c>
      <c r="M224">
        <v>40.299999999999997</v>
      </c>
    </row>
    <row r="225" spans="1:13" x14ac:dyDescent="0.25">
      <c r="A225" s="1">
        <v>42217.002546296302</v>
      </c>
      <c r="B225">
        <v>48.9</v>
      </c>
      <c r="C225">
        <v>53.7</v>
      </c>
      <c r="D225">
        <v>53.9</v>
      </c>
      <c r="E225">
        <v>60.4</v>
      </c>
      <c r="F225">
        <v>54.8</v>
      </c>
      <c r="G225">
        <v>50.3</v>
      </c>
      <c r="H225">
        <v>47.9</v>
      </c>
      <c r="I225">
        <v>45.4</v>
      </c>
      <c r="J225">
        <v>43.3</v>
      </c>
      <c r="K225">
        <v>39.6</v>
      </c>
      <c r="L225">
        <v>39.799999999999997</v>
      </c>
      <c r="M225">
        <v>40.200000000000003</v>
      </c>
    </row>
    <row r="226" spans="1:13" x14ac:dyDescent="0.25">
      <c r="A226" s="1">
        <v>42217.002557870401</v>
      </c>
      <c r="B226">
        <v>50.3</v>
      </c>
      <c r="C226">
        <v>56.6</v>
      </c>
      <c r="D226">
        <v>57.4</v>
      </c>
      <c r="E226">
        <v>61.1</v>
      </c>
      <c r="F226">
        <v>57.4</v>
      </c>
      <c r="G226">
        <v>51.5</v>
      </c>
      <c r="H226">
        <v>47.5</v>
      </c>
      <c r="I226">
        <v>47.4</v>
      </c>
      <c r="J226">
        <v>43.7</v>
      </c>
      <c r="K226">
        <v>40.5</v>
      </c>
      <c r="L226">
        <v>40.9</v>
      </c>
      <c r="M226">
        <v>41.5</v>
      </c>
    </row>
    <row r="227" spans="1:13" x14ac:dyDescent="0.25">
      <c r="A227" s="1">
        <v>42217.002569444398</v>
      </c>
      <c r="B227">
        <v>49.2</v>
      </c>
      <c r="C227">
        <v>50</v>
      </c>
      <c r="D227">
        <v>57.8</v>
      </c>
      <c r="E227">
        <v>60.3</v>
      </c>
      <c r="F227">
        <v>55.7</v>
      </c>
      <c r="G227">
        <v>50.7</v>
      </c>
      <c r="H227">
        <v>48.1</v>
      </c>
      <c r="I227">
        <v>45.9</v>
      </c>
      <c r="J227">
        <v>42.8</v>
      </c>
      <c r="K227">
        <v>39.799999999999997</v>
      </c>
      <c r="L227">
        <v>40.1</v>
      </c>
      <c r="M227">
        <v>40.1</v>
      </c>
    </row>
    <row r="228" spans="1:13" x14ac:dyDescent="0.25">
      <c r="A228" s="1">
        <v>42217.002581018503</v>
      </c>
      <c r="B228">
        <v>49.1</v>
      </c>
      <c r="C228">
        <v>47.8</v>
      </c>
      <c r="D228">
        <v>54.7</v>
      </c>
      <c r="E228">
        <v>60</v>
      </c>
      <c r="F228">
        <v>57.8</v>
      </c>
      <c r="G228">
        <v>52</v>
      </c>
      <c r="H228">
        <v>47.3</v>
      </c>
      <c r="I228">
        <v>49.4</v>
      </c>
      <c r="J228">
        <v>44.8</v>
      </c>
      <c r="K228">
        <v>41</v>
      </c>
      <c r="L228">
        <v>41.4</v>
      </c>
      <c r="M228">
        <v>39.9</v>
      </c>
    </row>
    <row r="229" spans="1:13" x14ac:dyDescent="0.25">
      <c r="A229" s="1">
        <v>42217.002592592602</v>
      </c>
      <c r="B229">
        <v>48.8</v>
      </c>
      <c r="C229">
        <v>49.2</v>
      </c>
      <c r="D229">
        <v>52.6</v>
      </c>
      <c r="E229">
        <v>57.4</v>
      </c>
      <c r="F229">
        <v>56.1</v>
      </c>
      <c r="G229">
        <v>53.3</v>
      </c>
      <c r="H229">
        <v>48.1</v>
      </c>
      <c r="I229">
        <v>47.8</v>
      </c>
      <c r="J229">
        <v>44.3</v>
      </c>
      <c r="K229">
        <v>39.700000000000003</v>
      </c>
      <c r="L229">
        <v>40.4</v>
      </c>
      <c r="M229">
        <v>39.4</v>
      </c>
    </row>
    <row r="230" spans="1:13" x14ac:dyDescent="0.25">
      <c r="A230" s="1">
        <v>42217.002604166701</v>
      </c>
      <c r="B230">
        <v>49.9</v>
      </c>
      <c r="C230">
        <v>53.1</v>
      </c>
      <c r="D230">
        <v>58.8</v>
      </c>
      <c r="E230">
        <v>62.7</v>
      </c>
      <c r="F230">
        <v>59.1</v>
      </c>
      <c r="G230">
        <v>50.8</v>
      </c>
      <c r="H230">
        <v>50.1</v>
      </c>
      <c r="I230">
        <v>49</v>
      </c>
      <c r="J230">
        <v>43</v>
      </c>
      <c r="K230">
        <v>40.700000000000003</v>
      </c>
      <c r="L230">
        <v>42.1</v>
      </c>
      <c r="M230">
        <v>41.7</v>
      </c>
    </row>
    <row r="231" spans="1:13" x14ac:dyDescent="0.25">
      <c r="A231" s="1">
        <v>42217.002615740697</v>
      </c>
      <c r="B231">
        <v>49.3</v>
      </c>
      <c r="C231">
        <v>50.6</v>
      </c>
      <c r="D231">
        <v>55.8</v>
      </c>
      <c r="E231">
        <v>59.3</v>
      </c>
      <c r="F231">
        <v>54.3</v>
      </c>
      <c r="G231">
        <v>50.6</v>
      </c>
      <c r="H231">
        <v>47.9</v>
      </c>
      <c r="I231">
        <v>46.9</v>
      </c>
      <c r="J231">
        <v>42.9</v>
      </c>
      <c r="K231">
        <v>38.9</v>
      </c>
      <c r="L231">
        <v>40.5</v>
      </c>
      <c r="M231">
        <v>40.4</v>
      </c>
    </row>
    <row r="232" spans="1:13" x14ac:dyDescent="0.25">
      <c r="A232" s="1">
        <v>42217.002627314803</v>
      </c>
      <c r="B232">
        <v>49.2</v>
      </c>
      <c r="C232">
        <v>54.1</v>
      </c>
      <c r="D232">
        <v>55.2</v>
      </c>
      <c r="E232">
        <v>62.5</v>
      </c>
      <c r="F232">
        <v>57.1</v>
      </c>
      <c r="G232">
        <v>51.5</v>
      </c>
      <c r="H232">
        <v>47.3</v>
      </c>
      <c r="I232">
        <v>49.6</v>
      </c>
      <c r="J232">
        <v>43.9</v>
      </c>
      <c r="K232">
        <v>40.700000000000003</v>
      </c>
      <c r="L232">
        <v>42.4</v>
      </c>
      <c r="M232">
        <v>41</v>
      </c>
    </row>
    <row r="233" spans="1:13" x14ac:dyDescent="0.25">
      <c r="A233" s="1">
        <v>42217.002638888902</v>
      </c>
      <c r="B233">
        <v>48.8</v>
      </c>
      <c r="C233">
        <v>49.3</v>
      </c>
      <c r="D233">
        <v>54.1</v>
      </c>
      <c r="E233">
        <v>60.5</v>
      </c>
      <c r="F233">
        <v>55</v>
      </c>
      <c r="G233">
        <v>49.1</v>
      </c>
      <c r="H233">
        <v>47.6</v>
      </c>
      <c r="I233">
        <v>46.5</v>
      </c>
      <c r="J233">
        <v>45.6</v>
      </c>
      <c r="K233">
        <v>39.4</v>
      </c>
      <c r="L233">
        <v>42.1</v>
      </c>
      <c r="M233">
        <v>41.1</v>
      </c>
    </row>
    <row r="234" spans="1:13" x14ac:dyDescent="0.25">
      <c r="A234" s="1">
        <v>42217.002650463</v>
      </c>
      <c r="B234">
        <v>49.4</v>
      </c>
      <c r="C234">
        <v>48.7</v>
      </c>
      <c r="D234">
        <v>59.1</v>
      </c>
      <c r="E234">
        <v>65.3</v>
      </c>
      <c r="F234">
        <v>59.3</v>
      </c>
      <c r="G234">
        <v>50.5</v>
      </c>
      <c r="H234">
        <v>48.5</v>
      </c>
      <c r="I234">
        <v>46.8</v>
      </c>
      <c r="J234">
        <v>44.3</v>
      </c>
      <c r="K234">
        <v>40.700000000000003</v>
      </c>
      <c r="L234">
        <v>41</v>
      </c>
      <c r="M234">
        <v>40.4</v>
      </c>
    </row>
    <row r="235" spans="1:13" x14ac:dyDescent="0.25">
      <c r="A235" s="1">
        <v>42217.002662036997</v>
      </c>
      <c r="B235">
        <v>49.7</v>
      </c>
      <c r="C235">
        <v>43.6</v>
      </c>
      <c r="D235">
        <v>52</v>
      </c>
      <c r="E235">
        <v>57.5</v>
      </c>
      <c r="F235">
        <v>59.6</v>
      </c>
      <c r="G235">
        <v>49.6</v>
      </c>
      <c r="H235">
        <v>46.5</v>
      </c>
      <c r="I235">
        <v>47</v>
      </c>
      <c r="J235">
        <v>44.9</v>
      </c>
      <c r="K235">
        <v>39</v>
      </c>
      <c r="L235">
        <v>41.9</v>
      </c>
      <c r="M235">
        <v>41.3</v>
      </c>
    </row>
    <row r="236" spans="1:13" x14ac:dyDescent="0.25">
      <c r="A236" s="1">
        <v>42217.002673611103</v>
      </c>
      <c r="B236">
        <v>50.2</v>
      </c>
      <c r="C236">
        <v>51.1</v>
      </c>
      <c r="D236">
        <v>56.7</v>
      </c>
      <c r="E236">
        <v>58.3</v>
      </c>
      <c r="F236">
        <v>55.6</v>
      </c>
      <c r="G236">
        <v>53.8</v>
      </c>
      <c r="H236">
        <v>48.6</v>
      </c>
      <c r="I236">
        <v>48.1</v>
      </c>
      <c r="J236">
        <v>43.9</v>
      </c>
      <c r="K236">
        <v>40.799999999999997</v>
      </c>
      <c r="L236">
        <v>41</v>
      </c>
      <c r="M236">
        <v>40.299999999999997</v>
      </c>
    </row>
    <row r="237" spans="1:13" x14ac:dyDescent="0.25">
      <c r="A237" s="1">
        <v>42217.002685185202</v>
      </c>
      <c r="B237">
        <v>49.9</v>
      </c>
      <c r="C237">
        <v>46</v>
      </c>
      <c r="D237">
        <v>56</v>
      </c>
      <c r="E237">
        <v>60.1</v>
      </c>
      <c r="F237">
        <v>56.1</v>
      </c>
      <c r="G237">
        <v>51.4</v>
      </c>
      <c r="H237">
        <v>47.6</v>
      </c>
      <c r="I237">
        <v>47.9</v>
      </c>
      <c r="J237">
        <v>43.4</v>
      </c>
      <c r="K237">
        <v>39.799999999999997</v>
      </c>
      <c r="L237">
        <v>41.1</v>
      </c>
      <c r="M237">
        <v>39.299999999999997</v>
      </c>
    </row>
    <row r="238" spans="1:13" x14ac:dyDescent="0.25">
      <c r="A238" s="1">
        <v>42217.0026967593</v>
      </c>
      <c r="B238">
        <v>49.9</v>
      </c>
      <c r="C238">
        <v>55.2</v>
      </c>
      <c r="D238">
        <v>59.8</v>
      </c>
      <c r="E238">
        <v>62.8</v>
      </c>
      <c r="F238">
        <v>58.2</v>
      </c>
      <c r="G238">
        <v>49.3</v>
      </c>
      <c r="H238">
        <v>48.3</v>
      </c>
      <c r="I238">
        <v>49</v>
      </c>
      <c r="J238">
        <v>45.7</v>
      </c>
      <c r="K238">
        <v>42</v>
      </c>
      <c r="L238">
        <v>41.9</v>
      </c>
      <c r="M238">
        <v>42.3</v>
      </c>
    </row>
    <row r="239" spans="1:13" x14ac:dyDescent="0.25">
      <c r="A239" s="1">
        <v>42217.002708333297</v>
      </c>
      <c r="B239">
        <v>50.5</v>
      </c>
      <c r="C239">
        <v>49</v>
      </c>
      <c r="D239">
        <v>53.6</v>
      </c>
      <c r="E239">
        <v>58</v>
      </c>
      <c r="F239">
        <v>54.9</v>
      </c>
      <c r="G239">
        <v>50.5</v>
      </c>
      <c r="H239">
        <v>46.3</v>
      </c>
      <c r="I239">
        <v>49.5</v>
      </c>
      <c r="J239">
        <v>45.9</v>
      </c>
      <c r="K239">
        <v>41.5</v>
      </c>
      <c r="L239">
        <v>41.5</v>
      </c>
      <c r="M239">
        <v>42.8</v>
      </c>
    </row>
    <row r="240" spans="1:13" x14ac:dyDescent="0.25">
      <c r="A240" s="1">
        <v>42217.002719907403</v>
      </c>
      <c r="B240">
        <v>49.6</v>
      </c>
      <c r="C240">
        <v>47.3</v>
      </c>
      <c r="D240">
        <v>55.4</v>
      </c>
      <c r="E240">
        <v>60.5</v>
      </c>
      <c r="F240">
        <v>56.3</v>
      </c>
      <c r="G240">
        <v>53.7</v>
      </c>
      <c r="H240">
        <v>50.7</v>
      </c>
      <c r="I240">
        <v>46.7</v>
      </c>
      <c r="J240">
        <v>43.6</v>
      </c>
      <c r="K240">
        <v>40.200000000000003</v>
      </c>
      <c r="L240">
        <v>40.299999999999997</v>
      </c>
      <c r="M240">
        <v>39.299999999999997</v>
      </c>
    </row>
    <row r="241" spans="1:13" x14ac:dyDescent="0.25">
      <c r="A241" s="1">
        <v>42217.002731481502</v>
      </c>
      <c r="B241">
        <v>49.8</v>
      </c>
      <c r="C241">
        <v>49.2</v>
      </c>
      <c r="D241">
        <v>54.7</v>
      </c>
      <c r="E241">
        <v>58.9</v>
      </c>
      <c r="F241">
        <v>55.8</v>
      </c>
      <c r="G241">
        <v>50.9</v>
      </c>
      <c r="H241">
        <v>47.9</v>
      </c>
      <c r="I241">
        <v>49.3</v>
      </c>
      <c r="J241">
        <v>44.4</v>
      </c>
      <c r="K241">
        <v>40.299999999999997</v>
      </c>
      <c r="L241">
        <v>41.5</v>
      </c>
      <c r="M241">
        <v>40.5</v>
      </c>
    </row>
    <row r="242" spans="1:13" x14ac:dyDescent="0.25">
      <c r="A242" s="1">
        <v>42217.0027430556</v>
      </c>
      <c r="B242">
        <v>50.9</v>
      </c>
      <c r="C242">
        <v>52.2</v>
      </c>
      <c r="D242">
        <v>59.4</v>
      </c>
      <c r="E242">
        <v>62.7</v>
      </c>
      <c r="F242">
        <v>57.5</v>
      </c>
      <c r="G242">
        <v>50.9</v>
      </c>
      <c r="H242">
        <v>49.5</v>
      </c>
      <c r="I242">
        <v>47</v>
      </c>
      <c r="J242">
        <v>45.1</v>
      </c>
      <c r="K242">
        <v>40.1</v>
      </c>
      <c r="L242">
        <v>40.5</v>
      </c>
      <c r="M242">
        <v>41.2</v>
      </c>
    </row>
    <row r="243" spans="1:13" x14ac:dyDescent="0.25">
      <c r="A243" s="1">
        <v>42217.002754629597</v>
      </c>
      <c r="B243">
        <v>51.2</v>
      </c>
      <c r="C243">
        <v>51.7</v>
      </c>
      <c r="D243">
        <v>52</v>
      </c>
      <c r="E243">
        <v>57.7</v>
      </c>
      <c r="F243">
        <v>56.8</v>
      </c>
      <c r="G243">
        <v>50.8</v>
      </c>
      <c r="H243">
        <v>50.6</v>
      </c>
      <c r="I243">
        <v>47.6</v>
      </c>
      <c r="J243">
        <v>43.4</v>
      </c>
      <c r="K243">
        <v>40.299999999999997</v>
      </c>
      <c r="L243">
        <v>42</v>
      </c>
      <c r="M243">
        <v>40.299999999999997</v>
      </c>
    </row>
    <row r="244" spans="1:13" x14ac:dyDescent="0.25">
      <c r="A244" s="1">
        <v>42217.002766203703</v>
      </c>
      <c r="B244">
        <v>51.3</v>
      </c>
      <c r="C244">
        <v>49.9</v>
      </c>
      <c r="D244">
        <v>57.5</v>
      </c>
      <c r="E244">
        <v>60</v>
      </c>
      <c r="F244">
        <v>56.5</v>
      </c>
      <c r="G244">
        <v>51.4</v>
      </c>
      <c r="H244">
        <v>49.1</v>
      </c>
      <c r="I244">
        <v>47.6</v>
      </c>
      <c r="J244">
        <v>44</v>
      </c>
      <c r="K244">
        <v>40.799999999999997</v>
      </c>
      <c r="L244">
        <v>42</v>
      </c>
      <c r="M244">
        <v>40.5</v>
      </c>
    </row>
    <row r="245" spans="1:13" x14ac:dyDescent="0.25">
      <c r="A245" s="1">
        <v>42217.002777777801</v>
      </c>
      <c r="B245">
        <v>51.4</v>
      </c>
      <c r="C245">
        <v>49.1</v>
      </c>
      <c r="D245">
        <v>55</v>
      </c>
      <c r="E245">
        <v>62.1</v>
      </c>
      <c r="F245">
        <v>59.2</v>
      </c>
      <c r="G245">
        <v>50.3</v>
      </c>
      <c r="H245">
        <v>49.7</v>
      </c>
      <c r="I245">
        <v>46.8</v>
      </c>
      <c r="J245">
        <v>44.1</v>
      </c>
      <c r="K245">
        <v>41.2</v>
      </c>
      <c r="L245">
        <v>42.5</v>
      </c>
      <c r="M245">
        <v>40.9</v>
      </c>
    </row>
    <row r="246" spans="1:13" x14ac:dyDescent="0.25">
      <c r="A246" s="1">
        <v>42217.002789351798</v>
      </c>
      <c r="B246">
        <v>52.9</v>
      </c>
      <c r="C246">
        <v>49.7</v>
      </c>
      <c r="D246">
        <v>58.4</v>
      </c>
      <c r="E246">
        <v>64.3</v>
      </c>
      <c r="F246">
        <v>55.7</v>
      </c>
      <c r="G246">
        <v>48.9</v>
      </c>
      <c r="H246">
        <v>48</v>
      </c>
      <c r="I246">
        <v>45.1</v>
      </c>
      <c r="J246">
        <v>42.5</v>
      </c>
      <c r="K246">
        <v>40.700000000000003</v>
      </c>
      <c r="L246">
        <v>42</v>
      </c>
      <c r="M246">
        <v>40.6</v>
      </c>
    </row>
    <row r="247" spans="1:13" x14ac:dyDescent="0.25">
      <c r="A247" s="1">
        <v>42217.002800925897</v>
      </c>
      <c r="B247">
        <v>53.6</v>
      </c>
      <c r="C247">
        <v>53.6</v>
      </c>
      <c r="D247">
        <v>55.2</v>
      </c>
      <c r="E247">
        <v>59.2</v>
      </c>
      <c r="F247">
        <v>59.6</v>
      </c>
      <c r="G247">
        <v>52</v>
      </c>
      <c r="H247">
        <v>48.1</v>
      </c>
      <c r="I247">
        <v>46.6</v>
      </c>
      <c r="J247">
        <v>43.1</v>
      </c>
      <c r="K247">
        <v>38.6</v>
      </c>
      <c r="L247">
        <v>40.6</v>
      </c>
      <c r="M247">
        <v>40.299999999999997</v>
      </c>
    </row>
    <row r="248" spans="1:13" x14ac:dyDescent="0.25">
      <c r="A248" s="1">
        <v>42217.002812500003</v>
      </c>
      <c r="B248">
        <v>55.7</v>
      </c>
      <c r="C248">
        <v>51.4</v>
      </c>
      <c r="D248">
        <v>55.3</v>
      </c>
      <c r="E248">
        <v>61.4</v>
      </c>
      <c r="F248">
        <v>56</v>
      </c>
      <c r="G248">
        <v>56.1</v>
      </c>
      <c r="H248">
        <v>48</v>
      </c>
      <c r="I248">
        <v>47.4</v>
      </c>
      <c r="J248">
        <v>45</v>
      </c>
      <c r="K248">
        <v>38.799999999999997</v>
      </c>
      <c r="L248">
        <v>40.9</v>
      </c>
      <c r="M248">
        <v>41.9</v>
      </c>
    </row>
    <row r="249" spans="1:13" x14ac:dyDescent="0.25">
      <c r="A249" s="1">
        <v>42217.002824074101</v>
      </c>
      <c r="B249">
        <v>54.9</v>
      </c>
      <c r="C249">
        <v>53.1</v>
      </c>
      <c r="D249">
        <v>59.6</v>
      </c>
      <c r="E249">
        <v>61.4</v>
      </c>
      <c r="F249">
        <v>60.6</v>
      </c>
      <c r="G249">
        <v>51.5</v>
      </c>
      <c r="H249">
        <v>48.4</v>
      </c>
      <c r="I249">
        <v>47.6</v>
      </c>
      <c r="J249">
        <v>42.8</v>
      </c>
      <c r="K249">
        <v>39.5</v>
      </c>
      <c r="L249">
        <v>42</v>
      </c>
      <c r="M249">
        <v>42.9</v>
      </c>
    </row>
    <row r="250" spans="1:13" x14ac:dyDescent="0.25">
      <c r="A250" s="1">
        <v>42217.002835648098</v>
      </c>
      <c r="B250">
        <v>56.1</v>
      </c>
      <c r="C250">
        <v>50.6</v>
      </c>
      <c r="D250">
        <v>59.5</v>
      </c>
      <c r="E250">
        <v>61.6</v>
      </c>
      <c r="F250">
        <v>54.9</v>
      </c>
      <c r="G250">
        <v>50.6</v>
      </c>
      <c r="H250">
        <v>48.2</v>
      </c>
      <c r="I250">
        <v>45.3</v>
      </c>
      <c r="J250">
        <v>44.6</v>
      </c>
      <c r="K250">
        <v>39.5</v>
      </c>
      <c r="L250">
        <v>41.1</v>
      </c>
      <c r="M250">
        <v>41.7</v>
      </c>
    </row>
    <row r="251" spans="1:13" x14ac:dyDescent="0.25">
      <c r="A251" s="1">
        <v>42217.002847222197</v>
      </c>
      <c r="B251">
        <v>56.2</v>
      </c>
      <c r="C251">
        <v>54.2</v>
      </c>
      <c r="D251">
        <v>57.8</v>
      </c>
      <c r="E251">
        <v>60.9</v>
      </c>
      <c r="F251">
        <v>59.7</v>
      </c>
      <c r="G251">
        <v>49.5</v>
      </c>
      <c r="H251">
        <v>47</v>
      </c>
      <c r="I251">
        <v>48.6</v>
      </c>
      <c r="J251">
        <v>44.2</v>
      </c>
      <c r="K251">
        <v>40</v>
      </c>
      <c r="L251">
        <v>42.1</v>
      </c>
      <c r="M251">
        <v>43.4</v>
      </c>
    </row>
    <row r="252" spans="1:13" x14ac:dyDescent="0.25">
      <c r="A252" s="1">
        <v>42217.002858796302</v>
      </c>
      <c r="B252">
        <v>57.9</v>
      </c>
      <c r="C252">
        <v>49.4</v>
      </c>
      <c r="D252">
        <v>56.3</v>
      </c>
      <c r="E252">
        <v>62.5</v>
      </c>
      <c r="F252">
        <v>53.5</v>
      </c>
      <c r="G252">
        <v>50.7</v>
      </c>
      <c r="H252">
        <v>50</v>
      </c>
      <c r="I252">
        <v>46.4</v>
      </c>
      <c r="J252">
        <v>44.7</v>
      </c>
      <c r="K252">
        <v>39.799999999999997</v>
      </c>
      <c r="L252">
        <v>41.8</v>
      </c>
      <c r="M252">
        <v>42.3</v>
      </c>
    </row>
    <row r="253" spans="1:13" x14ac:dyDescent="0.25">
      <c r="A253" s="1">
        <v>42217.002870370401</v>
      </c>
      <c r="B253">
        <v>58.1</v>
      </c>
      <c r="C253">
        <v>50.7</v>
      </c>
      <c r="D253">
        <v>61.1</v>
      </c>
      <c r="E253">
        <v>64.5</v>
      </c>
      <c r="F253">
        <v>58.9</v>
      </c>
      <c r="G253">
        <v>52.4</v>
      </c>
      <c r="H253">
        <v>48.6</v>
      </c>
      <c r="I253">
        <v>48.9</v>
      </c>
      <c r="J253">
        <v>44.2</v>
      </c>
      <c r="K253">
        <v>40.1</v>
      </c>
      <c r="L253">
        <v>41.4</v>
      </c>
      <c r="M253">
        <v>43</v>
      </c>
    </row>
    <row r="254" spans="1:13" x14ac:dyDescent="0.25">
      <c r="A254" s="1">
        <v>42217.002881944398</v>
      </c>
      <c r="B254">
        <v>59.2</v>
      </c>
      <c r="C254">
        <v>57.3</v>
      </c>
      <c r="D254">
        <v>54.2</v>
      </c>
      <c r="E254">
        <v>60</v>
      </c>
      <c r="F254">
        <v>55.2</v>
      </c>
      <c r="G254">
        <v>51.3</v>
      </c>
      <c r="H254">
        <v>47.3</v>
      </c>
      <c r="I254">
        <v>46.3</v>
      </c>
      <c r="J254">
        <v>44.4</v>
      </c>
      <c r="K254">
        <v>40.200000000000003</v>
      </c>
      <c r="L254">
        <v>41.5</v>
      </c>
      <c r="M254">
        <v>41.8</v>
      </c>
    </row>
    <row r="255" spans="1:13" x14ac:dyDescent="0.25">
      <c r="A255" s="1">
        <v>42217.002893518496</v>
      </c>
      <c r="B255">
        <v>59.7</v>
      </c>
      <c r="C255">
        <v>57.3</v>
      </c>
      <c r="D255">
        <v>60.4</v>
      </c>
      <c r="E255">
        <v>61.2</v>
      </c>
      <c r="F255">
        <v>55.5</v>
      </c>
      <c r="G255">
        <v>50.8</v>
      </c>
      <c r="H255">
        <v>49.5</v>
      </c>
      <c r="I255">
        <v>48.3</v>
      </c>
      <c r="J255">
        <v>43.5</v>
      </c>
      <c r="K255">
        <v>41</v>
      </c>
      <c r="L255">
        <v>42.4</v>
      </c>
      <c r="M255">
        <v>43</v>
      </c>
    </row>
    <row r="256" spans="1:13" x14ac:dyDescent="0.25">
      <c r="A256" s="1">
        <v>42217.002905092602</v>
      </c>
      <c r="B256">
        <v>61.2</v>
      </c>
      <c r="C256">
        <v>48</v>
      </c>
      <c r="D256">
        <v>56.1</v>
      </c>
      <c r="E256">
        <v>60.6</v>
      </c>
      <c r="F256">
        <v>56.8</v>
      </c>
      <c r="G256">
        <v>50.5</v>
      </c>
      <c r="H256">
        <v>49.9</v>
      </c>
      <c r="I256">
        <v>47.1</v>
      </c>
      <c r="J256">
        <v>43.9</v>
      </c>
      <c r="K256">
        <v>40</v>
      </c>
      <c r="L256">
        <v>42.7</v>
      </c>
      <c r="M256">
        <v>42.5</v>
      </c>
    </row>
    <row r="257" spans="1:13" x14ac:dyDescent="0.25">
      <c r="A257" s="1">
        <v>42217.002916666701</v>
      </c>
      <c r="B257">
        <v>63.4</v>
      </c>
      <c r="C257">
        <v>50.7</v>
      </c>
      <c r="D257">
        <v>60.8</v>
      </c>
      <c r="E257">
        <v>63.9</v>
      </c>
      <c r="F257">
        <v>58.8</v>
      </c>
      <c r="G257">
        <v>51.8</v>
      </c>
      <c r="H257">
        <v>50.1</v>
      </c>
      <c r="I257">
        <v>46.3</v>
      </c>
      <c r="J257">
        <v>44.8</v>
      </c>
      <c r="K257">
        <v>39.6</v>
      </c>
      <c r="L257">
        <v>41.4</v>
      </c>
      <c r="M257">
        <v>43.2</v>
      </c>
    </row>
    <row r="258" spans="1:13" x14ac:dyDescent="0.25">
      <c r="A258" s="1">
        <v>42217.002928240698</v>
      </c>
      <c r="B258">
        <v>64</v>
      </c>
      <c r="C258">
        <v>46.6</v>
      </c>
      <c r="D258">
        <v>54.8</v>
      </c>
      <c r="E258">
        <v>59.9</v>
      </c>
      <c r="F258">
        <v>55.8</v>
      </c>
      <c r="G258">
        <v>55.6</v>
      </c>
      <c r="H258">
        <v>47.4</v>
      </c>
      <c r="I258">
        <v>46.8</v>
      </c>
      <c r="J258">
        <v>44.1</v>
      </c>
      <c r="K258">
        <v>40.5</v>
      </c>
      <c r="L258">
        <v>42.5</v>
      </c>
      <c r="M258">
        <v>42.9</v>
      </c>
    </row>
    <row r="259" spans="1:13" x14ac:dyDescent="0.25">
      <c r="A259" s="1">
        <v>42217.002939814804</v>
      </c>
      <c r="B259">
        <v>65.099999999999994</v>
      </c>
      <c r="C259">
        <v>53.3</v>
      </c>
      <c r="D259">
        <v>57.3</v>
      </c>
      <c r="E259">
        <v>60.4</v>
      </c>
      <c r="F259">
        <v>56.8</v>
      </c>
      <c r="G259">
        <v>51.5</v>
      </c>
      <c r="H259">
        <v>48.3</v>
      </c>
      <c r="I259">
        <v>51.3</v>
      </c>
      <c r="J259">
        <v>46.1</v>
      </c>
      <c r="K259">
        <v>42.3</v>
      </c>
      <c r="L259">
        <v>41.9</v>
      </c>
      <c r="M259">
        <v>43.6</v>
      </c>
    </row>
    <row r="260" spans="1:13" x14ac:dyDescent="0.25">
      <c r="A260" s="1">
        <v>42217.002951388902</v>
      </c>
      <c r="B260">
        <v>65.400000000000006</v>
      </c>
      <c r="C260">
        <v>52.2</v>
      </c>
      <c r="D260">
        <v>55</v>
      </c>
      <c r="E260">
        <v>60.5</v>
      </c>
      <c r="F260">
        <v>57.9</v>
      </c>
      <c r="G260">
        <v>49.1</v>
      </c>
      <c r="H260">
        <v>48.2</v>
      </c>
      <c r="I260">
        <v>48.3</v>
      </c>
      <c r="J260">
        <v>43.7</v>
      </c>
      <c r="K260">
        <v>39.9</v>
      </c>
      <c r="L260">
        <v>41.8</v>
      </c>
      <c r="M260">
        <v>42.5</v>
      </c>
    </row>
    <row r="261" spans="1:13" x14ac:dyDescent="0.25">
      <c r="A261" s="1">
        <v>42217.002962963001</v>
      </c>
      <c r="B261">
        <v>65</v>
      </c>
      <c r="C261">
        <v>50.5</v>
      </c>
      <c r="D261">
        <v>59.2</v>
      </c>
      <c r="E261">
        <v>64.8</v>
      </c>
      <c r="F261">
        <v>59.5</v>
      </c>
      <c r="G261">
        <v>53.4</v>
      </c>
      <c r="H261">
        <v>51</v>
      </c>
      <c r="I261">
        <v>50.6</v>
      </c>
      <c r="J261">
        <v>46.3</v>
      </c>
      <c r="K261">
        <v>41.4</v>
      </c>
      <c r="L261">
        <v>41.5</v>
      </c>
      <c r="M261">
        <v>43</v>
      </c>
    </row>
    <row r="262" spans="1:13" x14ac:dyDescent="0.25">
      <c r="A262" s="1">
        <v>42217.002974536997</v>
      </c>
      <c r="B262">
        <v>63.5</v>
      </c>
      <c r="C262">
        <v>49.4</v>
      </c>
      <c r="D262">
        <v>52</v>
      </c>
      <c r="E262">
        <v>56.5</v>
      </c>
      <c r="F262">
        <v>57.5</v>
      </c>
      <c r="G262">
        <v>52.3</v>
      </c>
      <c r="H262">
        <v>47.3</v>
      </c>
      <c r="I262">
        <v>48.2</v>
      </c>
      <c r="J262">
        <v>44.7</v>
      </c>
      <c r="K262">
        <v>40.4</v>
      </c>
      <c r="L262">
        <v>42.4</v>
      </c>
      <c r="M262">
        <v>44.7</v>
      </c>
    </row>
    <row r="263" spans="1:13" x14ac:dyDescent="0.25">
      <c r="A263" s="1">
        <v>42217.002986111103</v>
      </c>
      <c r="B263">
        <v>64.5</v>
      </c>
      <c r="C263">
        <v>53.4</v>
      </c>
      <c r="D263">
        <v>57.4</v>
      </c>
      <c r="E263">
        <v>61.6</v>
      </c>
      <c r="F263">
        <v>56.8</v>
      </c>
      <c r="G263">
        <v>49.2</v>
      </c>
      <c r="H263">
        <v>49.2</v>
      </c>
      <c r="I263">
        <v>50</v>
      </c>
      <c r="J263">
        <v>44.8</v>
      </c>
      <c r="K263">
        <v>40.200000000000003</v>
      </c>
      <c r="L263">
        <v>42</v>
      </c>
      <c r="M263">
        <v>42.5</v>
      </c>
    </row>
    <row r="264" spans="1:13" x14ac:dyDescent="0.25">
      <c r="A264" s="1">
        <v>42217.002997685202</v>
      </c>
      <c r="B264">
        <v>56.7</v>
      </c>
      <c r="C264">
        <v>52.7</v>
      </c>
      <c r="D264">
        <v>55.8</v>
      </c>
      <c r="E264">
        <v>60</v>
      </c>
      <c r="F264">
        <v>58.2</v>
      </c>
      <c r="G264">
        <v>49.7</v>
      </c>
      <c r="H264">
        <v>49.9</v>
      </c>
      <c r="I264">
        <v>48.9</v>
      </c>
      <c r="J264">
        <v>44.2</v>
      </c>
      <c r="K264">
        <v>40.200000000000003</v>
      </c>
      <c r="L264">
        <v>42.3</v>
      </c>
      <c r="M264">
        <v>41.6</v>
      </c>
    </row>
    <row r="265" spans="1:13" x14ac:dyDescent="0.25">
      <c r="A265" s="1">
        <v>42217.003009259301</v>
      </c>
      <c r="B265">
        <v>49.1</v>
      </c>
      <c r="C265">
        <v>51.1</v>
      </c>
      <c r="D265">
        <v>58.6</v>
      </c>
      <c r="E265">
        <v>63.3</v>
      </c>
      <c r="F265">
        <v>57.5</v>
      </c>
      <c r="G265">
        <v>50.9</v>
      </c>
      <c r="H265">
        <v>50.5</v>
      </c>
      <c r="I265">
        <v>48.3</v>
      </c>
      <c r="J265">
        <v>45.5</v>
      </c>
      <c r="K265">
        <v>41.4</v>
      </c>
      <c r="L265">
        <v>41.5</v>
      </c>
      <c r="M265">
        <v>40.799999999999997</v>
      </c>
    </row>
    <row r="266" spans="1:13" x14ac:dyDescent="0.25">
      <c r="A266" s="1">
        <v>42217.003020833297</v>
      </c>
      <c r="B266">
        <v>48.1</v>
      </c>
      <c r="C266">
        <v>55.4</v>
      </c>
      <c r="D266">
        <v>54.2</v>
      </c>
      <c r="E266">
        <v>59.7</v>
      </c>
      <c r="F266">
        <v>57.9</v>
      </c>
      <c r="G266">
        <v>49.8</v>
      </c>
      <c r="H266">
        <v>47.9</v>
      </c>
      <c r="I266">
        <v>50</v>
      </c>
      <c r="J266">
        <v>44.4</v>
      </c>
      <c r="K266">
        <v>39.200000000000003</v>
      </c>
      <c r="L266">
        <v>39.700000000000003</v>
      </c>
      <c r="M266">
        <v>39.6</v>
      </c>
    </row>
    <row r="267" spans="1:13" x14ac:dyDescent="0.25">
      <c r="A267" s="1">
        <v>42217.003032407403</v>
      </c>
      <c r="B267">
        <v>49.7</v>
      </c>
      <c r="C267">
        <v>50.3</v>
      </c>
      <c r="D267">
        <v>53</v>
      </c>
      <c r="E267">
        <v>62.4</v>
      </c>
      <c r="F267">
        <v>55.3</v>
      </c>
      <c r="G267">
        <v>53.9</v>
      </c>
      <c r="H267">
        <v>47.8</v>
      </c>
      <c r="I267">
        <v>48</v>
      </c>
      <c r="J267">
        <v>44.5</v>
      </c>
      <c r="K267">
        <v>41.2</v>
      </c>
      <c r="L267">
        <v>40.700000000000003</v>
      </c>
      <c r="M267">
        <v>39.4</v>
      </c>
    </row>
    <row r="268" spans="1:13" x14ac:dyDescent="0.25">
      <c r="A268" s="1">
        <v>42217.003043981502</v>
      </c>
      <c r="B268">
        <v>48.8</v>
      </c>
      <c r="C268">
        <v>53.4</v>
      </c>
      <c r="D268">
        <v>56.9</v>
      </c>
      <c r="E268">
        <v>57.8</v>
      </c>
      <c r="F268">
        <v>56.9</v>
      </c>
      <c r="G268">
        <v>54.4</v>
      </c>
      <c r="H268">
        <v>46.7</v>
      </c>
      <c r="I268">
        <v>49.7</v>
      </c>
      <c r="J268">
        <v>45.2</v>
      </c>
      <c r="K268">
        <v>39.200000000000003</v>
      </c>
      <c r="L268">
        <v>40.4</v>
      </c>
      <c r="M268">
        <v>38.700000000000003</v>
      </c>
    </row>
    <row r="269" spans="1:13" x14ac:dyDescent="0.25">
      <c r="A269" s="1">
        <v>42217.0030555556</v>
      </c>
      <c r="B269">
        <v>48.6</v>
      </c>
      <c r="C269">
        <v>54.4</v>
      </c>
      <c r="D269">
        <v>57.7</v>
      </c>
      <c r="E269">
        <v>63.4</v>
      </c>
      <c r="F269">
        <v>56</v>
      </c>
      <c r="G269">
        <v>50.8</v>
      </c>
      <c r="H269">
        <v>49.3</v>
      </c>
      <c r="I269">
        <v>45.8</v>
      </c>
      <c r="J269">
        <v>44.9</v>
      </c>
      <c r="K269">
        <v>39.6</v>
      </c>
      <c r="L269">
        <v>40.1</v>
      </c>
      <c r="M269">
        <v>39.799999999999997</v>
      </c>
    </row>
    <row r="270" spans="1:13" x14ac:dyDescent="0.25">
      <c r="A270" s="1">
        <v>42217.003067129597</v>
      </c>
      <c r="B270">
        <v>48.6</v>
      </c>
      <c r="C270">
        <v>53.1</v>
      </c>
      <c r="D270">
        <v>57.9</v>
      </c>
      <c r="E270">
        <v>60.5</v>
      </c>
      <c r="F270">
        <v>57.3</v>
      </c>
      <c r="G270">
        <v>51.4</v>
      </c>
      <c r="H270">
        <v>47.9</v>
      </c>
      <c r="I270">
        <v>48.9</v>
      </c>
      <c r="J270">
        <v>44.7</v>
      </c>
      <c r="K270">
        <v>39</v>
      </c>
      <c r="L270">
        <v>41.1</v>
      </c>
      <c r="M270">
        <v>40.200000000000003</v>
      </c>
    </row>
    <row r="271" spans="1:13" x14ac:dyDescent="0.25">
      <c r="A271" s="1">
        <v>42217.003078703703</v>
      </c>
      <c r="B271">
        <v>50.4</v>
      </c>
      <c r="C271">
        <v>55.6</v>
      </c>
      <c r="D271">
        <v>55.7</v>
      </c>
      <c r="E271">
        <v>62.9</v>
      </c>
      <c r="F271">
        <v>58.1</v>
      </c>
      <c r="G271">
        <v>51.8</v>
      </c>
      <c r="H271">
        <v>49.4</v>
      </c>
      <c r="I271">
        <v>48.2</v>
      </c>
      <c r="J271">
        <v>44.8</v>
      </c>
      <c r="K271">
        <v>41.1</v>
      </c>
      <c r="L271">
        <v>42</v>
      </c>
      <c r="M271">
        <v>43.3</v>
      </c>
    </row>
    <row r="272" spans="1:13" x14ac:dyDescent="0.25">
      <c r="A272" s="1">
        <v>42217.0030902777</v>
      </c>
      <c r="B272">
        <v>50.3</v>
      </c>
      <c r="C272">
        <v>56.8</v>
      </c>
      <c r="D272">
        <v>58.3</v>
      </c>
      <c r="E272">
        <v>61.6</v>
      </c>
      <c r="F272">
        <v>59</v>
      </c>
      <c r="G272">
        <v>50.3</v>
      </c>
      <c r="H272">
        <v>49.3</v>
      </c>
      <c r="I272">
        <v>48.6</v>
      </c>
      <c r="J272">
        <v>45.1</v>
      </c>
      <c r="K272">
        <v>40.5</v>
      </c>
      <c r="L272">
        <v>43</v>
      </c>
      <c r="M272">
        <v>41.1</v>
      </c>
    </row>
    <row r="273" spans="1:13" x14ac:dyDescent="0.25">
      <c r="A273" s="1">
        <v>42217.003101851798</v>
      </c>
      <c r="B273">
        <v>50.1</v>
      </c>
      <c r="C273">
        <v>53.2</v>
      </c>
      <c r="D273">
        <v>57.1</v>
      </c>
      <c r="E273">
        <v>62.7</v>
      </c>
      <c r="F273">
        <v>56.1</v>
      </c>
      <c r="G273">
        <v>50.7</v>
      </c>
      <c r="H273">
        <v>50</v>
      </c>
      <c r="I273">
        <v>47.2</v>
      </c>
      <c r="J273">
        <v>44.6</v>
      </c>
      <c r="K273">
        <v>40.9</v>
      </c>
      <c r="L273">
        <v>40.9</v>
      </c>
      <c r="M273">
        <v>39.4</v>
      </c>
    </row>
    <row r="274" spans="1:13" x14ac:dyDescent="0.25">
      <c r="A274" s="1">
        <v>42217.003113425897</v>
      </c>
      <c r="B274">
        <v>50.9</v>
      </c>
      <c r="C274">
        <v>51.6</v>
      </c>
      <c r="D274">
        <v>55.3</v>
      </c>
      <c r="E274">
        <v>60.5</v>
      </c>
      <c r="F274">
        <v>56.4</v>
      </c>
      <c r="G274">
        <v>48.8</v>
      </c>
      <c r="H274">
        <v>49.4</v>
      </c>
      <c r="I274">
        <v>46.7</v>
      </c>
      <c r="J274">
        <v>43.4</v>
      </c>
      <c r="K274">
        <v>39.1</v>
      </c>
      <c r="L274">
        <v>43.7</v>
      </c>
      <c r="M274">
        <v>42.2</v>
      </c>
    </row>
    <row r="275" spans="1:13" x14ac:dyDescent="0.25">
      <c r="A275" s="1">
        <v>42217.003125000003</v>
      </c>
      <c r="B275">
        <v>50.4</v>
      </c>
      <c r="C275">
        <v>52.7</v>
      </c>
      <c r="D275">
        <v>53.9</v>
      </c>
      <c r="E275">
        <v>59.8</v>
      </c>
      <c r="F275">
        <v>56.8</v>
      </c>
      <c r="G275">
        <v>50.2</v>
      </c>
      <c r="H275">
        <v>49</v>
      </c>
      <c r="I275">
        <v>48.8</v>
      </c>
      <c r="J275">
        <v>45.3</v>
      </c>
      <c r="K275">
        <v>39.4</v>
      </c>
      <c r="L275">
        <v>43.3</v>
      </c>
      <c r="M275">
        <v>42.1</v>
      </c>
    </row>
    <row r="276" spans="1:13" x14ac:dyDescent="0.25">
      <c r="A276" s="1">
        <v>42217.003136574102</v>
      </c>
      <c r="B276">
        <v>51.2</v>
      </c>
      <c r="C276">
        <v>51.7</v>
      </c>
      <c r="D276">
        <v>58.9</v>
      </c>
      <c r="E276">
        <v>63.2</v>
      </c>
      <c r="F276">
        <v>59.5</v>
      </c>
      <c r="G276">
        <v>50.3</v>
      </c>
      <c r="H276">
        <v>48.6</v>
      </c>
      <c r="I276">
        <v>49.5</v>
      </c>
      <c r="J276">
        <v>43.5</v>
      </c>
      <c r="K276">
        <v>41.1</v>
      </c>
      <c r="L276">
        <v>41.1</v>
      </c>
      <c r="M276">
        <v>40.9</v>
      </c>
    </row>
    <row r="277" spans="1:13" x14ac:dyDescent="0.25">
      <c r="A277" s="1">
        <v>42217.003148148098</v>
      </c>
      <c r="B277">
        <v>50.2</v>
      </c>
      <c r="C277">
        <v>55.4</v>
      </c>
      <c r="D277">
        <v>53.7</v>
      </c>
      <c r="E277">
        <v>59.7</v>
      </c>
      <c r="F277">
        <v>55.6</v>
      </c>
      <c r="G277">
        <v>53.9</v>
      </c>
      <c r="H277">
        <v>47.5</v>
      </c>
      <c r="I277">
        <v>46.4</v>
      </c>
      <c r="J277">
        <v>44.9</v>
      </c>
      <c r="K277">
        <v>39.799999999999997</v>
      </c>
      <c r="L277">
        <v>41.8</v>
      </c>
      <c r="M277">
        <v>42.2</v>
      </c>
    </row>
    <row r="278" spans="1:13" x14ac:dyDescent="0.25">
      <c r="A278" s="1">
        <v>42217.003159722197</v>
      </c>
      <c r="B278">
        <v>49.7</v>
      </c>
      <c r="C278">
        <v>56.8</v>
      </c>
      <c r="D278">
        <v>56.5</v>
      </c>
      <c r="E278">
        <v>62.1</v>
      </c>
      <c r="F278">
        <v>56</v>
      </c>
      <c r="G278">
        <v>53.9</v>
      </c>
      <c r="H278">
        <v>48.9</v>
      </c>
      <c r="I278">
        <v>48.7</v>
      </c>
      <c r="J278">
        <v>44.2</v>
      </c>
      <c r="K278">
        <v>41.4</v>
      </c>
      <c r="L278">
        <v>43.1</v>
      </c>
      <c r="M278">
        <v>40.799999999999997</v>
      </c>
    </row>
    <row r="279" spans="1:13" x14ac:dyDescent="0.25">
      <c r="A279" s="1">
        <v>42217.003171296303</v>
      </c>
      <c r="B279">
        <v>49.3</v>
      </c>
      <c r="C279">
        <v>49</v>
      </c>
      <c r="D279">
        <v>54.5</v>
      </c>
      <c r="E279">
        <v>57.2</v>
      </c>
      <c r="F279">
        <v>50.9</v>
      </c>
      <c r="G279">
        <v>48.6</v>
      </c>
      <c r="H279">
        <v>47.8</v>
      </c>
      <c r="I279">
        <v>47.3</v>
      </c>
      <c r="J279">
        <v>44.6</v>
      </c>
      <c r="K279">
        <v>39.1</v>
      </c>
      <c r="L279">
        <v>42.3</v>
      </c>
      <c r="M279">
        <v>41.9</v>
      </c>
    </row>
    <row r="280" spans="1:13" x14ac:dyDescent="0.25">
      <c r="A280" s="1">
        <v>42217.003182870401</v>
      </c>
      <c r="B280">
        <v>49.4</v>
      </c>
      <c r="C280">
        <v>51.2</v>
      </c>
      <c r="D280">
        <v>59.1</v>
      </c>
      <c r="E280">
        <v>63</v>
      </c>
      <c r="F280">
        <v>59.2</v>
      </c>
      <c r="G280">
        <v>51.3</v>
      </c>
      <c r="H280">
        <v>48.9</v>
      </c>
      <c r="I280">
        <v>46.6</v>
      </c>
      <c r="J280">
        <v>43.6</v>
      </c>
      <c r="K280">
        <v>39.4</v>
      </c>
      <c r="L280">
        <v>41.7</v>
      </c>
      <c r="M280">
        <v>41.8</v>
      </c>
    </row>
    <row r="281" spans="1:13" x14ac:dyDescent="0.25">
      <c r="A281" s="1">
        <v>42217.003194444398</v>
      </c>
      <c r="B281">
        <v>49.4</v>
      </c>
      <c r="C281">
        <v>50.4</v>
      </c>
      <c r="D281">
        <v>54.8</v>
      </c>
      <c r="E281">
        <v>57.6</v>
      </c>
      <c r="F281">
        <v>57</v>
      </c>
      <c r="G281">
        <v>50.2</v>
      </c>
      <c r="H281">
        <v>48.5</v>
      </c>
      <c r="I281">
        <v>46.8</v>
      </c>
      <c r="J281">
        <v>44.3</v>
      </c>
      <c r="K281">
        <v>39.700000000000003</v>
      </c>
      <c r="L281">
        <v>40.799999999999997</v>
      </c>
      <c r="M281">
        <v>41.6</v>
      </c>
    </row>
    <row r="282" spans="1:13" x14ac:dyDescent="0.25">
      <c r="A282" s="1">
        <v>42217.003206018497</v>
      </c>
      <c r="B282">
        <v>50</v>
      </c>
      <c r="C282">
        <v>52.9</v>
      </c>
      <c r="D282">
        <v>55.6</v>
      </c>
      <c r="E282">
        <v>61.2</v>
      </c>
      <c r="F282">
        <v>53.1</v>
      </c>
      <c r="G282">
        <v>50.5</v>
      </c>
      <c r="H282">
        <v>48.7</v>
      </c>
      <c r="I282">
        <v>48.1</v>
      </c>
      <c r="J282">
        <v>45.2</v>
      </c>
      <c r="K282">
        <v>41.4</v>
      </c>
      <c r="L282">
        <v>42.1</v>
      </c>
      <c r="M282">
        <v>39.700000000000003</v>
      </c>
    </row>
    <row r="283" spans="1:13" x14ac:dyDescent="0.25">
      <c r="A283" s="1">
        <v>42217.003217592603</v>
      </c>
      <c r="B283">
        <v>49.1</v>
      </c>
      <c r="C283">
        <v>53.1</v>
      </c>
      <c r="D283">
        <v>53.8</v>
      </c>
      <c r="E283">
        <v>59.7</v>
      </c>
      <c r="F283">
        <v>58.1</v>
      </c>
      <c r="G283">
        <v>47.3</v>
      </c>
      <c r="H283">
        <v>47.8</v>
      </c>
      <c r="I283">
        <v>46.3</v>
      </c>
      <c r="J283">
        <v>44.9</v>
      </c>
      <c r="K283">
        <v>40.299999999999997</v>
      </c>
      <c r="L283">
        <v>42.5</v>
      </c>
      <c r="M283">
        <v>39.9</v>
      </c>
    </row>
    <row r="284" spans="1:13" x14ac:dyDescent="0.25">
      <c r="A284" s="1">
        <v>42217.003229166701</v>
      </c>
      <c r="B284">
        <v>49.7</v>
      </c>
      <c r="C284">
        <v>54.2</v>
      </c>
      <c r="D284">
        <v>58.9</v>
      </c>
      <c r="E284">
        <v>64.5</v>
      </c>
      <c r="F284">
        <v>56.9</v>
      </c>
      <c r="G284">
        <v>49.9</v>
      </c>
      <c r="H284">
        <v>50.9</v>
      </c>
      <c r="I284">
        <v>47.8</v>
      </c>
      <c r="J284">
        <v>43.3</v>
      </c>
      <c r="K284">
        <v>39.299999999999997</v>
      </c>
      <c r="L284">
        <v>42.2</v>
      </c>
      <c r="M284">
        <v>40.4</v>
      </c>
    </row>
    <row r="285" spans="1:13" x14ac:dyDescent="0.25">
      <c r="A285" s="1">
        <v>42217.003240740698</v>
      </c>
      <c r="B285">
        <v>49.1</v>
      </c>
      <c r="C285">
        <v>51</v>
      </c>
      <c r="D285">
        <v>56.4</v>
      </c>
      <c r="E285">
        <v>58.9</v>
      </c>
      <c r="F285">
        <v>56.3</v>
      </c>
      <c r="G285">
        <v>48.4</v>
      </c>
      <c r="H285">
        <v>49.6</v>
      </c>
      <c r="I285">
        <v>44.6</v>
      </c>
      <c r="J285">
        <v>42.8</v>
      </c>
      <c r="K285">
        <v>39.6</v>
      </c>
      <c r="L285">
        <v>41.5</v>
      </c>
      <c r="M285">
        <v>40.700000000000003</v>
      </c>
    </row>
    <row r="286" spans="1:13" x14ac:dyDescent="0.25">
      <c r="A286" s="1">
        <v>42217.003252314797</v>
      </c>
      <c r="B286">
        <v>49</v>
      </c>
      <c r="C286">
        <v>51.9</v>
      </c>
      <c r="D286">
        <v>57.9</v>
      </c>
      <c r="E286">
        <v>59</v>
      </c>
      <c r="F286">
        <v>55.6</v>
      </c>
      <c r="G286">
        <v>51.2</v>
      </c>
      <c r="H286">
        <v>48.9</v>
      </c>
      <c r="I286">
        <v>47.1</v>
      </c>
      <c r="J286">
        <v>43.7</v>
      </c>
      <c r="K286">
        <v>39.5</v>
      </c>
      <c r="L286">
        <v>40.799999999999997</v>
      </c>
      <c r="M286">
        <v>41.8</v>
      </c>
    </row>
    <row r="287" spans="1:13" x14ac:dyDescent="0.25">
      <c r="A287" s="1">
        <v>42217.003263888902</v>
      </c>
      <c r="B287">
        <v>48.5</v>
      </c>
      <c r="C287">
        <v>54.3</v>
      </c>
      <c r="D287">
        <v>55.3</v>
      </c>
      <c r="E287">
        <v>60.3</v>
      </c>
      <c r="F287">
        <v>57.2</v>
      </c>
      <c r="G287">
        <v>54.2</v>
      </c>
      <c r="H287">
        <v>46.4</v>
      </c>
      <c r="I287">
        <v>47.1</v>
      </c>
      <c r="J287">
        <v>43.5</v>
      </c>
      <c r="K287">
        <v>38.700000000000003</v>
      </c>
      <c r="L287">
        <v>40.4</v>
      </c>
      <c r="M287">
        <v>40</v>
      </c>
    </row>
    <row r="288" spans="1:13" x14ac:dyDescent="0.25">
      <c r="A288" s="1">
        <v>42217.003275463001</v>
      </c>
      <c r="B288">
        <v>49.2</v>
      </c>
      <c r="C288">
        <v>52.7</v>
      </c>
      <c r="D288">
        <v>60.1</v>
      </c>
      <c r="E288">
        <v>64.599999999999994</v>
      </c>
      <c r="F288">
        <v>58.1</v>
      </c>
      <c r="G288">
        <v>50.9</v>
      </c>
      <c r="H288">
        <v>48.5</v>
      </c>
      <c r="I288">
        <v>45.9</v>
      </c>
      <c r="J288">
        <v>43.5</v>
      </c>
      <c r="K288">
        <v>41</v>
      </c>
      <c r="L288">
        <v>40.299999999999997</v>
      </c>
      <c r="M288">
        <v>41.1</v>
      </c>
    </row>
    <row r="289" spans="1:13" x14ac:dyDescent="0.25">
      <c r="A289" s="1">
        <v>42217.003287036998</v>
      </c>
      <c r="B289">
        <v>49.7</v>
      </c>
      <c r="C289">
        <v>56.8</v>
      </c>
      <c r="D289">
        <v>55.6</v>
      </c>
      <c r="E289">
        <v>58</v>
      </c>
      <c r="F289">
        <v>56.5</v>
      </c>
      <c r="G289">
        <v>50.9</v>
      </c>
      <c r="H289">
        <v>48</v>
      </c>
      <c r="I289">
        <v>46.5</v>
      </c>
      <c r="J289">
        <v>43.7</v>
      </c>
      <c r="K289">
        <v>39.700000000000003</v>
      </c>
      <c r="L289">
        <v>41.5</v>
      </c>
      <c r="M289">
        <v>41.2</v>
      </c>
    </row>
    <row r="290" spans="1:13" x14ac:dyDescent="0.25">
      <c r="A290" s="1">
        <v>42217.003298611096</v>
      </c>
      <c r="B290">
        <v>49.5</v>
      </c>
      <c r="C290">
        <v>53.7</v>
      </c>
      <c r="D290">
        <v>55.6</v>
      </c>
      <c r="E290">
        <v>63.9</v>
      </c>
      <c r="F290">
        <v>57.5</v>
      </c>
      <c r="G290">
        <v>51.5</v>
      </c>
      <c r="H290">
        <v>50.7</v>
      </c>
      <c r="I290">
        <v>45.3</v>
      </c>
      <c r="J290">
        <v>43.5</v>
      </c>
      <c r="K290">
        <v>41.2</v>
      </c>
      <c r="L290">
        <v>42</v>
      </c>
      <c r="M290">
        <v>41.6</v>
      </c>
    </row>
    <row r="291" spans="1:13" x14ac:dyDescent="0.25">
      <c r="A291" s="1">
        <v>42217.003310185202</v>
      </c>
      <c r="B291">
        <v>48.6</v>
      </c>
      <c r="C291">
        <v>55.5</v>
      </c>
      <c r="D291">
        <v>56</v>
      </c>
      <c r="E291">
        <v>60.9</v>
      </c>
      <c r="F291">
        <v>58.2</v>
      </c>
      <c r="G291">
        <v>49.9</v>
      </c>
      <c r="H291">
        <v>49.8</v>
      </c>
      <c r="I291">
        <v>48.9</v>
      </c>
      <c r="J291">
        <v>43.9</v>
      </c>
      <c r="K291">
        <v>39.799999999999997</v>
      </c>
      <c r="L291">
        <v>42</v>
      </c>
      <c r="M291">
        <v>40.5</v>
      </c>
    </row>
    <row r="292" spans="1:13" x14ac:dyDescent="0.25">
      <c r="A292" s="1">
        <v>42217.003321759301</v>
      </c>
      <c r="B292">
        <v>48.8</v>
      </c>
      <c r="C292">
        <v>52.3</v>
      </c>
      <c r="D292">
        <v>58</v>
      </c>
      <c r="E292">
        <v>64.2</v>
      </c>
      <c r="F292">
        <v>55.1</v>
      </c>
      <c r="G292">
        <v>49.7</v>
      </c>
      <c r="H292">
        <v>51.1</v>
      </c>
      <c r="I292">
        <v>46.8</v>
      </c>
      <c r="J292">
        <v>43.6</v>
      </c>
      <c r="K292">
        <v>40</v>
      </c>
      <c r="L292">
        <v>41.7</v>
      </c>
      <c r="M292">
        <v>39.700000000000003</v>
      </c>
    </row>
    <row r="293" spans="1:13" x14ac:dyDescent="0.25">
      <c r="A293" s="1">
        <v>42217.003333333298</v>
      </c>
      <c r="B293">
        <v>49</v>
      </c>
      <c r="C293">
        <v>52.4</v>
      </c>
      <c r="D293">
        <v>53.8</v>
      </c>
      <c r="E293">
        <v>58.9</v>
      </c>
      <c r="F293">
        <v>58.4</v>
      </c>
      <c r="G293">
        <v>51.2</v>
      </c>
      <c r="H293">
        <v>48.9</v>
      </c>
      <c r="I293">
        <v>51</v>
      </c>
      <c r="J293">
        <v>45.4</v>
      </c>
      <c r="K293">
        <v>41.1</v>
      </c>
      <c r="L293">
        <v>43.4</v>
      </c>
      <c r="M293">
        <v>41.1</v>
      </c>
    </row>
    <row r="294" spans="1:13" x14ac:dyDescent="0.25">
      <c r="A294" s="1">
        <v>42217.003344907404</v>
      </c>
      <c r="B294">
        <v>49.2</v>
      </c>
      <c r="C294">
        <v>51</v>
      </c>
      <c r="D294">
        <v>55.1</v>
      </c>
      <c r="E294">
        <v>61.5</v>
      </c>
      <c r="F294">
        <v>54.2</v>
      </c>
      <c r="G294">
        <v>48.4</v>
      </c>
      <c r="H294">
        <v>51.2</v>
      </c>
      <c r="I294">
        <v>46.2</v>
      </c>
      <c r="J294">
        <v>43.1</v>
      </c>
      <c r="K294">
        <v>42.1</v>
      </c>
      <c r="L294">
        <v>43.4</v>
      </c>
      <c r="M294">
        <v>43</v>
      </c>
    </row>
    <row r="295" spans="1:13" x14ac:dyDescent="0.25">
      <c r="A295" s="1">
        <v>42217.003356481502</v>
      </c>
      <c r="B295">
        <v>49.5</v>
      </c>
      <c r="C295">
        <v>54.7</v>
      </c>
      <c r="D295">
        <v>57.1</v>
      </c>
      <c r="E295">
        <v>63.3</v>
      </c>
      <c r="F295">
        <v>60.6</v>
      </c>
      <c r="G295">
        <v>51.6</v>
      </c>
      <c r="H295">
        <v>49.2</v>
      </c>
      <c r="I295">
        <v>48.7</v>
      </c>
      <c r="J295">
        <v>43.7</v>
      </c>
      <c r="K295">
        <v>39.700000000000003</v>
      </c>
      <c r="L295">
        <v>43</v>
      </c>
      <c r="M295">
        <v>41.9</v>
      </c>
    </row>
    <row r="296" spans="1:13" x14ac:dyDescent="0.25">
      <c r="A296" s="1">
        <v>42217.003368055601</v>
      </c>
      <c r="B296">
        <v>50.5</v>
      </c>
      <c r="C296">
        <v>52.5</v>
      </c>
      <c r="D296">
        <v>57.8</v>
      </c>
      <c r="E296">
        <v>59.5</v>
      </c>
      <c r="F296">
        <v>54.3</v>
      </c>
      <c r="G296">
        <v>52.8</v>
      </c>
      <c r="H296">
        <v>47.2</v>
      </c>
      <c r="I296">
        <v>44.9</v>
      </c>
      <c r="J296">
        <v>43.4</v>
      </c>
      <c r="K296">
        <v>39.799999999999997</v>
      </c>
      <c r="L296">
        <v>40</v>
      </c>
      <c r="M296">
        <v>41.1</v>
      </c>
    </row>
    <row r="297" spans="1:13" x14ac:dyDescent="0.25">
      <c r="A297" s="1">
        <v>42217.003379629597</v>
      </c>
      <c r="B297">
        <v>50.5</v>
      </c>
      <c r="C297">
        <v>51.1</v>
      </c>
      <c r="D297">
        <v>58</v>
      </c>
      <c r="E297">
        <v>59.3</v>
      </c>
      <c r="F297">
        <v>57.9</v>
      </c>
      <c r="G297">
        <v>55.4</v>
      </c>
      <c r="H297">
        <v>47.2</v>
      </c>
      <c r="I297">
        <v>47.8</v>
      </c>
      <c r="J297">
        <v>44.8</v>
      </c>
      <c r="K297">
        <v>40.700000000000003</v>
      </c>
      <c r="L297">
        <v>41.5</v>
      </c>
      <c r="M297">
        <v>40.9</v>
      </c>
    </row>
    <row r="298" spans="1:13" x14ac:dyDescent="0.25">
      <c r="A298" s="1">
        <v>42217.003391203703</v>
      </c>
      <c r="B298">
        <v>48.3</v>
      </c>
      <c r="C298">
        <v>48.7</v>
      </c>
      <c r="D298">
        <v>56</v>
      </c>
      <c r="E298">
        <v>58.9</v>
      </c>
      <c r="F298">
        <v>54.2</v>
      </c>
      <c r="G298">
        <v>49</v>
      </c>
      <c r="H298">
        <v>47.4</v>
      </c>
      <c r="I298">
        <v>46.4</v>
      </c>
      <c r="J298">
        <v>44.4</v>
      </c>
      <c r="K298">
        <v>40.799999999999997</v>
      </c>
      <c r="L298">
        <v>42.5</v>
      </c>
      <c r="M298">
        <v>40.9</v>
      </c>
    </row>
    <row r="299" spans="1:13" x14ac:dyDescent="0.25">
      <c r="A299" s="1">
        <v>42217.003402777802</v>
      </c>
      <c r="B299">
        <v>49.7</v>
      </c>
      <c r="C299">
        <v>51.2</v>
      </c>
      <c r="D299">
        <v>58.4</v>
      </c>
      <c r="E299">
        <v>64</v>
      </c>
      <c r="F299">
        <v>58.7</v>
      </c>
      <c r="G299">
        <v>52.2</v>
      </c>
      <c r="H299">
        <v>49.7</v>
      </c>
      <c r="I299">
        <v>50.6</v>
      </c>
      <c r="J299">
        <v>45.3</v>
      </c>
      <c r="K299">
        <v>40.9</v>
      </c>
      <c r="L299">
        <v>43.2</v>
      </c>
      <c r="M299">
        <v>41.3</v>
      </c>
    </row>
    <row r="300" spans="1:13" x14ac:dyDescent="0.25">
      <c r="A300" s="1">
        <v>42217.003414351799</v>
      </c>
      <c r="B300">
        <v>48.4</v>
      </c>
      <c r="C300">
        <v>46.9</v>
      </c>
      <c r="D300">
        <v>54.1</v>
      </c>
      <c r="E300">
        <v>58.3</v>
      </c>
      <c r="F300">
        <v>57.3</v>
      </c>
      <c r="G300">
        <v>51.8</v>
      </c>
      <c r="H300">
        <v>48.7</v>
      </c>
      <c r="I300">
        <v>46.6</v>
      </c>
      <c r="J300">
        <v>43.2</v>
      </c>
      <c r="K300">
        <v>38.4</v>
      </c>
      <c r="L300">
        <v>41.2</v>
      </c>
      <c r="M300">
        <v>41</v>
      </c>
    </row>
    <row r="301" spans="1:13" x14ac:dyDescent="0.25">
      <c r="A301" s="1">
        <v>42217.003425925897</v>
      </c>
      <c r="B301">
        <v>48.5</v>
      </c>
      <c r="C301">
        <v>50.4</v>
      </c>
      <c r="D301">
        <v>56.6</v>
      </c>
      <c r="E301">
        <v>62.2</v>
      </c>
      <c r="F301">
        <v>55.8</v>
      </c>
      <c r="G301">
        <v>49.7</v>
      </c>
      <c r="H301">
        <v>49.4</v>
      </c>
      <c r="I301">
        <v>50.4</v>
      </c>
      <c r="J301">
        <v>44.4</v>
      </c>
      <c r="K301">
        <v>40.6</v>
      </c>
      <c r="L301">
        <v>41.7</v>
      </c>
      <c r="M301">
        <v>39.6</v>
      </c>
    </row>
    <row r="302" spans="1:13" x14ac:dyDescent="0.25">
      <c r="A302" s="1">
        <v>42217.003437500003</v>
      </c>
      <c r="B302">
        <v>48.4</v>
      </c>
      <c r="C302">
        <v>48.8</v>
      </c>
      <c r="D302">
        <v>54.5</v>
      </c>
      <c r="E302">
        <v>58.3</v>
      </c>
      <c r="F302">
        <v>56</v>
      </c>
      <c r="G302">
        <v>50.4</v>
      </c>
      <c r="H302">
        <v>50.3</v>
      </c>
      <c r="I302">
        <v>46.8</v>
      </c>
      <c r="J302">
        <v>44.1</v>
      </c>
      <c r="K302">
        <v>40.1</v>
      </c>
      <c r="L302">
        <v>41.8</v>
      </c>
      <c r="M302">
        <v>40.299999999999997</v>
      </c>
    </row>
    <row r="303" spans="1:13" x14ac:dyDescent="0.25">
      <c r="A303" s="1">
        <v>42217.003449074102</v>
      </c>
      <c r="B303">
        <v>50.3</v>
      </c>
      <c r="C303">
        <v>51.9</v>
      </c>
      <c r="D303">
        <v>57.1</v>
      </c>
      <c r="E303">
        <v>65.3</v>
      </c>
      <c r="F303">
        <v>57.7</v>
      </c>
      <c r="G303">
        <v>50.1</v>
      </c>
      <c r="H303">
        <v>51.7</v>
      </c>
      <c r="I303">
        <v>50.4</v>
      </c>
      <c r="J303">
        <v>43.6</v>
      </c>
      <c r="K303">
        <v>41.3</v>
      </c>
      <c r="L303">
        <v>42</v>
      </c>
      <c r="M303">
        <v>40.799999999999997</v>
      </c>
    </row>
    <row r="304" spans="1:13" x14ac:dyDescent="0.25">
      <c r="A304" s="1">
        <v>42217.003460648099</v>
      </c>
      <c r="B304">
        <v>50.1</v>
      </c>
      <c r="C304">
        <v>50.8</v>
      </c>
      <c r="D304">
        <v>52.4</v>
      </c>
      <c r="E304">
        <v>58.4</v>
      </c>
      <c r="F304">
        <v>57.1</v>
      </c>
      <c r="G304">
        <v>48.8</v>
      </c>
      <c r="H304">
        <v>51.8</v>
      </c>
      <c r="I304">
        <v>47.1</v>
      </c>
      <c r="J304">
        <v>43.3</v>
      </c>
      <c r="K304">
        <v>39.1</v>
      </c>
      <c r="L304">
        <v>43.3</v>
      </c>
      <c r="M304">
        <v>41.3</v>
      </c>
    </row>
    <row r="305" spans="1:13" x14ac:dyDescent="0.25">
      <c r="A305" s="1">
        <v>42217.003472222197</v>
      </c>
      <c r="B305">
        <v>49</v>
      </c>
      <c r="C305">
        <v>54.7</v>
      </c>
      <c r="D305">
        <v>57.3</v>
      </c>
      <c r="E305">
        <v>62</v>
      </c>
      <c r="F305">
        <v>56.7</v>
      </c>
      <c r="G305">
        <v>49.7</v>
      </c>
      <c r="H305">
        <v>48.7</v>
      </c>
      <c r="I305">
        <v>49.2</v>
      </c>
      <c r="J305">
        <v>42.4</v>
      </c>
      <c r="K305">
        <v>40.200000000000003</v>
      </c>
      <c r="L305">
        <v>41</v>
      </c>
      <c r="M305">
        <v>40.700000000000003</v>
      </c>
    </row>
    <row r="306" spans="1:13" x14ac:dyDescent="0.25">
      <c r="A306" s="1">
        <v>42217.003483796303</v>
      </c>
      <c r="B306">
        <v>49.4</v>
      </c>
      <c r="C306">
        <v>52.6</v>
      </c>
      <c r="D306">
        <v>51.9</v>
      </c>
      <c r="E306">
        <v>61</v>
      </c>
      <c r="F306">
        <v>57.6</v>
      </c>
      <c r="G306">
        <v>53.1</v>
      </c>
      <c r="H306">
        <v>50.1</v>
      </c>
      <c r="I306">
        <v>48</v>
      </c>
      <c r="J306">
        <v>44.2</v>
      </c>
      <c r="K306">
        <v>40.299999999999997</v>
      </c>
      <c r="L306">
        <v>40.700000000000003</v>
      </c>
      <c r="M306">
        <v>41.2</v>
      </c>
    </row>
    <row r="307" spans="1:13" x14ac:dyDescent="0.25">
      <c r="A307" s="1">
        <v>42217.003495370402</v>
      </c>
      <c r="B307">
        <v>50.4</v>
      </c>
      <c r="C307">
        <v>53.2</v>
      </c>
      <c r="D307">
        <v>58.7</v>
      </c>
      <c r="E307">
        <v>63.5</v>
      </c>
      <c r="F307">
        <v>57.1</v>
      </c>
      <c r="G307">
        <v>54.4</v>
      </c>
      <c r="H307">
        <v>54.5</v>
      </c>
      <c r="I307">
        <v>51.2</v>
      </c>
      <c r="J307">
        <v>44.6</v>
      </c>
      <c r="K307">
        <v>40.799999999999997</v>
      </c>
      <c r="L307">
        <v>41</v>
      </c>
      <c r="M307">
        <v>41.2</v>
      </c>
    </row>
    <row r="308" spans="1:13" x14ac:dyDescent="0.25">
      <c r="A308" s="1">
        <v>42217.003506944398</v>
      </c>
      <c r="B308">
        <v>49.5</v>
      </c>
      <c r="C308">
        <v>52.1</v>
      </c>
      <c r="D308">
        <v>53.7</v>
      </c>
      <c r="E308">
        <v>56.6</v>
      </c>
      <c r="F308">
        <v>58.6</v>
      </c>
      <c r="G308">
        <v>53.7</v>
      </c>
      <c r="H308">
        <v>51.2</v>
      </c>
      <c r="I308">
        <v>47.5</v>
      </c>
      <c r="J308">
        <v>44.3</v>
      </c>
      <c r="K308">
        <v>40</v>
      </c>
      <c r="L308">
        <v>41.4</v>
      </c>
      <c r="M308">
        <v>40.6</v>
      </c>
    </row>
    <row r="309" spans="1:13" x14ac:dyDescent="0.25">
      <c r="A309" s="1">
        <v>42217.003518518497</v>
      </c>
      <c r="B309">
        <v>48.7</v>
      </c>
      <c r="C309">
        <v>51.2</v>
      </c>
      <c r="D309">
        <v>55.8</v>
      </c>
      <c r="E309">
        <v>62.8</v>
      </c>
      <c r="F309">
        <v>56.3</v>
      </c>
      <c r="G309">
        <v>53.4</v>
      </c>
      <c r="H309">
        <v>48.9</v>
      </c>
      <c r="I309">
        <v>48.5</v>
      </c>
      <c r="J309">
        <v>44.4</v>
      </c>
      <c r="K309">
        <v>40.200000000000003</v>
      </c>
      <c r="L309">
        <v>40.700000000000003</v>
      </c>
      <c r="M309">
        <v>40.6</v>
      </c>
    </row>
    <row r="310" spans="1:13" x14ac:dyDescent="0.25">
      <c r="A310" s="1">
        <v>42217.003530092603</v>
      </c>
      <c r="B310">
        <v>48.1</v>
      </c>
      <c r="C310">
        <v>51.5</v>
      </c>
      <c r="D310">
        <v>56.1</v>
      </c>
      <c r="E310">
        <v>58.3</v>
      </c>
      <c r="F310">
        <v>57.8</v>
      </c>
      <c r="G310">
        <v>52.4</v>
      </c>
      <c r="H310">
        <v>50.9</v>
      </c>
      <c r="I310">
        <v>47.8</v>
      </c>
      <c r="J310">
        <v>44.4</v>
      </c>
      <c r="K310">
        <v>39.299999999999997</v>
      </c>
      <c r="L310">
        <v>40.4</v>
      </c>
      <c r="M310">
        <v>40.200000000000003</v>
      </c>
    </row>
    <row r="311" spans="1:13" x14ac:dyDescent="0.25">
      <c r="A311" s="1">
        <v>42217.003541666701</v>
      </c>
      <c r="B311">
        <v>48.9</v>
      </c>
      <c r="C311">
        <v>52.1</v>
      </c>
      <c r="D311">
        <v>58.5</v>
      </c>
      <c r="E311">
        <v>62.8</v>
      </c>
      <c r="F311">
        <v>57.5</v>
      </c>
      <c r="G311">
        <v>50.8</v>
      </c>
      <c r="H311">
        <v>57.2</v>
      </c>
      <c r="I311">
        <v>46.3</v>
      </c>
      <c r="J311">
        <v>44.7</v>
      </c>
      <c r="K311">
        <v>40.299999999999997</v>
      </c>
      <c r="L311">
        <v>40.799999999999997</v>
      </c>
      <c r="M311">
        <v>41</v>
      </c>
    </row>
    <row r="312" spans="1:13" x14ac:dyDescent="0.25">
      <c r="A312" s="1">
        <v>42217.003553240698</v>
      </c>
      <c r="B312">
        <v>48.7</v>
      </c>
      <c r="C312">
        <v>46.6</v>
      </c>
      <c r="D312">
        <v>52.1</v>
      </c>
      <c r="E312">
        <v>58.3</v>
      </c>
      <c r="F312">
        <v>56.3</v>
      </c>
      <c r="G312">
        <v>48.9</v>
      </c>
      <c r="H312">
        <v>54.5</v>
      </c>
      <c r="I312">
        <v>46.9</v>
      </c>
      <c r="J312">
        <v>44.4</v>
      </c>
      <c r="K312">
        <v>39</v>
      </c>
      <c r="L312">
        <v>40.6</v>
      </c>
      <c r="M312">
        <v>40.700000000000003</v>
      </c>
    </row>
    <row r="313" spans="1:13" x14ac:dyDescent="0.25">
      <c r="A313" s="1">
        <v>42217.003564814797</v>
      </c>
      <c r="B313">
        <v>51</v>
      </c>
      <c r="C313">
        <v>48</v>
      </c>
      <c r="D313">
        <v>55.6</v>
      </c>
      <c r="E313">
        <v>61.4</v>
      </c>
      <c r="F313">
        <v>55.1</v>
      </c>
      <c r="G313">
        <v>59.1</v>
      </c>
      <c r="H313">
        <v>57.8</v>
      </c>
      <c r="I313">
        <v>49</v>
      </c>
      <c r="J313">
        <v>43.7</v>
      </c>
      <c r="K313">
        <v>40.4</v>
      </c>
      <c r="L313">
        <v>40.5</v>
      </c>
      <c r="M313">
        <v>40.299999999999997</v>
      </c>
    </row>
    <row r="314" spans="1:13" x14ac:dyDescent="0.25">
      <c r="A314" s="1">
        <v>42217.003576388903</v>
      </c>
      <c r="B314">
        <v>50.4</v>
      </c>
      <c r="C314">
        <v>51.3</v>
      </c>
      <c r="D314">
        <v>55.2</v>
      </c>
      <c r="E314">
        <v>59.5</v>
      </c>
      <c r="F314">
        <v>58.8</v>
      </c>
      <c r="G314">
        <v>57.4</v>
      </c>
      <c r="H314">
        <v>52.2</v>
      </c>
      <c r="I314">
        <v>51.6</v>
      </c>
      <c r="J314">
        <v>43.5</v>
      </c>
      <c r="K314">
        <v>38.5</v>
      </c>
      <c r="L314">
        <v>41.1</v>
      </c>
      <c r="M314">
        <v>41.2</v>
      </c>
    </row>
    <row r="315" spans="1:13" x14ac:dyDescent="0.25">
      <c r="A315" s="1">
        <v>42217.003587963001</v>
      </c>
      <c r="B315">
        <v>49.8</v>
      </c>
      <c r="C315">
        <v>50.3</v>
      </c>
      <c r="D315">
        <v>59.4</v>
      </c>
      <c r="E315">
        <v>63.3</v>
      </c>
      <c r="F315">
        <v>55.4</v>
      </c>
      <c r="G315">
        <v>50.3</v>
      </c>
      <c r="H315">
        <v>55.1</v>
      </c>
      <c r="I315">
        <v>47.5</v>
      </c>
      <c r="J315">
        <v>44.4</v>
      </c>
      <c r="K315">
        <v>39.4</v>
      </c>
      <c r="L315">
        <v>41.2</v>
      </c>
      <c r="M315">
        <v>39.9</v>
      </c>
    </row>
    <row r="316" spans="1:13" x14ac:dyDescent="0.25">
      <c r="A316" s="1">
        <v>42217.003599536998</v>
      </c>
      <c r="B316">
        <v>49.6</v>
      </c>
      <c r="C316">
        <v>49.7</v>
      </c>
      <c r="D316">
        <v>54</v>
      </c>
      <c r="E316">
        <v>59.3</v>
      </c>
      <c r="F316">
        <v>57.8</v>
      </c>
      <c r="G316">
        <v>50.9</v>
      </c>
      <c r="H316">
        <v>56.6</v>
      </c>
      <c r="I316">
        <v>52.5</v>
      </c>
      <c r="J316">
        <v>44.6</v>
      </c>
      <c r="K316">
        <v>40.4</v>
      </c>
      <c r="L316">
        <v>39.799999999999997</v>
      </c>
      <c r="M316">
        <v>39.299999999999997</v>
      </c>
    </row>
    <row r="317" spans="1:13" x14ac:dyDescent="0.25">
      <c r="A317" s="1">
        <v>42217.003611111097</v>
      </c>
      <c r="B317">
        <v>48.6</v>
      </c>
      <c r="C317">
        <v>48.1</v>
      </c>
      <c r="D317">
        <v>56.3</v>
      </c>
      <c r="E317">
        <v>58.7</v>
      </c>
      <c r="F317">
        <v>55.3</v>
      </c>
      <c r="G317">
        <v>51.2</v>
      </c>
      <c r="H317">
        <v>52</v>
      </c>
      <c r="I317">
        <v>51.6</v>
      </c>
      <c r="J317">
        <v>43.1</v>
      </c>
      <c r="K317">
        <v>40.299999999999997</v>
      </c>
      <c r="L317">
        <v>40.299999999999997</v>
      </c>
      <c r="M317">
        <v>40.5</v>
      </c>
    </row>
    <row r="318" spans="1:13" x14ac:dyDescent="0.25">
      <c r="A318" s="1">
        <v>42217.003622685203</v>
      </c>
      <c r="B318">
        <v>49</v>
      </c>
      <c r="C318">
        <v>51.1</v>
      </c>
      <c r="D318">
        <v>57.9</v>
      </c>
      <c r="E318">
        <v>63.1</v>
      </c>
      <c r="F318">
        <v>58.8</v>
      </c>
      <c r="G318">
        <v>53.7</v>
      </c>
      <c r="H318">
        <v>51.9</v>
      </c>
      <c r="I318">
        <v>49.4</v>
      </c>
      <c r="J318">
        <v>43.2</v>
      </c>
      <c r="K318">
        <v>39.299999999999997</v>
      </c>
      <c r="L318">
        <v>40.4</v>
      </c>
      <c r="M318">
        <v>39.9</v>
      </c>
    </row>
    <row r="319" spans="1:13" x14ac:dyDescent="0.25">
      <c r="A319" s="1">
        <v>42217.003634259301</v>
      </c>
      <c r="B319">
        <v>48.8</v>
      </c>
      <c r="C319">
        <v>49.6</v>
      </c>
      <c r="D319">
        <v>56.5</v>
      </c>
      <c r="E319">
        <v>63.4</v>
      </c>
      <c r="F319">
        <v>56.1</v>
      </c>
      <c r="G319">
        <v>51.6</v>
      </c>
      <c r="H319">
        <v>47.3</v>
      </c>
      <c r="I319">
        <v>47.3</v>
      </c>
      <c r="J319">
        <v>44.3</v>
      </c>
      <c r="K319">
        <v>40.4</v>
      </c>
      <c r="L319">
        <v>40.799999999999997</v>
      </c>
      <c r="M319">
        <v>40.5</v>
      </c>
    </row>
    <row r="320" spans="1:13" x14ac:dyDescent="0.25">
      <c r="A320" s="1">
        <v>42217.003645833298</v>
      </c>
      <c r="B320">
        <v>48.7</v>
      </c>
      <c r="C320">
        <v>52.4</v>
      </c>
      <c r="D320">
        <v>58.1</v>
      </c>
      <c r="E320">
        <v>61.2</v>
      </c>
      <c r="F320">
        <v>59.2</v>
      </c>
      <c r="G320">
        <v>54</v>
      </c>
      <c r="H320">
        <v>48.5</v>
      </c>
      <c r="I320">
        <v>48.7</v>
      </c>
      <c r="J320">
        <v>44</v>
      </c>
      <c r="K320">
        <v>41.2</v>
      </c>
      <c r="L320">
        <v>40.700000000000003</v>
      </c>
      <c r="M320">
        <v>39.200000000000003</v>
      </c>
    </row>
    <row r="321" spans="1:13" x14ac:dyDescent="0.25">
      <c r="A321" s="1">
        <v>42217.003657407397</v>
      </c>
      <c r="B321">
        <v>48.9</v>
      </c>
      <c r="C321">
        <v>49.7</v>
      </c>
      <c r="D321">
        <v>56.1</v>
      </c>
      <c r="E321">
        <v>61.7</v>
      </c>
      <c r="F321">
        <v>60.5</v>
      </c>
      <c r="G321">
        <v>51.4</v>
      </c>
      <c r="H321">
        <v>48.5</v>
      </c>
      <c r="I321">
        <v>46.7</v>
      </c>
      <c r="J321">
        <v>45.7</v>
      </c>
      <c r="K321">
        <v>40.1</v>
      </c>
      <c r="L321">
        <v>40.9</v>
      </c>
      <c r="M321">
        <v>40.700000000000003</v>
      </c>
    </row>
    <row r="322" spans="1:13" x14ac:dyDescent="0.25">
      <c r="A322" s="1">
        <v>42217.003668981502</v>
      </c>
      <c r="B322">
        <v>49.4</v>
      </c>
      <c r="C322">
        <v>53.7</v>
      </c>
      <c r="D322">
        <v>59.1</v>
      </c>
      <c r="E322">
        <v>65.8</v>
      </c>
      <c r="F322">
        <v>59.4</v>
      </c>
      <c r="G322">
        <v>51.6</v>
      </c>
      <c r="H322">
        <v>50</v>
      </c>
      <c r="I322">
        <v>48.4</v>
      </c>
      <c r="J322">
        <v>44.4</v>
      </c>
      <c r="K322">
        <v>39.1</v>
      </c>
      <c r="L322">
        <v>41.7</v>
      </c>
      <c r="M322">
        <v>39.700000000000003</v>
      </c>
    </row>
    <row r="323" spans="1:13" x14ac:dyDescent="0.25">
      <c r="A323" s="1">
        <v>42217.003680555601</v>
      </c>
      <c r="B323">
        <v>48.1</v>
      </c>
      <c r="C323">
        <v>49.3</v>
      </c>
      <c r="D323">
        <v>56.4</v>
      </c>
      <c r="E323">
        <v>58.2</v>
      </c>
      <c r="F323">
        <v>55.6</v>
      </c>
      <c r="G323">
        <v>51.5</v>
      </c>
      <c r="H323">
        <v>46.2</v>
      </c>
      <c r="I323">
        <v>47.7</v>
      </c>
      <c r="J323">
        <v>46.1</v>
      </c>
      <c r="K323">
        <v>39.6</v>
      </c>
      <c r="L323">
        <v>41</v>
      </c>
      <c r="M323">
        <v>40.200000000000003</v>
      </c>
    </row>
    <row r="324" spans="1:13" x14ac:dyDescent="0.25">
      <c r="A324" s="1">
        <v>42217.003692129598</v>
      </c>
      <c r="B324">
        <v>49</v>
      </c>
      <c r="C324">
        <v>55.4</v>
      </c>
      <c r="D324">
        <v>57.5</v>
      </c>
      <c r="E324">
        <v>62</v>
      </c>
      <c r="F324">
        <v>56.1</v>
      </c>
      <c r="G324">
        <v>55.4</v>
      </c>
      <c r="H324">
        <v>50.8</v>
      </c>
      <c r="I324">
        <v>49.5</v>
      </c>
      <c r="J324">
        <v>44.6</v>
      </c>
      <c r="K324">
        <v>39.700000000000003</v>
      </c>
      <c r="L324">
        <v>40.1</v>
      </c>
      <c r="M324">
        <v>41.5</v>
      </c>
    </row>
    <row r="325" spans="1:13" x14ac:dyDescent="0.25">
      <c r="A325" s="1">
        <v>42217.003703703696</v>
      </c>
      <c r="B325">
        <v>49</v>
      </c>
      <c r="C325">
        <v>49.5</v>
      </c>
      <c r="D325">
        <v>54.4</v>
      </c>
      <c r="E325">
        <v>60.4</v>
      </c>
      <c r="F325">
        <v>58.3</v>
      </c>
      <c r="G325">
        <v>51.1</v>
      </c>
      <c r="H325">
        <v>50.2</v>
      </c>
      <c r="I325">
        <v>49.4</v>
      </c>
      <c r="J325">
        <v>46.1</v>
      </c>
      <c r="K325">
        <v>40.4</v>
      </c>
      <c r="L325">
        <v>41</v>
      </c>
      <c r="M325">
        <v>40.5</v>
      </c>
    </row>
    <row r="326" spans="1:13" x14ac:dyDescent="0.25">
      <c r="A326" s="1">
        <v>42217.003715277802</v>
      </c>
      <c r="B326">
        <v>49.2</v>
      </c>
      <c r="C326">
        <v>49.8</v>
      </c>
      <c r="D326">
        <v>60.2</v>
      </c>
      <c r="E326">
        <v>64.900000000000006</v>
      </c>
      <c r="F326">
        <v>59.5</v>
      </c>
      <c r="G326">
        <v>51.6</v>
      </c>
      <c r="H326">
        <v>50.5</v>
      </c>
      <c r="I326">
        <v>50.6</v>
      </c>
      <c r="J326">
        <v>44.9</v>
      </c>
      <c r="K326">
        <v>40.200000000000003</v>
      </c>
      <c r="L326">
        <v>40.9</v>
      </c>
      <c r="M326">
        <v>39.1</v>
      </c>
    </row>
    <row r="327" spans="1:13" x14ac:dyDescent="0.25">
      <c r="A327" s="1">
        <v>42217.003726851799</v>
      </c>
      <c r="B327">
        <v>49.4</v>
      </c>
      <c r="C327">
        <v>47.5</v>
      </c>
      <c r="D327">
        <v>53</v>
      </c>
      <c r="E327">
        <v>57.9</v>
      </c>
      <c r="F327">
        <v>56.8</v>
      </c>
      <c r="G327">
        <v>54.3</v>
      </c>
      <c r="H327">
        <v>50</v>
      </c>
      <c r="I327">
        <v>51.3</v>
      </c>
      <c r="J327">
        <v>46.5</v>
      </c>
      <c r="K327">
        <v>41.2</v>
      </c>
      <c r="L327">
        <v>41.9</v>
      </c>
      <c r="M327">
        <v>40.299999999999997</v>
      </c>
    </row>
    <row r="328" spans="1:13" x14ac:dyDescent="0.25">
      <c r="A328" s="1">
        <v>42217.003738425898</v>
      </c>
      <c r="B328">
        <v>50.2</v>
      </c>
      <c r="C328">
        <v>53.4</v>
      </c>
      <c r="D328">
        <v>56.3</v>
      </c>
      <c r="E328">
        <v>60.6</v>
      </c>
      <c r="F328">
        <v>57.1</v>
      </c>
      <c r="G328">
        <v>54.7</v>
      </c>
      <c r="H328">
        <v>49.2</v>
      </c>
      <c r="I328">
        <v>51.6</v>
      </c>
      <c r="J328">
        <v>45.4</v>
      </c>
      <c r="K328">
        <v>41.3</v>
      </c>
      <c r="L328">
        <v>42.9</v>
      </c>
      <c r="M328">
        <v>40.1</v>
      </c>
    </row>
    <row r="329" spans="1:13" x14ac:dyDescent="0.25">
      <c r="A329" s="1">
        <v>42217.003750000003</v>
      </c>
      <c r="B329">
        <v>49.7</v>
      </c>
      <c r="C329">
        <v>51.5</v>
      </c>
      <c r="D329">
        <v>54.2</v>
      </c>
      <c r="E329">
        <v>60.5</v>
      </c>
      <c r="F329">
        <v>57.5</v>
      </c>
      <c r="G329">
        <v>51.9</v>
      </c>
      <c r="H329">
        <v>50.2</v>
      </c>
      <c r="I329">
        <v>49.1</v>
      </c>
      <c r="J329">
        <v>45.4</v>
      </c>
      <c r="K329">
        <v>39.9</v>
      </c>
      <c r="L329">
        <v>41.3</v>
      </c>
      <c r="M329">
        <v>39.1</v>
      </c>
    </row>
    <row r="330" spans="1:13" x14ac:dyDescent="0.25">
      <c r="A330" s="1">
        <v>42217.003761574102</v>
      </c>
      <c r="B330">
        <v>50.4</v>
      </c>
      <c r="C330">
        <v>52.3</v>
      </c>
      <c r="D330">
        <v>57.7</v>
      </c>
      <c r="E330">
        <v>64.5</v>
      </c>
      <c r="F330">
        <v>61.2</v>
      </c>
      <c r="G330">
        <v>51.2</v>
      </c>
      <c r="H330">
        <v>51</v>
      </c>
      <c r="I330">
        <v>50.8</v>
      </c>
      <c r="J330">
        <v>45.8</v>
      </c>
      <c r="K330">
        <v>41.2</v>
      </c>
      <c r="L330">
        <v>41.2</v>
      </c>
      <c r="M330">
        <v>41.1</v>
      </c>
    </row>
    <row r="331" spans="1:13" x14ac:dyDescent="0.25">
      <c r="A331" s="1">
        <v>42217.003773148099</v>
      </c>
      <c r="B331">
        <v>49.9</v>
      </c>
      <c r="C331">
        <v>55.3</v>
      </c>
      <c r="D331">
        <v>54.5</v>
      </c>
      <c r="E331">
        <v>57.8</v>
      </c>
      <c r="F331">
        <v>56.9</v>
      </c>
      <c r="G331">
        <v>56.8</v>
      </c>
      <c r="H331">
        <v>49.4</v>
      </c>
      <c r="I331">
        <v>47.6</v>
      </c>
      <c r="J331">
        <v>44.9</v>
      </c>
      <c r="K331">
        <v>40.299999999999997</v>
      </c>
      <c r="L331">
        <v>40.799999999999997</v>
      </c>
      <c r="M331">
        <v>40</v>
      </c>
    </row>
    <row r="332" spans="1:13" x14ac:dyDescent="0.25">
      <c r="A332" s="1">
        <v>42217.003784722197</v>
      </c>
      <c r="B332">
        <v>49.7</v>
      </c>
      <c r="C332">
        <v>51.7</v>
      </c>
      <c r="D332">
        <v>55</v>
      </c>
      <c r="E332">
        <v>61.2</v>
      </c>
      <c r="F332">
        <v>55.9</v>
      </c>
      <c r="G332">
        <v>54.6</v>
      </c>
      <c r="H332">
        <v>49.5</v>
      </c>
      <c r="I332">
        <v>49.2</v>
      </c>
      <c r="J332">
        <v>44.3</v>
      </c>
      <c r="K332">
        <v>39.6</v>
      </c>
      <c r="L332">
        <v>40.9</v>
      </c>
      <c r="M332">
        <v>41.3</v>
      </c>
    </row>
    <row r="333" spans="1:13" x14ac:dyDescent="0.25">
      <c r="A333" s="1">
        <v>42217.003796296303</v>
      </c>
      <c r="B333">
        <v>49.6</v>
      </c>
      <c r="C333">
        <v>52.8</v>
      </c>
      <c r="D333">
        <v>55.7</v>
      </c>
      <c r="E333">
        <v>60.5</v>
      </c>
      <c r="F333">
        <v>58.9</v>
      </c>
      <c r="G333">
        <v>52.6</v>
      </c>
      <c r="H333">
        <v>49.8</v>
      </c>
      <c r="I333">
        <v>48.6</v>
      </c>
      <c r="J333">
        <v>44.4</v>
      </c>
      <c r="K333">
        <v>39.5</v>
      </c>
      <c r="L333">
        <v>40.6</v>
      </c>
      <c r="M333">
        <v>41</v>
      </c>
    </row>
    <row r="334" spans="1:13" x14ac:dyDescent="0.25">
      <c r="A334" s="1">
        <v>42217.003807870402</v>
      </c>
      <c r="B334">
        <v>49.8</v>
      </c>
      <c r="C334">
        <v>49.7</v>
      </c>
      <c r="D334">
        <v>59.2</v>
      </c>
      <c r="E334">
        <v>62.4</v>
      </c>
      <c r="F334">
        <v>57.7</v>
      </c>
      <c r="G334">
        <v>53.2</v>
      </c>
      <c r="H334">
        <v>48.8</v>
      </c>
      <c r="I334">
        <v>49.3</v>
      </c>
      <c r="J334">
        <v>46.1</v>
      </c>
      <c r="K334">
        <v>40.700000000000003</v>
      </c>
      <c r="L334">
        <v>40.799999999999997</v>
      </c>
      <c r="M334">
        <v>40.799999999999997</v>
      </c>
    </row>
    <row r="335" spans="1:13" x14ac:dyDescent="0.25">
      <c r="A335" s="1">
        <v>42217.003819444399</v>
      </c>
      <c r="B335">
        <v>49.9</v>
      </c>
      <c r="C335">
        <v>53.5</v>
      </c>
      <c r="D335">
        <v>55.1</v>
      </c>
      <c r="E335">
        <v>58.3</v>
      </c>
      <c r="F335">
        <v>55.9</v>
      </c>
      <c r="G335">
        <v>56.2</v>
      </c>
      <c r="H335">
        <v>48.7</v>
      </c>
      <c r="I335">
        <v>48.6</v>
      </c>
      <c r="J335">
        <v>44.7</v>
      </c>
      <c r="K335">
        <v>41.5</v>
      </c>
      <c r="L335">
        <v>40.799999999999997</v>
      </c>
      <c r="M335">
        <v>41</v>
      </c>
    </row>
    <row r="336" spans="1:13" x14ac:dyDescent="0.25">
      <c r="A336" s="1">
        <v>42217.003831018497</v>
      </c>
      <c r="B336">
        <v>49.5</v>
      </c>
      <c r="C336">
        <v>53.2</v>
      </c>
      <c r="D336">
        <v>56.8</v>
      </c>
      <c r="E336">
        <v>62.6</v>
      </c>
      <c r="F336">
        <v>55.1</v>
      </c>
      <c r="G336">
        <v>50.4</v>
      </c>
      <c r="H336">
        <v>49.5</v>
      </c>
      <c r="I336">
        <v>48.2</v>
      </c>
      <c r="J336">
        <v>44.4</v>
      </c>
      <c r="K336">
        <v>39.799999999999997</v>
      </c>
      <c r="L336">
        <v>42</v>
      </c>
      <c r="M336">
        <v>40.799999999999997</v>
      </c>
    </row>
    <row r="337" spans="1:13" x14ac:dyDescent="0.25">
      <c r="A337" s="1">
        <v>42217.003842592603</v>
      </c>
      <c r="B337">
        <v>49.9</v>
      </c>
      <c r="C337">
        <v>51.3</v>
      </c>
      <c r="D337">
        <v>55.9</v>
      </c>
      <c r="E337">
        <v>58.9</v>
      </c>
      <c r="F337">
        <v>60.5</v>
      </c>
      <c r="G337">
        <v>51.1</v>
      </c>
      <c r="H337">
        <v>50.9</v>
      </c>
      <c r="I337">
        <v>52.2</v>
      </c>
      <c r="J337">
        <v>47.5</v>
      </c>
      <c r="K337">
        <v>39.1</v>
      </c>
      <c r="L337">
        <v>40.9</v>
      </c>
      <c r="M337">
        <v>41.3</v>
      </c>
    </row>
    <row r="338" spans="1:13" x14ac:dyDescent="0.25">
      <c r="A338" s="1">
        <v>42217.003854166702</v>
      </c>
      <c r="B338">
        <v>50.2</v>
      </c>
      <c r="C338">
        <v>48.7</v>
      </c>
      <c r="D338">
        <v>58.2</v>
      </c>
      <c r="E338">
        <v>64.099999999999994</v>
      </c>
      <c r="F338">
        <v>56.1</v>
      </c>
      <c r="G338">
        <v>51.8</v>
      </c>
      <c r="H338">
        <v>49.8</v>
      </c>
      <c r="I338">
        <v>48.5</v>
      </c>
      <c r="J338">
        <v>44.5</v>
      </c>
      <c r="K338">
        <v>38.9</v>
      </c>
      <c r="L338">
        <v>41.3</v>
      </c>
      <c r="M338">
        <v>39.799999999999997</v>
      </c>
    </row>
    <row r="339" spans="1:13" x14ac:dyDescent="0.25">
      <c r="A339" s="1">
        <v>42217.003865740699</v>
      </c>
      <c r="B339">
        <v>50.3</v>
      </c>
      <c r="C339">
        <v>53</v>
      </c>
      <c r="D339">
        <v>57.5</v>
      </c>
      <c r="E339">
        <v>59.7</v>
      </c>
      <c r="F339">
        <v>58.7</v>
      </c>
      <c r="G339">
        <v>56.5</v>
      </c>
      <c r="H339">
        <v>49.9</v>
      </c>
      <c r="I339">
        <v>48.7</v>
      </c>
      <c r="J339">
        <v>43.2</v>
      </c>
      <c r="K339">
        <v>40.5</v>
      </c>
      <c r="L339">
        <v>40.799999999999997</v>
      </c>
      <c r="M339">
        <v>40.700000000000003</v>
      </c>
    </row>
    <row r="340" spans="1:13" x14ac:dyDescent="0.25">
      <c r="A340" s="1">
        <v>42217.003877314797</v>
      </c>
      <c r="B340">
        <v>49.8</v>
      </c>
      <c r="C340">
        <v>53.6</v>
      </c>
      <c r="D340">
        <v>55.5</v>
      </c>
      <c r="E340">
        <v>62.2</v>
      </c>
      <c r="F340">
        <v>56.1</v>
      </c>
      <c r="G340">
        <v>51.8</v>
      </c>
      <c r="H340">
        <v>51</v>
      </c>
      <c r="I340">
        <v>49</v>
      </c>
      <c r="J340">
        <v>45</v>
      </c>
      <c r="K340">
        <v>40.5</v>
      </c>
      <c r="L340">
        <v>42.3</v>
      </c>
      <c r="M340">
        <v>41</v>
      </c>
    </row>
    <row r="341" spans="1:13" x14ac:dyDescent="0.25">
      <c r="A341" s="1">
        <v>42217.003888888903</v>
      </c>
      <c r="B341">
        <v>49.9</v>
      </c>
      <c r="C341">
        <v>55.9</v>
      </c>
      <c r="D341">
        <v>58.6</v>
      </c>
      <c r="E341">
        <v>62.9</v>
      </c>
      <c r="F341">
        <v>60.6</v>
      </c>
      <c r="G341">
        <v>51.1</v>
      </c>
      <c r="H341">
        <v>50.5</v>
      </c>
      <c r="I341">
        <v>49</v>
      </c>
      <c r="J341">
        <v>44.9</v>
      </c>
      <c r="K341">
        <v>40.200000000000003</v>
      </c>
      <c r="L341">
        <v>41.4</v>
      </c>
      <c r="M341">
        <v>41</v>
      </c>
    </row>
    <row r="342" spans="1:13" x14ac:dyDescent="0.25">
      <c r="A342" s="1">
        <v>42217.003900463002</v>
      </c>
      <c r="B342">
        <v>50</v>
      </c>
      <c r="C342">
        <v>52</v>
      </c>
      <c r="D342">
        <v>57.9</v>
      </c>
      <c r="E342">
        <v>60.4</v>
      </c>
      <c r="F342">
        <v>54.8</v>
      </c>
      <c r="G342">
        <v>54.5</v>
      </c>
      <c r="H342">
        <v>47.1</v>
      </c>
      <c r="I342">
        <v>48.4</v>
      </c>
      <c r="J342">
        <v>44.6</v>
      </c>
      <c r="K342">
        <v>40</v>
      </c>
      <c r="L342">
        <v>43.4</v>
      </c>
      <c r="M342">
        <v>43.4</v>
      </c>
    </row>
    <row r="343" spans="1:13" x14ac:dyDescent="0.25">
      <c r="A343" s="1">
        <v>42217.003912036998</v>
      </c>
      <c r="B343">
        <v>49.5</v>
      </c>
      <c r="C343">
        <v>53</v>
      </c>
      <c r="D343">
        <v>58.3</v>
      </c>
      <c r="E343">
        <v>60.8</v>
      </c>
      <c r="F343">
        <v>56.9</v>
      </c>
      <c r="G343">
        <v>54.5</v>
      </c>
      <c r="H343">
        <v>49.2</v>
      </c>
      <c r="I343">
        <v>49.2</v>
      </c>
      <c r="J343">
        <v>44.4</v>
      </c>
      <c r="K343">
        <v>42</v>
      </c>
      <c r="L343">
        <v>41</v>
      </c>
      <c r="M343">
        <v>41.3</v>
      </c>
    </row>
    <row r="344" spans="1:13" x14ac:dyDescent="0.25">
      <c r="A344" s="1">
        <v>42217.003923611097</v>
      </c>
      <c r="B344">
        <v>50.2</v>
      </c>
      <c r="C344">
        <v>49.3</v>
      </c>
      <c r="D344">
        <v>56.1</v>
      </c>
      <c r="E344">
        <v>63.5</v>
      </c>
      <c r="F344">
        <v>57.6</v>
      </c>
      <c r="G344">
        <v>52.9</v>
      </c>
      <c r="H344">
        <v>50</v>
      </c>
      <c r="I344">
        <v>50.5</v>
      </c>
      <c r="J344">
        <v>49.1</v>
      </c>
      <c r="K344">
        <v>40.5</v>
      </c>
      <c r="L344">
        <v>42</v>
      </c>
      <c r="M344">
        <v>40.700000000000003</v>
      </c>
    </row>
    <row r="345" spans="1:13" x14ac:dyDescent="0.25">
      <c r="A345" s="1">
        <v>42217.003935185203</v>
      </c>
      <c r="B345">
        <v>50.2</v>
      </c>
      <c r="C345">
        <v>53.2</v>
      </c>
      <c r="D345">
        <v>61.6</v>
      </c>
      <c r="E345">
        <v>65.3</v>
      </c>
      <c r="F345">
        <v>59.8</v>
      </c>
      <c r="G345">
        <v>52.1</v>
      </c>
      <c r="H345">
        <v>49.1</v>
      </c>
      <c r="I345">
        <v>50.1</v>
      </c>
      <c r="J345">
        <v>43.7</v>
      </c>
      <c r="K345">
        <v>39.9</v>
      </c>
      <c r="L345">
        <v>41.7</v>
      </c>
      <c r="M345">
        <v>40.200000000000003</v>
      </c>
    </row>
    <row r="346" spans="1:13" x14ac:dyDescent="0.25">
      <c r="A346" s="1">
        <v>42217.003946759301</v>
      </c>
      <c r="B346">
        <v>50</v>
      </c>
      <c r="C346">
        <v>48.9</v>
      </c>
      <c r="D346">
        <v>53.5</v>
      </c>
      <c r="E346">
        <v>56.1</v>
      </c>
      <c r="F346">
        <v>53</v>
      </c>
      <c r="G346">
        <v>54.2</v>
      </c>
      <c r="H346">
        <v>47.8</v>
      </c>
      <c r="I346">
        <v>48</v>
      </c>
      <c r="J346">
        <v>45.4</v>
      </c>
      <c r="K346">
        <v>40.299999999999997</v>
      </c>
      <c r="L346">
        <v>42.5</v>
      </c>
      <c r="M346">
        <v>41</v>
      </c>
    </row>
    <row r="347" spans="1:13" x14ac:dyDescent="0.25">
      <c r="A347" s="1">
        <v>42217.003958333298</v>
      </c>
      <c r="B347">
        <v>49.7</v>
      </c>
      <c r="C347">
        <v>48.9</v>
      </c>
      <c r="D347">
        <v>53.5</v>
      </c>
      <c r="E347">
        <v>54.6</v>
      </c>
      <c r="F347">
        <v>52.3</v>
      </c>
      <c r="G347">
        <v>52.2</v>
      </c>
      <c r="H347">
        <v>48.7</v>
      </c>
      <c r="I347">
        <v>47.8</v>
      </c>
      <c r="J347">
        <v>44.9</v>
      </c>
      <c r="K347">
        <v>40.9</v>
      </c>
      <c r="L347">
        <v>41.3</v>
      </c>
      <c r="M347">
        <v>39.9</v>
      </c>
    </row>
    <row r="348" spans="1:13" x14ac:dyDescent="0.25">
      <c r="A348" s="1">
        <v>42217.003969907397</v>
      </c>
      <c r="B348">
        <v>49</v>
      </c>
      <c r="C348">
        <v>53.1</v>
      </c>
      <c r="D348">
        <v>54</v>
      </c>
      <c r="E348">
        <v>52.8</v>
      </c>
      <c r="F348">
        <v>54.1</v>
      </c>
      <c r="G348">
        <v>51</v>
      </c>
      <c r="H348">
        <v>50.8</v>
      </c>
      <c r="I348">
        <v>48.7</v>
      </c>
      <c r="J348">
        <v>43.1</v>
      </c>
      <c r="K348">
        <v>39</v>
      </c>
      <c r="L348">
        <v>40.299999999999997</v>
      </c>
      <c r="M348">
        <v>39.5</v>
      </c>
    </row>
    <row r="349" spans="1:13" x14ac:dyDescent="0.25">
      <c r="A349" s="1">
        <v>42217.003981481503</v>
      </c>
      <c r="B349">
        <v>49.5</v>
      </c>
      <c r="C349">
        <v>49.6</v>
      </c>
      <c r="D349">
        <v>55.7</v>
      </c>
      <c r="E349">
        <v>53.3</v>
      </c>
      <c r="F349">
        <v>56.9</v>
      </c>
      <c r="G349">
        <v>50.5</v>
      </c>
      <c r="H349">
        <v>47.5</v>
      </c>
      <c r="I349">
        <v>49</v>
      </c>
      <c r="J349">
        <v>45.5</v>
      </c>
      <c r="K349">
        <v>39.6</v>
      </c>
      <c r="L349">
        <v>41.5</v>
      </c>
      <c r="M349">
        <v>39.4</v>
      </c>
    </row>
    <row r="350" spans="1:13" x14ac:dyDescent="0.25">
      <c r="A350" s="1">
        <v>42217.003993055601</v>
      </c>
      <c r="B350">
        <v>49</v>
      </c>
      <c r="C350">
        <v>49.1</v>
      </c>
      <c r="D350">
        <v>56.7</v>
      </c>
      <c r="E350">
        <v>54.6</v>
      </c>
      <c r="F350">
        <v>54.3</v>
      </c>
      <c r="G350">
        <v>56.5</v>
      </c>
      <c r="H350">
        <v>49.1</v>
      </c>
      <c r="I350">
        <v>48.5</v>
      </c>
      <c r="J350">
        <v>43.1</v>
      </c>
      <c r="K350">
        <v>39.200000000000003</v>
      </c>
      <c r="L350">
        <v>41.4</v>
      </c>
      <c r="M350">
        <v>39.299999999999997</v>
      </c>
    </row>
    <row r="351" spans="1:13" x14ac:dyDescent="0.25">
      <c r="A351" s="1">
        <v>42217.004004629598</v>
      </c>
      <c r="B351">
        <v>48.1</v>
      </c>
      <c r="C351">
        <v>48.8</v>
      </c>
      <c r="D351">
        <v>52.8</v>
      </c>
      <c r="E351">
        <v>52.5</v>
      </c>
      <c r="F351">
        <v>55.3</v>
      </c>
      <c r="G351">
        <v>50.8</v>
      </c>
      <c r="H351">
        <v>51.2</v>
      </c>
      <c r="I351">
        <v>50.2</v>
      </c>
      <c r="J351">
        <v>43.5</v>
      </c>
      <c r="K351">
        <v>39.4</v>
      </c>
      <c r="L351">
        <v>41.4</v>
      </c>
      <c r="M351">
        <v>39.700000000000003</v>
      </c>
    </row>
    <row r="352" spans="1:13" x14ac:dyDescent="0.25">
      <c r="A352" s="1">
        <v>42217.004016203697</v>
      </c>
      <c r="B352">
        <v>48.5</v>
      </c>
      <c r="C352">
        <v>48.4</v>
      </c>
      <c r="D352">
        <v>54.8</v>
      </c>
      <c r="E352">
        <v>54.5</v>
      </c>
      <c r="F352">
        <v>56.5</v>
      </c>
      <c r="G352">
        <v>52.6</v>
      </c>
      <c r="H352">
        <v>54</v>
      </c>
      <c r="I352">
        <v>50.3</v>
      </c>
      <c r="J352">
        <v>44.6</v>
      </c>
      <c r="K352">
        <v>40.200000000000003</v>
      </c>
      <c r="L352">
        <v>40.799999999999997</v>
      </c>
      <c r="M352">
        <v>39.1</v>
      </c>
    </row>
    <row r="353" spans="1:13" x14ac:dyDescent="0.25">
      <c r="A353" s="1">
        <v>42217.004027777803</v>
      </c>
      <c r="B353">
        <v>49</v>
      </c>
      <c r="C353">
        <v>49.1</v>
      </c>
      <c r="D353">
        <v>55.1</v>
      </c>
      <c r="E353">
        <v>54.7</v>
      </c>
      <c r="F353">
        <v>59.7</v>
      </c>
      <c r="G353">
        <v>56</v>
      </c>
      <c r="H353">
        <v>50</v>
      </c>
      <c r="I353">
        <v>55.3</v>
      </c>
      <c r="J353">
        <v>45.5</v>
      </c>
      <c r="K353">
        <v>40.299999999999997</v>
      </c>
      <c r="L353">
        <v>40.299999999999997</v>
      </c>
      <c r="M353">
        <v>39</v>
      </c>
    </row>
    <row r="354" spans="1:13" x14ac:dyDescent="0.25">
      <c r="A354" s="1">
        <v>42217.004039351901</v>
      </c>
      <c r="B354">
        <v>49</v>
      </c>
      <c r="C354">
        <v>54.4</v>
      </c>
      <c r="D354">
        <v>56.8</v>
      </c>
      <c r="E354">
        <v>57.3</v>
      </c>
      <c r="F354">
        <v>60.8</v>
      </c>
      <c r="G354">
        <v>57.6</v>
      </c>
      <c r="H354">
        <v>53.2</v>
      </c>
      <c r="I354">
        <v>50.1</v>
      </c>
      <c r="J354">
        <v>45.2</v>
      </c>
      <c r="K354">
        <v>39.799999999999997</v>
      </c>
      <c r="L354">
        <v>43.3</v>
      </c>
      <c r="M354">
        <v>40.9</v>
      </c>
    </row>
    <row r="355" spans="1:13" x14ac:dyDescent="0.25">
      <c r="A355" s="1">
        <v>42217.004050925898</v>
      </c>
      <c r="B355">
        <v>49.7</v>
      </c>
      <c r="C355">
        <v>55.8</v>
      </c>
      <c r="D355">
        <v>56.5</v>
      </c>
      <c r="E355">
        <v>55.9</v>
      </c>
      <c r="F355">
        <v>57.3</v>
      </c>
      <c r="G355">
        <v>55</v>
      </c>
      <c r="H355">
        <v>54.1</v>
      </c>
      <c r="I355">
        <v>54.5</v>
      </c>
      <c r="J355">
        <v>45.1</v>
      </c>
      <c r="K355">
        <v>39.700000000000003</v>
      </c>
      <c r="L355">
        <v>40.6</v>
      </c>
      <c r="M355">
        <v>40.1</v>
      </c>
    </row>
    <row r="356" spans="1:13" x14ac:dyDescent="0.25">
      <c r="A356" s="1">
        <v>42217.004062499997</v>
      </c>
      <c r="B356">
        <v>49.3</v>
      </c>
      <c r="C356">
        <v>51.6</v>
      </c>
      <c r="D356">
        <v>58</v>
      </c>
      <c r="E356">
        <v>57.3</v>
      </c>
      <c r="F356">
        <v>58.8</v>
      </c>
      <c r="G356">
        <v>52.6</v>
      </c>
      <c r="H356">
        <v>54.7</v>
      </c>
      <c r="I356">
        <v>52.1</v>
      </c>
      <c r="J356">
        <v>44.2</v>
      </c>
      <c r="K356">
        <v>39.799999999999997</v>
      </c>
      <c r="L356">
        <v>41.7</v>
      </c>
      <c r="M356">
        <v>40.9</v>
      </c>
    </row>
    <row r="357" spans="1:13" x14ac:dyDescent="0.25">
      <c r="A357" s="1">
        <v>42217.004074074102</v>
      </c>
      <c r="B357">
        <v>49.5</v>
      </c>
      <c r="C357">
        <v>50.1</v>
      </c>
      <c r="D357">
        <v>55.4</v>
      </c>
      <c r="E357">
        <v>53.8</v>
      </c>
      <c r="F357">
        <v>60.2</v>
      </c>
      <c r="G357">
        <v>56.8</v>
      </c>
      <c r="H357">
        <v>51.5</v>
      </c>
      <c r="I357">
        <v>54.3</v>
      </c>
      <c r="J357">
        <v>45.3</v>
      </c>
      <c r="K357">
        <v>39.4</v>
      </c>
      <c r="L357">
        <v>41.3</v>
      </c>
      <c r="M357">
        <v>40.200000000000003</v>
      </c>
    </row>
    <row r="358" spans="1:13" x14ac:dyDescent="0.25">
      <c r="A358" s="1">
        <v>42217.004085648201</v>
      </c>
      <c r="B358">
        <v>49.9</v>
      </c>
      <c r="C358">
        <v>49.5</v>
      </c>
      <c r="D358">
        <v>55.3</v>
      </c>
      <c r="E358">
        <v>58.5</v>
      </c>
      <c r="F358">
        <v>56.2</v>
      </c>
      <c r="G358">
        <v>55.6</v>
      </c>
      <c r="H358">
        <v>55.4</v>
      </c>
      <c r="I358">
        <v>51.8</v>
      </c>
      <c r="J358">
        <v>44.6</v>
      </c>
      <c r="K358">
        <v>40.299999999999997</v>
      </c>
      <c r="L358">
        <v>40.1</v>
      </c>
      <c r="M358">
        <v>41</v>
      </c>
    </row>
    <row r="359" spans="1:13" x14ac:dyDescent="0.25">
      <c r="A359" s="1">
        <v>42217.004097222198</v>
      </c>
      <c r="B359">
        <v>50</v>
      </c>
      <c r="C359">
        <v>51.6</v>
      </c>
      <c r="D359">
        <v>57.1</v>
      </c>
      <c r="E359">
        <v>54.1</v>
      </c>
      <c r="F359">
        <v>59.3</v>
      </c>
      <c r="G359">
        <v>54.3</v>
      </c>
      <c r="H359">
        <v>57.6</v>
      </c>
      <c r="I359">
        <v>53.4</v>
      </c>
      <c r="J359">
        <v>44.5</v>
      </c>
      <c r="K359">
        <v>40.1</v>
      </c>
      <c r="L359">
        <v>40.799999999999997</v>
      </c>
      <c r="M359">
        <v>40.5</v>
      </c>
    </row>
    <row r="360" spans="1:13" x14ac:dyDescent="0.25">
      <c r="A360" s="1">
        <v>42217.004108796304</v>
      </c>
      <c r="B360">
        <v>50.8</v>
      </c>
      <c r="C360">
        <v>53.7</v>
      </c>
      <c r="D360">
        <v>57.2</v>
      </c>
      <c r="E360">
        <v>57.3</v>
      </c>
      <c r="F360">
        <v>57.1</v>
      </c>
      <c r="G360">
        <v>52.2</v>
      </c>
      <c r="H360">
        <v>56.6</v>
      </c>
      <c r="I360">
        <v>55.6</v>
      </c>
      <c r="J360">
        <v>45.4</v>
      </c>
      <c r="K360">
        <v>41.3</v>
      </c>
      <c r="L360">
        <v>42</v>
      </c>
      <c r="M360">
        <v>40.1</v>
      </c>
    </row>
    <row r="361" spans="1:13" x14ac:dyDescent="0.25">
      <c r="A361" s="1">
        <v>42217.0041203703</v>
      </c>
      <c r="B361">
        <v>50.4</v>
      </c>
      <c r="C361">
        <v>50.9</v>
      </c>
      <c r="D361">
        <v>57.9</v>
      </c>
      <c r="E361">
        <v>58.3</v>
      </c>
      <c r="F361">
        <v>62.6</v>
      </c>
      <c r="G361">
        <v>59</v>
      </c>
      <c r="H361">
        <v>51.9</v>
      </c>
      <c r="I361">
        <v>53.8</v>
      </c>
      <c r="J361">
        <v>46.5</v>
      </c>
      <c r="K361">
        <v>39.5</v>
      </c>
      <c r="L361">
        <v>41.8</v>
      </c>
      <c r="M361">
        <v>41.5</v>
      </c>
    </row>
    <row r="362" spans="1:13" x14ac:dyDescent="0.25">
      <c r="A362" s="1">
        <v>42217.004131944399</v>
      </c>
      <c r="B362">
        <v>50.7</v>
      </c>
      <c r="C362">
        <v>49.3</v>
      </c>
      <c r="D362">
        <v>59</v>
      </c>
      <c r="E362">
        <v>58.7</v>
      </c>
      <c r="F362">
        <v>60.9</v>
      </c>
      <c r="G362">
        <v>55</v>
      </c>
      <c r="H362">
        <v>57</v>
      </c>
      <c r="I362">
        <v>56.1</v>
      </c>
      <c r="J362">
        <v>46.2</v>
      </c>
      <c r="K362">
        <v>39.799999999999997</v>
      </c>
      <c r="L362">
        <v>40.700000000000003</v>
      </c>
      <c r="M362">
        <v>39.299999999999997</v>
      </c>
    </row>
    <row r="363" spans="1:13" x14ac:dyDescent="0.25">
      <c r="A363" s="1">
        <v>42217.004143518498</v>
      </c>
      <c r="B363">
        <v>50.2</v>
      </c>
      <c r="C363">
        <v>52.5</v>
      </c>
      <c r="D363">
        <v>57.6</v>
      </c>
      <c r="E363">
        <v>55.2</v>
      </c>
      <c r="F363">
        <v>63</v>
      </c>
      <c r="G363">
        <v>55.3</v>
      </c>
      <c r="H363">
        <v>55.3</v>
      </c>
      <c r="I363">
        <v>55.1</v>
      </c>
      <c r="J363">
        <v>43.6</v>
      </c>
      <c r="K363">
        <v>39.700000000000003</v>
      </c>
      <c r="L363">
        <v>41</v>
      </c>
      <c r="M363">
        <v>40</v>
      </c>
    </row>
    <row r="364" spans="1:13" x14ac:dyDescent="0.25">
      <c r="A364" s="1">
        <v>42217.004155092603</v>
      </c>
      <c r="B364">
        <v>50.2</v>
      </c>
      <c r="C364">
        <v>51.9</v>
      </c>
      <c r="D364">
        <v>59.1</v>
      </c>
      <c r="E364">
        <v>59</v>
      </c>
      <c r="F364">
        <v>60.3</v>
      </c>
      <c r="G364">
        <v>56.2</v>
      </c>
      <c r="H364">
        <v>56.8</v>
      </c>
      <c r="I364">
        <v>56.6</v>
      </c>
      <c r="J364">
        <v>45.1</v>
      </c>
      <c r="K364">
        <v>40.1</v>
      </c>
      <c r="L364">
        <v>40</v>
      </c>
      <c r="M364">
        <v>40.6</v>
      </c>
    </row>
    <row r="365" spans="1:13" x14ac:dyDescent="0.25">
      <c r="A365" s="1">
        <v>42217.004166666702</v>
      </c>
      <c r="B365">
        <v>50.1</v>
      </c>
      <c r="C365">
        <v>55.7</v>
      </c>
      <c r="D365">
        <v>58.9</v>
      </c>
      <c r="E365">
        <v>58.1</v>
      </c>
      <c r="F365">
        <v>60.8</v>
      </c>
      <c r="G365">
        <v>58.4</v>
      </c>
      <c r="H365">
        <v>55.4</v>
      </c>
      <c r="I365">
        <v>52.5</v>
      </c>
      <c r="J365">
        <v>45.7</v>
      </c>
      <c r="K365">
        <v>40.1</v>
      </c>
      <c r="L365">
        <v>40.200000000000003</v>
      </c>
      <c r="M365">
        <v>39.6</v>
      </c>
    </row>
    <row r="366" spans="1:13" x14ac:dyDescent="0.25">
      <c r="A366" s="1">
        <v>42217.004178240699</v>
      </c>
      <c r="B366">
        <v>50.2</v>
      </c>
      <c r="C366">
        <v>54.5</v>
      </c>
      <c r="D366">
        <v>63.4</v>
      </c>
      <c r="E366">
        <v>57.8</v>
      </c>
      <c r="F366">
        <v>59.4</v>
      </c>
      <c r="G366">
        <v>56.7</v>
      </c>
      <c r="H366">
        <v>54.6</v>
      </c>
      <c r="I366">
        <v>56.1</v>
      </c>
      <c r="J366">
        <v>44.5</v>
      </c>
      <c r="K366">
        <v>40.700000000000003</v>
      </c>
      <c r="L366">
        <v>40.9</v>
      </c>
      <c r="M366">
        <v>39.700000000000003</v>
      </c>
    </row>
    <row r="367" spans="1:13" x14ac:dyDescent="0.25">
      <c r="A367" s="1">
        <v>42217.004189814797</v>
      </c>
      <c r="B367">
        <v>52.1</v>
      </c>
      <c r="C367">
        <v>52.9</v>
      </c>
      <c r="D367">
        <v>58.7</v>
      </c>
      <c r="E367">
        <v>58.8</v>
      </c>
      <c r="F367">
        <v>56.4</v>
      </c>
      <c r="G367">
        <v>55</v>
      </c>
      <c r="H367">
        <v>60.8</v>
      </c>
      <c r="I367">
        <v>52.4</v>
      </c>
      <c r="J367">
        <v>44.7</v>
      </c>
      <c r="K367">
        <v>41</v>
      </c>
      <c r="L367">
        <v>40.9</v>
      </c>
      <c r="M367">
        <v>40.5</v>
      </c>
    </row>
    <row r="368" spans="1:13" x14ac:dyDescent="0.25">
      <c r="A368" s="1">
        <v>42217.004201388903</v>
      </c>
      <c r="B368">
        <v>50.8</v>
      </c>
      <c r="C368">
        <v>53.5</v>
      </c>
      <c r="D368">
        <v>57.4</v>
      </c>
      <c r="E368">
        <v>57.6</v>
      </c>
      <c r="F368">
        <v>63.5</v>
      </c>
      <c r="G368">
        <v>56.7</v>
      </c>
      <c r="H368">
        <v>54.2</v>
      </c>
      <c r="I368">
        <v>55.9</v>
      </c>
      <c r="J368">
        <v>46.2</v>
      </c>
      <c r="K368">
        <v>41.3</v>
      </c>
      <c r="L368">
        <v>41.3</v>
      </c>
      <c r="M368">
        <v>40.200000000000003</v>
      </c>
    </row>
    <row r="369" spans="1:13" x14ac:dyDescent="0.25">
      <c r="A369" s="1">
        <v>42217.004212963002</v>
      </c>
      <c r="B369">
        <v>49.8</v>
      </c>
      <c r="C369">
        <v>49.3</v>
      </c>
      <c r="D369">
        <v>59.3</v>
      </c>
      <c r="E369">
        <v>56.1</v>
      </c>
      <c r="F369">
        <v>57.4</v>
      </c>
      <c r="G369">
        <v>58.1</v>
      </c>
      <c r="H369">
        <v>54.9</v>
      </c>
      <c r="I369">
        <v>52.3</v>
      </c>
      <c r="J369">
        <v>45.8</v>
      </c>
      <c r="K369">
        <v>39.9</v>
      </c>
      <c r="L369">
        <v>40.799999999999997</v>
      </c>
      <c r="M369">
        <v>41.3</v>
      </c>
    </row>
    <row r="370" spans="1:13" x14ac:dyDescent="0.25">
      <c r="A370" s="1">
        <v>42217.004224536999</v>
      </c>
      <c r="B370">
        <v>50.8</v>
      </c>
      <c r="C370">
        <v>51.5</v>
      </c>
      <c r="D370">
        <v>58</v>
      </c>
      <c r="E370">
        <v>57.1</v>
      </c>
      <c r="F370">
        <v>59.8</v>
      </c>
      <c r="G370">
        <v>55.6</v>
      </c>
      <c r="H370">
        <v>54</v>
      </c>
      <c r="I370">
        <v>56.3</v>
      </c>
      <c r="J370">
        <v>45.4</v>
      </c>
      <c r="K370">
        <v>40.5</v>
      </c>
      <c r="L370">
        <v>40.6</v>
      </c>
      <c r="M370">
        <v>41.6</v>
      </c>
    </row>
    <row r="371" spans="1:13" x14ac:dyDescent="0.25">
      <c r="A371" s="1">
        <v>42217.004236111097</v>
      </c>
      <c r="B371">
        <v>50.8</v>
      </c>
      <c r="C371">
        <v>53.6</v>
      </c>
      <c r="D371">
        <v>56.8</v>
      </c>
      <c r="E371">
        <v>58.4</v>
      </c>
      <c r="F371">
        <v>58.9</v>
      </c>
      <c r="G371">
        <v>53.6</v>
      </c>
      <c r="H371">
        <v>61.4</v>
      </c>
      <c r="I371">
        <v>51.7</v>
      </c>
      <c r="J371">
        <v>44.5</v>
      </c>
      <c r="K371">
        <v>39.4</v>
      </c>
      <c r="L371">
        <v>41.1</v>
      </c>
      <c r="M371">
        <v>39.9</v>
      </c>
    </row>
    <row r="372" spans="1:13" x14ac:dyDescent="0.25">
      <c r="A372" s="1">
        <v>42217.004247685203</v>
      </c>
      <c r="B372">
        <v>50.4</v>
      </c>
      <c r="C372">
        <v>51.4</v>
      </c>
      <c r="D372">
        <v>55.1</v>
      </c>
      <c r="E372">
        <v>55.2</v>
      </c>
      <c r="F372">
        <v>62.3</v>
      </c>
      <c r="G372">
        <v>56.5</v>
      </c>
      <c r="H372">
        <v>51.8</v>
      </c>
      <c r="I372">
        <v>54.7</v>
      </c>
      <c r="J372">
        <v>45.4</v>
      </c>
      <c r="K372">
        <v>39.299999999999997</v>
      </c>
      <c r="L372">
        <v>40.4</v>
      </c>
      <c r="M372">
        <v>40.5</v>
      </c>
    </row>
    <row r="373" spans="1:13" x14ac:dyDescent="0.25">
      <c r="A373" s="1">
        <v>42217.004259259302</v>
      </c>
      <c r="B373">
        <v>51.1</v>
      </c>
      <c r="C373">
        <v>55.8</v>
      </c>
      <c r="D373">
        <v>61.2</v>
      </c>
      <c r="E373">
        <v>59.7</v>
      </c>
      <c r="F373">
        <v>61.3</v>
      </c>
      <c r="G373">
        <v>56.3</v>
      </c>
      <c r="H373">
        <v>57</v>
      </c>
      <c r="I373">
        <v>53.7</v>
      </c>
      <c r="J373">
        <v>46.4</v>
      </c>
      <c r="K373">
        <v>40.9</v>
      </c>
      <c r="L373">
        <v>40.6</v>
      </c>
      <c r="M373">
        <v>40.4</v>
      </c>
    </row>
    <row r="374" spans="1:13" x14ac:dyDescent="0.25">
      <c r="A374" s="1">
        <v>42217.004270833299</v>
      </c>
      <c r="B374">
        <v>50.4</v>
      </c>
      <c r="C374">
        <v>53.5</v>
      </c>
      <c r="D374">
        <v>59.1</v>
      </c>
      <c r="E374">
        <v>55.7</v>
      </c>
      <c r="F374">
        <v>60</v>
      </c>
      <c r="G374">
        <v>54.6</v>
      </c>
      <c r="H374">
        <v>51.1</v>
      </c>
      <c r="I374">
        <v>51.8</v>
      </c>
      <c r="J374">
        <v>45.3</v>
      </c>
      <c r="K374">
        <v>40.9</v>
      </c>
      <c r="L374">
        <v>41.5</v>
      </c>
      <c r="M374">
        <v>41.3</v>
      </c>
    </row>
    <row r="375" spans="1:13" x14ac:dyDescent="0.25">
      <c r="A375" s="1">
        <v>42217.004282407397</v>
      </c>
      <c r="B375">
        <v>51.1</v>
      </c>
      <c r="C375">
        <v>56.4</v>
      </c>
      <c r="D375">
        <v>58.9</v>
      </c>
      <c r="E375">
        <v>58.7</v>
      </c>
      <c r="F375">
        <v>60.7</v>
      </c>
      <c r="G375">
        <v>54.1</v>
      </c>
      <c r="H375">
        <v>55.4</v>
      </c>
      <c r="I375">
        <v>49.8</v>
      </c>
      <c r="J375">
        <v>45</v>
      </c>
      <c r="K375">
        <v>41.3</v>
      </c>
      <c r="L375">
        <v>41.7</v>
      </c>
      <c r="M375">
        <v>40.700000000000003</v>
      </c>
    </row>
    <row r="376" spans="1:13" x14ac:dyDescent="0.25">
      <c r="A376" s="1">
        <v>42217.004293981503</v>
      </c>
      <c r="B376">
        <v>50.5</v>
      </c>
      <c r="C376">
        <v>52.9</v>
      </c>
      <c r="D376">
        <v>58.5</v>
      </c>
      <c r="E376">
        <v>56.6</v>
      </c>
      <c r="F376">
        <v>60.5</v>
      </c>
      <c r="G376">
        <v>58.4</v>
      </c>
      <c r="H376">
        <v>52.8</v>
      </c>
      <c r="I376">
        <v>53.9</v>
      </c>
      <c r="J376">
        <v>44.6</v>
      </c>
      <c r="K376">
        <v>39.1</v>
      </c>
      <c r="L376">
        <v>40.200000000000003</v>
      </c>
      <c r="M376">
        <v>40.5</v>
      </c>
    </row>
    <row r="377" spans="1:13" x14ac:dyDescent="0.25">
      <c r="A377" s="1">
        <v>42217.004305555602</v>
      </c>
      <c r="B377">
        <v>50.8</v>
      </c>
      <c r="C377">
        <v>53</v>
      </c>
      <c r="D377">
        <v>58.8</v>
      </c>
      <c r="E377">
        <v>58.5</v>
      </c>
      <c r="F377">
        <v>58.2</v>
      </c>
      <c r="G377">
        <v>54.5</v>
      </c>
      <c r="H377">
        <v>60.3</v>
      </c>
      <c r="I377">
        <v>51.4</v>
      </c>
      <c r="J377">
        <v>45</v>
      </c>
      <c r="K377">
        <v>41.2</v>
      </c>
      <c r="L377">
        <v>40.9</v>
      </c>
      <c r="M377">
        <v>40.200000000000003</v>
      </c>
    </row>
    <row r="378" spans="1:13" x14ac:dyDescent="0.25">
      <c r="A378" s="1">
        <v>42217.004317129598</v>
      </c>
      <c r="B378">
        <v>50.2</v>
      </c>
      <c r="C378">
        <v>50</v>
      </c>
      <c r="D378">
        <v>58.3</v>
      </c>
      <c r="E378">
        <v>57.3</v>
      </c>
      <c r="F378">
        <v>60.4</v>
      </c>
      <c r="G378">
        <v>56.6</v>
      </c>
      <c r="H378">
        <v>51.4</v>
      </c>
      <c r="I378">
        <v>55</v>
      </c>
      <c r="J378">
        <v>44.3</v>
      </c>
      <c r="K378">
        <v>40.1</v>
      </c>
      <c r="L378">
        <v>40.4</v>
      </c>
      <c r="M378">
        <v>40</v>
      </c>
    </row>
    <row r="379" spans="1:13" x14ac:dyDescent="0.25">
      <c r="A379" s="1">
        <v>42217.004328703697</v>
      </c>
      <c r="B379">
        <v>49.9</v>
      </c>
      <c r="C379">
        <v>55.6</v>
      </c>
      <c r="D379">
        <v>56.4</v>
      </c>
      <c r="E379">
        <v>58.3</v>
      </c>
      <c r="F379">
        <v>60.4</v>
      </c>
      <c r="G379">
        <v>52.1</v>
      </c>
      <c r="H379">
        <v>53.1</v>
      </c>
      <c r="I379">
        <v>54.3</v>
      </c>
      <c r="J379">
        <v>45.8</v>
      </c>
      <c r="K379">
        <v>40.799999999999997</v>
      </c>
      <c r="L379">
        <v>40.200000000000003</v>
      </c>
      <c r="M379">
        <v>40.700000000000003</v>
      </c>
    </row>
    <row r="380" spans="1:13" x14ac:dyDescent="0.25">
      <c r="A380" s="1">
        <v>42217.004340277803</v>
      </c>
      <c r="B380">
        <v>51.2</v>
      </c>
      <c r="C380">
        <v>51.9</v>
      </c>
      <c r="D380">
        <v>56</v>
      </c>
      <c r="E380">
        <v>54.9</v>
      </c>
      <c r="F380">
        <v>60.4</v>
      </c>
      <c r="G380">
        <v>57.1</v>
      </c>
      <c r="H380">
        <v>62.5</v>
      </c>
      <c r="I380">
        <v>53.4</v>
      </c>
      <c r="J380">
        <v>43.8</v>
      </c>
      <c r="K380">
        <v>40.5</v>
      </c>
      <c r="L380">
        <v>41.6</v>
      </c>
      <c r="M380">
        <v>40</v>
      </c>
    </row>
    <row r="381" spans="1:13" x14ac:dyDescent="0.25">
      <c r="A381" s="1">
        <v>42217.004351851901</v>
      </c>
      <c r="B381">
        <v>50.1</v>
      </c>
      <c r="C381">
        <v>54.2</v>
      </c>
      <c r="D381">
        <v>58.2</v>
      </c>
      <c r="E381">
        <v>56.5</v>
      </c>
      <c r="F381">
        <v>56.6</v>
      </c>
      <c r="G381">
        <v>54.1</v>
      </c>
      <c r="H381">
        <v>60.2</v>
      </c>
      <c r="I381">
        <v>53</v>
      </c>
      <c r="J381">
        <v>44.5</v>
      </c>
      <c r="K381">
        <v>39.5</v>
      </c>
      <c r="L381">
        <v>44.1</v>
      </c>
      <c r="M381">
        <v>41</v>
      </c>
    </row>
    <row r="382" spans="1:13" x14ac:dyDescent="0.25">
      <c r="A382" s="1">
        <v>42217.004363425898</v>
      </c>
      <c r="B382">
        <v>49.7</v>
      </c>
      <c r="C382">
        <v>49.5</v>
      </c>
      <c r="D382">
        <v>58.2</v>
      </c>
      <c r="E382">
        <v>57.2</v>
      </c>
      <c r="F382">
        <v>58.9</v>
      </c>
      <c r="G382">
        <v>54.8</v>
      </c>
      <c r="H382">
        <v>52.6</v>
      </c>
      <c r="I382">
        <v>52.7</v>
      </c>
      <c r="J382">
        <v>45.9</v>
      </c>
      <c r="K382">
        <v>42.4</v>
      </c>
      <c r="L382">
        <v>43</v>
      </c>
      <c r="M382">
        <v>40.6</v>
      </c>
    </row>
    <row r="383" spans="1:13" x14ac:dyDescent="0.25">
      <c r="A383" s="1">
        <v>42217.004374999997</v>
      </c>
      <c r="B383">
        <v>50.8</v>
      </c>
      <c r="C383">
        <v>53.1</v>
      </c>
      <c r="D383">
        <v>58.3</v>
      </c>
      <c r="E383">
        <v>59</v>
      </c>
      <c r="F383">
        <v>60.5</v>
      </c>
      <c r="G383">
        <v>59.3</v>
      </c>
      <c r="H383">
        <v>55</v>
      </c>
      <c r="I383">
        <v>55.1</v>
      </c>
      <c r="J383">
        <v>47.1</v>
      </c>
      <c r="K383">
        <v>40.5</v>
      </c>
      <c r="L383">
        <v>42.6</v>
      </c>
      <c r="M383">
        <v>40.4</v>
      </c>
    </row>
    <row r="384" spans="1:13" x14ac:dyDescent="0.25">
      <c r="A384" s="1">
        <v>42217.004386574103</v>
      </c>
      <c r="B384">
        <v>50.5</v>
      </c>
      <c r="C384">
        <v>56.3</v>
      </c>
      <c r="D384">
        <v>57.9</v>
      </c>
      <c r="E384">
        <v>54.1</v>
      </c>
      <c r="F384">
        <v>60.8</v>
      </c>
      <c r="G384">
        <v>56.3</v>
      </c>
      <c r="H384">
        <v>56.7</v>
      </c>
      <c r="I384">
        <v>53.4</v>
      </c>
      <c r="J384">
        <v>46.4</v>
      </c>
      <c r="K384">
        <v>41.4</v>
      </c>
      <c r="L384">
        <v>41</v>
      </c>
      <c r="M384">
        <v>40.799999999999997</v>
      </c>
    </row>
    <row r="385" spans="1:13" x14ac:dyDescent="0.25">
      <c r="A385" s="1">
        <v>42217.004398148201</v>
      </c>
      <c r="B385">
        <v>50.3</v>
      </c>
      <c r="C385">
        <v>56.3</v>
      </c>
      <c r="D385">
        <v>54.4</v>
      </c>
      <c r="E385">
        <v>56.6</v>
      </c>
      <c r="F385">
        <v>59.5</v>
      </c>
      <c r="G385">
        <v>56.8</v>
      </c>
      <c r="H385">
        <v>54</v>
      </c>
      <c r="I385">
        <v>55</v>
      </c>
      <c r="J385">
        <v>44.4</v>
      </c>
      <c r="K385">
        <v>40.6</v>
      </c>
      <c r="L385">
        <v>41.4</v>
      </c>
      <c r="M385">
        <v>39.799999999999997</v>
      </c>
    </row>
    <row r="386" spans="1:13" x14ac:dyDescent="0.25">
      <c r="A386" s="1">
        <v>42217.004409722198</v>
      </c>
      <c r="B386">
        <v>50</v>
      </c>
      <c r="C386">
        <v>56.9</v>
      </c>
      <c r="D386">
        <v>57.1</v>
      </c>
      <c r="E386">
        <v>57.3</v>
      </c>
      <c r="F386">
        <v>61.1</v>
      </c>
      <c r="G386">
        <v>54.9</v>
      </c>
      <c r="H386">
        <v>56.5</v>
      </c>
      <c r="I386">
        <v>54.1</v>
      </c>
      <c r="J386">
        <v>44.5</v>
      </c>
      <c r="K386">
        <v>41.5</v>
      </c>
      <c r="L386">
        <v>41.3</v>
      </c>
      <c r="M386">
        <v>39.6</v>
      </c>
    </row>
    <row r="387" spans="1:13" x14ac:dyDescent="0.25">
      <c r="A387" s="1">
        <v>42217.004421296202</v>
      </c>
      <c r="B387">
        <v>50.5</v>
      </c>
      <c r="C387">
        <v>55.6</v>
      </c>
      <c r="D387">
        <v>58.1</v>
      </c>
      <c r="E387">
        <v>58.9</v>
      </c>
      <c r="F387">
        <v>60.6</v>
      </c>
      <c r="G387">
        <v>57</v>
      </c>
      <c r="H387">
        <v>54.6</v>
      </c>
      <c r="I387">
        <v>56.1</v>
      </c>
      <c r="J387">
        <v>46.5</v>
      </c>
      <c r="K387">
        <v>41.3</v>
      </c>
      <c r="L387">
        <v>41.9</v>
      </c>
      <c r="M387">
        <v>40.9</v>
      </c>
    </row>
    <row r="388" spans="1:13" x14ac:dyDescent="0.25">
      <c r="A388" s="1">
        <v>42217.004432870403</v>
      </c>
      <c r="B388">
        <v>51.3</v>
      </c>
      <c r="C388">
        <v>56.7</v>
      </c>
      <c r="D388">
        <v>58.9</v>
      </c>
      <c r="E388">
        <v>58.4</v>
      </c>
      <c r="F388">
        <v>60</v>
      </c>
      <c r="G388">
        <v>53.8</v>
      </c>
      <c r="H388">
        <v>62.9</v>
      </c>
      <c r="I388">
        <v>51.9</v>
      </c>
      <c r="J388">
        <v>45.2</v>
      </c>
      <c r="K388">
        <v>41.4</v>
      </c>
      <c r="L388">
        <v>44.2</v>
      </c>
      <c r="M388">
        <v>41.2</v>
      </c>
    </row>
    <row r="389" spans="1:13" x14ac:dyDescent="0.25">
      <c r="A389" s="1">
        <v>42217.004444444399</v>
      </c>
      <c r="B389">
        <v>50.7</v>
      </c>
      <c r="C389">
        <v>53.1</v>
      </c>
      <c r="D389">
        <v>59.4</v>
      </c>
      <c r="E389">
        <v>58.6</v>
      </c>
      <c r="F389">
        <v>63</v>
      </c>
      <c r="G389">
        <v>56.1</v>
      </c>
      <c r="H389">
        <v>54</v>
      </c>
      <c r="I389">
        <v>55.5</v>
      </c>
      <c r="J389">
        <v>47.6</v>
      </c>
      <c r="K389">
        <v>39.1</v>
      </c>
      <c r="L389">
        <v>43.8</v>
      </c>
      <c r="M389">
        <v>41.8</v>
      </c>
    </row>
    <row r="390" spans="1:13" x14ac:dyDescent="0.25">
      <c r="A390" s="1">
        <v>42217.004456018498</v>
      </c>
      <c r="B390">
        <v>50.5</v>
      </c>
      <c r="C390">
        <v>50.6</v>
      </c>
      <c r="D390">
        <v>57.7</v>
      </c>
      <c r="E390">
        <v>59.4</v>
      </c>
      <c r="F390">
        <v>60.1</v>
      </c>
      <c r="G390">
        <v>56</v>
      </c>
      <c r="H390">
        <v>56.1</v>
      </c>
      <c r="I390">
        <v>54.8</v>
      </c>
      <c r="J390">
        <v>48</v>
      </c>
      <c r="K390">
        <v>39.4</v>
      </c>
      <c r="L390">
        <v>42.5</v>
      </c>
      <c r="M390">
        <v>40.799999999999997</v>
      </c>
    </row>
    <row r="391" spans="1:13" x14ac:dyDescent="0.25">
      <c r="A391" s="1">
        <v>42217.004467592596</v>
      </c>
      <c r="B391">
        <v>50.8</v>
      </c>
      <c r="C391">
        <v>52.9</v>
      </c>
      <c r="D391">
        <v>57.1</v>
      </c>
      <c r="E391">
        <v>56.3</v>
      </c>
      <c r="F391">
        <v>61.6</v>
      </c>
      <c r="G391">
        <v>57.7</v>
      </c>
      <c r="H391">
        <v>53.3</v>
      </c>
      <c r="I391">
        <v>57.8</v>
      </c>
      <c r="J391">
        <v>46.2</v>
      </c>
      <c r="K391">
        <v>40.200000000000003</v>
      </c>
      <c r="L391">
        <v>41.3</v>
      </c>
      <c r="M391">
        <v>40.799999999999997</v>
      </c>
    </row>
    <row r="392" spans="1:13" x14ac:dyDescent="0.25">
      <c r="A392" s="1">
        <v>42217.004479166702</v>
      </c>
      <c r="B392">
        <v>51.9</v>
      </c>
      <c r="C392">
        <v>51.5</v>
      </c>
      <c r="D392">
        <v>56.5</v>
      </c>
      <c r="E392">
        <v>60.1</v>
      </c>
      <c r="F392">
        <v>60.5</v>
      </c>
      <c r="G392">
        <v>54.6</v>
      </c>
      <c r="H392">
        <v>63.6</v>
      </c>
      <c r="I392">
        <v>52.8</v>
      </c>
      <c r="J392">
        <v>46.7</v>
      </c>
      <c r="K392">
        <v>39.799999999999997</v>
      </c>
      <c r="L392">
        <v>41.1</v>
      </c>
      <c r="M392">
        <v>41.1</v>
      </c>
    </row>
    <row r="393" spans="1:13" x14ac:dyDescent="0.25">
      <c r="A393" s="1">
        <v>42217.004490740699</v>
      </c>
      <c r="B393">
        <v>50.6</v>
      </c>
      <c r="C393">
        <v>53.1</v>
      </c>
      <c r="D393">
        <v>59.5</v>
      </c>
      <c r="E393">
        <v>58.1</v>
      </c>
      <c r="F393">
        <v>62.7</v>
      </c>
      <c r="G393">
        <v>59.6</v>
      </c>
      <c r="H393">
        <v>53.3</v>
      </c>
      <c r="I393">
        <v>55</v>
      </c>
      <c r="J393">
        <v>45.7</v>
      </c>
      <c r="K393">
        <v>39.6</v>
      </c>
      <c r="L393">
        <v>41.1</v>
      </c>
      <c r="M393">
        <v>42.9</v>
      </c>
    </row>
    <row r="394" spans="1:13" x14ac:dyDescent="0.25">
      <c r="A394" s="1">
        <v>42217.004502314798</v>
      </c>
      <c r="B394">
        <v>50.9</v>
      </c>
      <c r="C394">
        <v>54.6</v>
      </c>
      <c r="D394">
        <v>60</v>
      </c>
      <c r="E394">
        <v>58.7</v>
      </c>
      <c r="F394">
        <v>59.9</v>
      </c>
      <c r="G394">
        <v>55.8</v>
      </c>
      <c r="H394">
        <v>58.2</v>
      </c>
      <c r="I394">
        <v>54.4</v>
      </c>
      <c r="J394">
        <v>46.3</v>
      </c>
      <c r="K394">
        <v>40.700000000000003</v>
      </c>
      <c r="L394">
        <v>40.1</v>
      </c>
      <c r="M394">
        <v>42</v>
      </c>
    </row>
    <row r="395" spans="1:13" x14ac:dyDescent="0.25">
      <c r="A395" s="1">
        <v>42217.004513888904</v>
      </c>
      <c r="B395">
        <v>50.4</v>
      </c>
      <c r="C395">
        <v>54.4</v>
      </c>
      <c r="D395">
        <v>58.7</v>
      </c>
      <c r="E395">
        <v>55.6</v>
      </c>
      <c r="F395">
        <v>59.1</v>
      </c>
      <c r="G395">
        <v>56.8</v>
      </c>
      <c r="H395">
        <v>55.4</v>
      </c>
      <c r="I395">
        <v>55.8</v>
      </c>
      <c r="J395">
        <v>47.1</v>
      </c>
      <c r="K395">
        <v>40.799999999999997</v>
      </c>
      <c r="L395">
        <v>41.4</v>
      </c>
      <c r="M395">
        <v>40.700000000000003</v>
      </c>
    </row>
    <row r="396" spans="1:13" x14ac:dyDescent="0.25">
      <c r="A396" s="1">
        <v>42217.004525463002</v>
      </c>
      <c r="B396">
        <v>51.2</v>
      </c>
      <c r="C396">
        <v>56.1</v>
      </c>
      <c r="D396">
        <v>59.3</v>
      </c>
      <c r="E396">
        <v>57.8</v>
      </c>
      <c r="F396">
        <v>60.9</v>
      </c>
      <c r="G396">
        <v>53.5</v>
      </c>
      <c r="H396">
        <v>61.1</v>
      </c>
      <c r="I396">
        <v>51.1</v>
      </c>
      <c r="J396">
        <v>46.7</v>
      </c>
      <c r="K396">
        <v>42.8</v>
      </c>
      <c r="L396">
        <v>41.5</v>
      </c>
      <c r="M396">
        <v>40.700000000000003</v>
      </c>
    </row>
    <row r="397" spans="1:13" x14ac:dyDescent="0.25">
      <c r="A397" s="1">
        <v>42217.004537036999</v>
      </c>
      <c r="B397">
        <v>50.8</v>
      </c>
      <c r="C397">
        <v>53.1</v>
      </c>
      <c r="D397">
        <v>58.2</v>
      </c>
      <c r="E397">
        <v>56.3</v>
      </c>
      <c r="F397">
        <v>62.2</v>
      </c>
      <c r="G397">
        <v>55.5</v>
      </c>
      <c r="H397">
        <v>53.4</v>
      </c>
      <c r="I397">
        <v>56.2</v>
      </c>
      <c r="J397">
        <v>45.5</v>
      </c>
      <c r="K397">
        <v>43.4</v>
      </c>
      <c r="L397">
        <v>41.6</v>
      </c>
      <c r="M397">
        <v>41.5</v>
      </c>
    </row>
    <row r="398" spans="1:13" x14ac:dyDescent="0.25">
      <c r="A398" s="1">
        <v>42217.004548611098</v>
      </c>
      <c r="B398">
        <v>50.9</v>
      </c>
      <c r="C398">
        <v>51.3</v>
      </c>
      <c r="D398">
        <v>60</v>
      </c>
      <c r="E398">
        <v>57.3</v>
      </c>
      <c r="F398">
        <v>59.6</v>
      </c>
      <c r="G398">
        <v>56.5</v>
      </c>
      <c r="H398">
        <v>56.7</v>
      </c>
      <c r="I398">
        <v>54.1</v>
      </c>
      <c r="J398">
        <v>47.5</v>
      </c>
      <c r="K398">
        <v>42.1</v>
      </c>
      <c r="L398">
        <v>41.8</v>
      </c>
      <c r="M398">
        <v>41.3</v>
      </c>
    </row>
    <row r="399" spans="1:13" x14ac:dyDescent="0.25">
      <c r="A399" s="1">
        <v>42217.004560185203</v>
      </c>
      <c r="B399">
        <v>51.4</v>
      </c>
      <c r="C399">
        <v>51.5</v>
      </c>
      <c r="D399">
        <v>58</v>
      </c>
      <c r="E399">
        <v>58.6</v>
      </c>
      <c r="F399">
        <v>59.5</v>
      </c>
      <c r="G399">
        <v>59.2</v>
      </c>
      <c r="H399">
        <v>59.8</v>
      </c>
      <c r="I399">
        <v>55.5</v>
      </c>
      <c r="J399">
        <v>46</v>
      </c>
      <c r="K399">
        <v>42.5</v>
      </c>
      <c r="L399">
        <v>41.1</v>
      </c>
      <c r="M399">
        <v>40.299999999999997</v>
      </c>
    </row>
    <row r="400" spans="1:13" x14ac:dyDescent="0.25">
      <c r="A400" s="1">
        <v>42217.004571759302</v>
      </c>
      <c r="B400">
        <v>51.3</v>
      </c>
      <c r="C400">
        <v>51.9</v>
      </c>
      <c r="D400">
        <v>58.6</v>
      </c>
      <c r="E400">
        <v>59.3</v>
      </c>
      <c r="F400">
        <v>61.2</v>
      </c>
      <c r="G400">
        <v>53.2</v>
      </c>
      <c r="H400">
        <v>60.3</v>
      </c>
      <c r="I400">
        <v>54.1</v>
      </c>
      <c r="J400">
        <v>47</v>
      </c>
      <c r="K400">
        <v>41.8</v>
      </c>
      <c r="L400">
        <v>41.1</v>
      </c>
      <c r="M400">
        <v>42.6</v>
      </c>
    </row>
    <row r="401" spans="1:13" x14ac:dyDescent="0.25">
      <c r="A401" s="1">
        <v>42217.004583333299</v>
      </c>
      <c r="B401">
        <v>50.2</v>
      </c>
      <c r="C401">
        <v>52.2</v>
      </c>
      <c r="D401">
        <v>59</v>
      </c>
      <c r="E401">
        <v>54.1</v>
      </c>
      <c r="F401">
        <v>60.3</v>
      </c>
      <c r="G401">
        <v>56</v>
      </c>
      <c r="H401">
        <v>52.1</v>
      </c>
      <c r="I401">
        <v>54</v>
      </c>
      <c r="J401">
        <v>44.5</v>
      </c>
      <c r="K401">
        <v>43.5</v>
      </c>
      <c r="L401">
        <v>41.2</v>
      </c>
      <c r="M401">
        <v>40.799999999999997</v>
      </c>
    </row>
    <row r="402" spans="1:13" x14ac:dyDescent="0.25">
      <c r="A402" s="1">
        <v>42217.004594907397</v>
      </c>
      <c r="B402">
        <v>51</v>
      </c>
      <c r="C402">
        <v>54.4</v>
      </c>
      <c r="D402">
        <v>59.4</v>
      </c>
      <c r="E402">
        <v>58.6</v>
      </c>
      <c r="F402">
        <v>60.2</v>
      </c>
      <c r="G402">
        <v>57.5</v>
      </c>
      <c r="H402">
        <v>57.5</v>
      </c>
      <c r="I402">
        <v>54.9</v>
      </c>
      <c r="J402">
        <v>46.8</v>
      </c>
      <c r="K402">
        <v>43.6</v>
      </c>
      <c r="L402">
        <v>41.5</v>
      </c>
      <c r="M402">
        <v>41.7</v>
      </c>
    </row>
    <row r="403" spans="1:13" x14ac:dyDescent="0.25">
      <c r="A403" s="1">
        <v>42217.004606481503</v>
      </c>
      <c r="B403">
        <v>51.1</v>
      </c>
      <c r="C403">
        <v>50.4</v>
      </c>
      <c r="D403">
        <v>59.4</v>
      </c>
      <c r="E403">
        <v>58.8</v>
      </c>
      <c r="F403">
        <v>59</v>
      </c>
      <c r="G403">
        <v>54.8</v>
      </c>
      <c r="H403">
        <v>61.4</v>
      </c>
      <c r="I403">
        <v>53.7</v>
      </c>
      <c r="J403">
        <v>49</v>
      </c>
      <c r="K403">
        <v>44.4</v>
      </c>
      <c r="L403">
        <v>41.9</v>
      </c>
      <c r="M403">
        <v>40.5</v>
      </c>
    </row>
    <row r="404" spans="1:13" x14ac:dyDescent="0.25">
      <c r="A404" s="1">
        <v>42217.004618055602</v>
      </c>
      <c r="B404">
        <v>50.6</v>
      </c>
      <c r="C404">
        <v>53.5</v>
      </c>
      <c r="D404">
        <v>58.5</v>
      </c>
      <c r="E404">
        <v>59.1</v>
      </c>
      <c r="F404">
        <v>60</v>
      </c>
      <c r="G404">
        <v>57</v>
      </c>
      <c r="H404">
        <v>57.2</v>
      </c>
      <c r="I404">
        <v>56.3</v>
      </c>
      <c r="J404">
        <v>48.2</v>
      </c>
      <c r="K404">
        <v>44.6</v>
      </c>
      <c r="L404">
        <v>42</v>
      </c>
      <c r="M404">
        <v>40.799999999999997</v>
      </c>
    </row>
    <row r="405" spans="1:13" x14ac:dyDescent="0.25">
      <c r="A405" s="1">
        <v>42217.004629629599</v>
      </c>
      <c r="B405">
        <v>50.4</v>
      </c>
      <c r="C405">
        <v>51</v>
      </c>
      <c r="D405">
        <v>57.5</v>
      </c>
      <c r="E405">
        <v>56.7</v>
      </c>
      <c r="F405">
        <v>64</v>
      </c>
      <c r="G405">
        <v>56.8</v>
      </c>
      <c r="H405">
        <v>53.3</v>
      </c>
      <c r="I405">
        <v>54.7</v>
      </c>
      <c r="J405">
        <v>48.4</v>
      </c>
      <c r="K405">
        <v>41.4</v>
      </c>
      <c r="L405">
        <v>40.700000000000003</v>
      </c>
      <c r="M405">
        <v>41.5</v>
      </c>
    </row>
    <row r="406" spans="1:13" x14ac:dyDescent="0.25">
      <c r="A406" s="1">
        <v>42217.004641203697</v>
      </c>
      <c r="B406">
        <v>50.9</v>
      </c>
      <c r="C406">
        <v>52.7</v>
      </c>
      <c r="D406">
        <v>60.1</v>
      </c>
      <c r="E406">
        <v>57.3</v>
      </c>
      <c r="F406">
        <v>63.4</v>
      </c>
      <c r="G406">
        <v>58.3</v>
      </c>
      <c r="H406">
        <v>54.8</v>
      </c>
      <c r="I406">
        <v>55.6</v>
      </c>
      <c r="J406">
        <v>48</v>
      </c>
      <c r="K406">
        <v>42.4</v>
      </c>
      <c r="L406">
        <v>42.1</v>
      </c>
      <c r="M406">
        <v>40.799999999999997</v>
      </c>
    </row>
    <row r="407" spans="1:13" x14ac:dyDescent="0.25">
      <c r="A407" s="1">
        <v>42217.004652777803</v>
      </c>
      <c r="B407">
        <v>51.9</v>
      </c>
      <c r="C407">
        <v>53.9</v>
      </c>
      <c r="D407">
        <v>59.7</v>
      </c>
      <c r="E407">
        <v>57.4</v>
      </c>
      <c r="F407">
        <v>60.5</v>
      </c>
      <c r="G407">
        <v>54.9</v>
      </c>
      <c r="H407">
        <v>60.8</v>
      </c>
      <c r="I407">
        <v>54.6</v>
      </c>
      <c r="J407">
        <v>48.5</v>
      </c>
      <c r="K407">
        <v>43.8</v>
      </c>
      <c r="L407">
        <v>42.1</v>
      </c>
      <c r="M407">
        <v>41.7</v>
      </c>
    </row>
    <row r="408" spans="1:13" x14ac:dyDescent="0.25">
      <c r="A408" s="1">
        <v>42217.004664351902</v>
      </c>
      <c r="B408">
        <v>51.7</v>
      </c>
      <c r="C408">
        <v>50.8</v>
      </c>
      <c r="D408">
        <v>58</v>
      </c>
      <c r="E408">
        <v>58.8</v>
      </c>
      <c r="F408">
        <v>64.099999999999994</v>
      </c>
      <c r="G408">
        <v>57.6</v>
      </c>
      <c r="H408">
        <v>56</v>
      </c>
      <c r="I408">
        <v>57.1</v>
      </c>
      <c r="J408">
        <v>48.7</v>
      </c>
      <c r="K408">
        <v>44.2</v>
      </c>
      <c r="L408">
        <v>42.6</v>
      </c>
      <c r="M408">
        <v>42.2</v>
      </c>
    </row>
    <row r="409" spans="1:13" x14ac:dyDescent="0.25">
      <c r="A409" s="1">
        <v>42217.004675925898</v>
      </c>
      <c r="B409">
        <v>51.5</v>
      </c>
      <c r="C409">
        <v>49.2</v>
      </c>
      <c r="D409">
        <v>57.8</v>
      </c>
      <c r="E409">
        <v>57.2</v>
      </c>
      <c r="F409">
        <v>59.2</v>
      </c>
      <c r="G409">
        <v>55.6</v>
      </c>
      <c r="H409">
        <v>58.6</v>
      </c>
      <c r="I409">
        <v>53.8</v>
      </c>
      <c r="J409">
        <v>47.8</v>
      </c>
      <c r="K409">
        <v>43.7</v>
      </c>
      <c r="L409">
        <v>42</v>
      </c>
      <c r="M409">
        <v>41.3</v>
      </c>
    </row>
    <row r="410" spans="1:13" x14ac:dyDescent="0.25">
      <c r="A410" s="1">
        <v>42217.004687499997</v>
      </c>
      <c r="B410">
        <v>51.5</v>
      </c>
      <c r="C410">
        <v>54</v>
      </c>
      <c r="D410">
        <v>59.8</v>
      </c>
      <c r="E410">
        <v>57.4</v>
      </c>
      <c r="F410">
        <v>60.1</v>
      </c>
      <c r="G410">
        <v>58.3</v>
      </c>
      <c r="H410">
        <v>57.6</v>
      </c>
      <c r="I410">
        <v>57.3</v>
      </c>
      <c r="J410">
        <v>48</v>
      </c>
      <c r="K410">
        <v>43.2</v>
      </c>
      <c r="L410">
        <v>42.2</v>
      </c>
      <c r="M410">
        <v>41.5</v>
      </c>
    </row>
    <row r="411" spans="1:13" x14ac:dyDescent="0.25">
      <c r="A411" s="1">
        <v>42217.004699074103</v>
      </c>
      <c r="B411">
        <v>50.9</v>
      </c>
      <c r="C411">
        <v>50.8</v>
      </c>
      <c r="D411">
        <v>60.1</v>
      </c>
      <c r="E411">
        <v>59.8</v>
      </c>
      <c r="F411">
        <v>59</v>
      </c>
      <c r="G411">
        <v>54.8</v>
      </c>
      <c r="H411">
        <v>60.7</v>
      </c>
      <c r="I411">
        <v>51.4</v>
      </c>
      <c r="J411">
        <v>47.2</v>
      </c>
      <c r="K411">
        <v>44.9</v>
      </c>
      <c r="L411">
        <v>43.6</v>
      </c>
      <c r="M411">
        <v>41.2</v>
      </c>
    </row>
    <row r="412" spans="1:13" x14ac:dyDescent="0.25">
      <c r="A412" s="1">
        <v>42217.004710648202</v>
      </c>
      <c r="B412">
        <v>51.2</v>
      </c>
      <c r="C412">
        <v>51.8</v>
      </c>
      <c r="D412">
        <v>59.3</v>
      </c>
      <c r="E412">
        <v>57</v>
      </c>
      <c r="F412">
        <v>63.1</v>
      </c>
      <c r="G412">
        <v>55.8</v>
      </c>
      <c r="H412">
        <v>56</v>
      </c>
      <c r="I412">
        <v>57</v>
      </c>
      <c r="J412">
        <v>48.4</v>
      </c>
      <c r="K412">
        <v>42.1</v>
      </c>
      <c r="L412">
        <v>41.8</v>
      </c>
      <c r="M412">
        <v>42.1</v>
      </c>
    </row>
    <row r="413" spans="1:13" x14ac:dyDescent="0.25">
      <c r="A413" s="1">
        <v>42217.004722222198</v>
      </c>
      <c r="B413">
        <v>51.2</v>
      </c>
      <c r="C413">
        <v>52.4</v>
      </c>
      <c r="D413">
        <v>60.1</v>
      </c>
      <c r="E413">
        <v>58.7</v>
      </c>
      <c r="F413">
        <v>60.1</v>
      </c>
      <c r="G413">
        <v>58.5</v>
      </c>
      <c r="H413">
        <v>58.5</v>
      </c>
      <c r="I413">
        <v>54.5</v>
      </c>
      <c r="J413">
        <v>48.9</v>
      </c>
      <c r="K413">
        <v>42.3</v>
      </c>
      <c r="L413">
        <v>42.6</v>
      </c>
      <c r="M413">
        <v>40.9</v>
      </c>
    </row>
    <row r="414" spans="1:13" x14ac:dyDescent="0.25">
      <c r="A414" s="1">
        <v>42217.004733796297</v>
      </c>
      <c r="B414">
        <v>51.2</v>
      </c>
      <c r="C414">
        <v>52.9</v>
      </c>
      <c r="D414">
        <v>60.3</v>
      </c>
      <c r="E414">
        <v>57.5</v>
      </c>
      <c r="F414">
        <v>60.9</v>
      </c>
      <c r="G414">
        <v>58.7</v>
      </c>
      <c r="H414">
        <v>55.3</v>
      </c>
      <c r="I414">
        <v>56.8</v>
      </c>
      <c r="J414">
        <v>49.7</v>
      </c>
      <c r="K414">
        <v>44.3</v>
      </c>
      <c r="L414">
        <v>41.7</v>
      </c>
      <c r="M414">
        <v>40.9</v>
      </c>
    </row>
    <row r="415" spans="1:13" x14ac:dyDescent="0.25">
      <c r="A415" s="1">
        <v>42217.004745370403</v>
      </c>
      <c r="B415">
        <v>51.3</v>
      </c>
      <c r="C415">
        <v>53.9</v>
      </c>
      <c r="D415">
        <v>59.6</v>
      </c>
      <c r="E415">
        <v>61.2</v>
      </c>
      <c r="F415">
        <v>61.5</v>
      </c>
      <c r="G415">
        <v>56.5</v>
      </c>
      <c r="H415">
        <v>58.9</v>
      </c>
      <c r="I415">
        <v>56.3</v>
      </c>
      <c r="J415">
        <v>51.8</v>
      </c>
      <c r="K415">
        <v>47</v>
      </c>
      <c r="L415">
        <v>42.4</v>
      </c>
      <c r="M415">
        <v>41.9</v>
      </c>
    </row>
    <row r="416" spans="1:13" x14ac:dyDescent="0.25">
      <c r="A416" s="1">
        <v>42217.0047569444</v>
      </c>
      <c r="B416">
        <v>51.5</v>
      </c>
      <c r="C416">
        <v>49.7</v>
      </c>
      <c r="D416">
        <v>60.4</v>
      </c>
      <c r="E416">
        <v>57</v>
      </c>
      <c r="F416">
        <v>61.7</v>
      </c>
      <c r="G416">
        <v>58.3</v>
      </c>
      <c r="H416">
        <v>59</v>
      </c>
      <c r="I416">
        <v>57.8</v>
      </c>
      <c r="J416">
        <v>52.6</v>
      </c>
      <c r="K416">
        <v>47.9</v>
      </c>
      <c r="L416">
        <v>43.3</v>
      </c>
      <c r="M416">
        <v>41.4</v>
      </c>
    </row>
    <row r="417" spans="1:13" x14ac:dyDescent="0.25">
      <c r="A417" s="1">
        <v>42217.004768518498</v>
      </c>
      <c r="B417">
        <v>51</v>
      </c>
      <c r="C417">
        <v>52.5</v>
      </c>
      <c r="D417">
        <v>60.3</v>
      </c>
      <c r="E417">
        <v>58.3</v>
      </c>
      <c r="F417">
        <v>59.5</v>
      </c>
      <c r="G417">
        <v>56.4</v>
      </c>
      <c r="H417">
        <v>61.4</v>
      </c>
      <c r="I417">
        <v>55</v>
      </c>
      <c r="J417">
        <v>49.8</v>
      </c>
      <c r="K417">
        <v>46.8</v>
      </c>
      <c r="L417">
        <v>42.2</v>
      </c>
      <c r="M417">
        <v>40.5</v>
      </c>
    </row>
    <row r="418" spans="1:13" x14ac:dyDescent="0.25">
      <c r="A418" s="1">
        <v>42217.004780092597</v>
      </c>
      <c r="B418">
        <v>51.3</v>
      </c>
      <c r="C418">
        <v>51</v>
      </c>
      <c r="D418">
        <v>57.3</v>
      </c>
      <c r="E418">
        <v>57.4</v>
      </c>
      <c r="F418">
        <v>63.1</v>
      </c>
      <c r="G418">
        <v>59.2</v>
      </c>
      <c r="H418">
        <v>55.7</v>
      </c>
      <c r="I418">
        <v>57.5</v>
      </c>
      <c r="J418">
        <v>50.5</v>
      </c>
      <c r="K418">
        <v>45.6</v>
      </c>
      <c r="L418">
        <v>43.2</v>
      </c>
      <c r="M418">
        <v>40.6</v>
      </c>
    </row>
    <row r="419" spans="1:13" x14ac:dyDescent="0.25">
      <c r="A419" s="1">
        <v>42217.004791666703</v>
      </c>
      <c r="B419">
        <v>51.3</v>
      </c>
      <c r="C419">
        <v>52.6</v>
      </c>
      <c r="D419">
        <v>61.1</v>
      </c>
      <c r="E419">
        <v>58.4</v>
      </c>
      <c r="F419">
        <v>61.1</v>
      </c>
      <c r="G419">
        <v>56.3</v>
      </c>
      <c r="H419">
        <v>58.5</v>
      </c>
      <c r="I419">
        <v>54.5</v>
      </c>
      <c r="J419">
        <v>50.8</v>
      </c>
      <c r="K419">
        <v>46.5</v>
      </c>
      <c r="L419">
        <v>43.2</v>
      </c>
      <c r="M419">
        <v>41.5</v>
      </c>
    </row>
    <row r="420" spans="1:13" x14ac:dyDescent="0.25">
      <c r="A420" s="1">
        <v>42217.004803240699</v>
      </c>
      <c r="B420">
        <v>50.9</v>
      </c>
      <c r="C420">
        <v>52.5</v>
      </c>
      <c r="D420">
        <v>59.6</v>
      </c>
      <c r="E420">
        <v>57.8</v>
      </c>
      <c r="F420">
        <v>58.9</v>
      </c>
      <c r="G420">
        <v>59</v>
      </c>
      <c r="H420">
        <v>56.7</v>
      </c>
      <c r="I420">
        <v>57.6</v>
      </c>
      <c r="J420">
        <v>49.2</v>
      </c>
      <c r="K420">
        <v>46.2</v>
      </c>
      <c r="L420">
        <v>44.5</v>
      </c>
      <c r="M420">
        <v>41.2</v>
      </c>
    </row>
    <row r="421" spans="1:13" x14ac:dyDescent="0.25">
      <c r="A421" s="1">
        <v>42217.004814814798</v>
      </c>
      <c r="B421">
        <v>51.6</v>
      </c>
      <c r="C421">
        <v>52.3</v>
      </c>
      <c r="D421">
        <v>60.3</v>
      </c>
      <c r="E421">
        <v>58.5</v>
      </c>
      <c r="F421">
        <v>61.4</v>
      </c>
      <c r="G421">
        <v>56.9</v>
      </c>
      <c r="H421">
        <v>61.3</v>
      </c>
      <c r="I421">
        <v>57.4</v>
      </c>
      <c r="J421">
        <v>47.6</v>
      </c>
      <c r="K421">
        <v>47</v>
      </c>
      <c r="L421">
        <v>42.7</v>
      </c>
      <c r="M421">
        <v>42.4</v>
      </c>
    </row>
    <row r="422" spans="1:13" x14ac:dyDescent="0.25">
      <c r="A422" s="1">
        <v>42217.004826388897</v>
      </c>
      <c r="B422">
        <v>50.8</v>
      </c>
      <c r="C422">
        <v>50.6</v>
      </c>
      <c r="D422">
        <v>58.1</v>
      </c>
      <c r="E422">
        <v>58.3</v>
      </c>
      <c r="F422">
        <v>63.2</v>
      </c>
      <c r="G422">
        <v>58.3</v>
      </c>
      <c r="H422">
        <v>56.2</v>
      </c>
      <c r="I422">
        <v>56.8</v>
      </c>
      <c r="J422">
        <v>49.5</v>
      </c>
      <c r="K422">
        <v>47</v>
      </c>
      <c r="L422">
        <v>42.3</v>
      </c>
      <c r="M422">
        <v>42</v>
      </c>
    </row>
    <row r="423" spans="1:13" x14ac:dyDescent="0.25">
      <c r="A423" s="1">
        <v>42217.004837963003</v>
      </c>
      <c r="B423">
        <v>51</v>
      </c>
      <c r="C423">
        <v>53.5</v>
      </c>
      <c r="D423">
        <v>56.8</v>
      </c>
      <c r="E423">
        <v>61.3</v>
      </c>
      <c r="F423">
        <v>60.7</v>
      </c>
      <c r="G423">
        <v>56.8</v>
      </c>
      <c r="H423">
        <v>59.3</v>
      </c>
      <c r="I423">
        <v>55.3</v>
      </c>
      <c r="J423">
        <v>47.9</v>
      </c>
      <c r="K423">
        <v>46.1</v>
      </c>
      <c r="L423">
        <v>43.1</v>
      </c>
      <c r="M423">
        <v>42.4</v>
      </c>
    </row>
    <row r="424" spans="1:13" x14ac:dyDescent="0.25">
      <c r="A424" s="1">
        <v>42217.004849536999</v>
      </c>
      <c r="B424">
        <v>51</v>
      </c>
      <c r="C424">
        <v>53.2</v>
      </c>
      <c r="D424">
        <v>59</v>
      </c>
      <c r="E424">
        <v>57.2</v>
      </c>
      <c r="F424">
        <v>62</v>
      </c>
      <c r="G424">
        <v>57.9</v>
      </c>
      <c r="H424">
        <v>59.9</v>
      </c>
      <c r="I424">
        <v>55.1</v>
      </c>
      <c r="J424">
        <v>47.9</v>
      </c>
      <c r="K424">
        <v>45.9</v>
      </c>
      <c r="L424">
        <v>42.2</v>
      </c>
      <c r="M424">
        <v>42.2</v>
      </c>
    </row>
    <row r="425" spans="1:13" x14ac:dyDescent="0.25">
      <c r="A425" s="1">
        <v>42217.004861111098</v>
      </c>
      <c r="B425">
        <v>51.4</v>
      </c>
      <c r="C425">
        <v>50</v>
      </c>
      <c r="D425">
        <v>58.2</v>
      </c>
      <c r="E425">
        <v>56.9</v>
      </c>
      <c r="F425">
        <v>59.2</v>
      </c>
      <c r="G425">
        <v>57.9</v>
      </c>
      <c r="H425">
        <v>59.4</v>
      </c>
      <c r="I425">
        <v>53.9</v>
      </c>
      <c r="J425">
        <v>48.8</v>
      </c>
      <c r="K425">
        <v>47.5</v>
      </c>
      <c r="L425">
        <v>44</v>
      </c>
      <c r="M425">
        <v>41.6</v>
      </c>
    </row>
    <row r="426" spans="1:13" x14ac:dyDescent="0.25">
      <c r="A426" s="1">
        <v>42217.004872685196</v>
      </c>
      <c r="B426">
        <v>53</v>
      </c>
      <c r="C426">
        <v>52.9</v>
      </c>
      <c r="D426">
        <v>58.8</v>
      </c>
      <c r="E426">
        <v>59.9</v>
      </c>
      <c r="F426">
        <v>64.2</v>
      </c>
      <c r="G426">
        <v>58</v>
      </c>
      <c r="H426">
        <v>60</v>
      </c>
      <c r="I426">
        <v>58.5</v>
      </c>
      <c r="J426">
        <v>52</v>
      </c>
      <c r="K426">
        <v>50.4</v>
      </c>
      <c r="L426">
        <v>47.6</v>
      </c>
      <c r="M426">
        <v>43.2</v>
      </c>
    </row>
    <row r="427" spans="1:13" x14ac:dyDescent="0.25">
      <c r="A427" s="1">
        <v>42217.004884259302</v>
      </c>
      <c r="B427">
        <v>54.7</v>
      </c>
      <c r="C427">
        <v>50.9</v>
      </c>
      <c r="D427">
        <v>60</v>
      </c>
      <c r="E427">
        <v>58.5</v>
      </c>
      <c r="F427">
        <v>62.8</v>
      </c>
      <c r="G427">
        <v>66.7</v>
      </c>
      <c r="H427">
        <v>57.6</v>
      </c>
      <c r="I427">
        <v>56.4</v>
      </c>
      <c r="J427">
        <v>51.9</v>
      </c>
      <c r="K427">
        <v>50</v>
      </c>
      <c r="L427">
        <v>49.7</v>
      </c>
      <c r="M427">
        <v>46.3</v>
      </c>
    </row>
    <row r="428" spans="1:13" x14ac:dyDescent="0.25">
      <c r="A428" s="1">
        <v>42217.004895833299</v>
      </c>
      <c r="B428">
        <v>55.5</v>
      </c>
      <c r="C428">
        <v>52.9</v>
      </c>
      <c r="D428">
        <v>57.5</v>
      </c>
      <c r="E428">
        <v>57.7</v>
      </c>
      <c r="F428">
        <v>60.4</v>
      </c>
      <c r="G428">
        <v>63.8</v>
      </c>
      <c r="H428">
        <v>64.099999999999994</v>
      </c>
      <c r="I428">
        <v>58.7</v>
      </c>
      <c r="J428">
        <v>53.2</v>
      </c>
      <c r="K428">
        <v>51.5</v>
      </c>
      <c r="L428">
        <v>49.6</v>
      </c>
      <c r="M428">
        <v>47.6</v>
      </c>
    </row>
    <row r="429" spans="1:13" x14ac:dyDescent="0.25">
      <c r="A429" s="1">
        <v>42217.004907407398</v>
      </c>
      <c r="B429">
        <v>53</v>
      </c>
      <c r="C429">
        <v>50.6</v>
      </c>
      <c r="D429">
        <v>57.4</v>
      </c>
      <c r="E429">
        <v>58.6</v>
      </c>
      <c r="F429">
        <v>62.9</v>
      </c>
      <c r="G429">
        <v>58.5</v>
      </c>
      <c r="H429">
        <v>57.8</v>
      </c>
      <c r="I429">
        <v>60.2</v>
      </c>
      <c r="J429">
        <v>51</v>
      </c>
      <c r="K429">
        <v>48</v>
      </c>
      <c r="L429">
        <v>44</v>
      </c>
      <c r="M429">
        <v>42.8</v>
      </c>
    </row>
    <row r="430" spans="1:13" x14ac:dyDescent="0.25">
      <c r="A430" s="1">
        <v>42217.004918981504</v>
      </c>
      <c r="B430">
        <v>54</v>
      </c>
      <c r="C430">
        <v>53.2</v>
      </c>
      <c r="D430">
        <v>58.2</v>
      </c>
      <c r="E430">
        <v>61.3</v>
      </c>
      <c r="F430">
        <v>64.8</v>
      </c>
      <c r="G430">
        <v>59.3</v>
      </c>
      <c r="H430">
        <v>60.3</v>
      </c>
      <c r="I430">
        <v>59.2</v>
      </c>
      <c r="J430">
        <v>51.3</v>
      </c>
      <c r="K430">
        <v>50.6</v>
      </c>
      <c r="L430">
        <v>48.8</v>
      </c>
      <c r="M430">
        <v>44.7</v>
      </c>
    </row>
    <row r="431" spans="1:13" x14ac:dyDescent="0.25">
      <c r="A431" s="1">
        <v>42217.004930555602</v>
      </c>
      <c r="B431">
        <v>54.4</v>
      </c>
      <c r="C431">
        <v>47.7</v>
      </c>
      <c r="D431">
        <v>58.1</v>
      </c>
      <c r="E431">
        <v>64.2</v>
      </c>
      <c r="F431">
        <v>62.8</v>
      </c>
      <c r="G431">
        <v>56</v>
      </c>
      <c r="H431">
        <v>57.5</v>
      </c>
      <c r="I431">
        <v>57.6</v>
      </c>
      <c r="J431">
        <v>51.5</v>
      </c>
      <c r="K431">
        <v>49.3</v>
      </c>
      <c r="L431">
        <v>51.2</v>
      </c>
      <c r="M431">
        <v>47</v>
      </c>
    </row>
    <row r="432" spans="1:13" x14ac:dyDescent="0.25">
      <c r="A432" s="1">
        <v>42217.004942129599</v>
      </c>
      <c r="B432">
        <v>54.2</v>
      </c>
      <c r="C432">
        <v>51.5</v>
      </c>
      <c r="D432">
        <v>59.3</v>
      </c>
      <c r="E432">
        <v>61.5</v>
      </c>
      <c r="F432">
        <v>63.3</v>
      </c>
      <c r="G432">
        <v>57.7</v>
      </c>
      <c r="H432">
        <v>60.7</v>
      </c>
      <c r="I432">
        <v>56.9</v>
      </c>
      <c r="J432">
        <v>52.9</v>
      </c>
      <c r="K432">
        <v>50.2</v>
      </c>
      <c r="L432">
        <v>51.2</v>
      </c>
      <c r="M432">
        <v>44.8</v>
      </c>
    </row>
    <row r="433" spans="1:13" x14ac:dyDescent="0.25">
      <c r="A433" s="1">
        <v>42217.004953703698</v>
      </c>
      <c r="B433">
        <v>56.7</v>
      </c>
      <c r="C433">
        <v>51.6</v>
      </c>
      <c r="D433">
        <v>60</v>
      </c>
      <c r="E433">
        <v>65.099999999999994</v>
      </c>
      <c r="F433">
        <v>61.5</v>
      </c>
      <c r="G433">
        <v>60.5</v>
      </c>
      <c r="H433">
        <v>67.900000000000006</v>
      </c>
      <c r="I433">
        <v>62.3</v>
      </c>
      <c r="J433">
        <v>54</v>
      </c>
      <c r="K433">
        <v>50.2</v>
      </c>
      <c r="L433">
        <v>49.1</v>
      </c>
      <c r="M433">
        <v>45.7</v>
      </c>
    </row>
    <row r="434" spans="1:13" x14ac:dyDescent="0.25">
      <c r="A434" s="1">
        <v>42217.004965277803</v>
      </c>
      <c r="B434">
        <v>55</v>
      </c>
      <c r="C434">
        <v>52.9</v>
      </c>
      <c r="D434">
        <v>59</v>
      </c>
      <c r="E434">
        <v>60.4</v>
      </c>
      <c r="F434">
        <v>58.5</v>
      </c>
      <c r="G434">
        <v>59</v>
      </c>
      <c r="H434">
        <v>65.900000000000006</v>
      </c>
      <c r="I434">
        <v>59.2</v>
      </c>
      <c r="J434">
        <v>52.9</v>
      </c>
      <c r="K434">
        <v>49.2</v>
      </c>
      <c r="L434">
        <v>48</v>
      </c>
      <c r="M434">
        <v>44.7</v>
      </c>
    </row>
    <row r="435" spans="1:13" x14ac:dyDescent="0.25">
      <c r="A435" s="1">
        <v>42217.004976851902</v>
      </c>
      <c r="B435">
        <v>53.6</v>
      </c>
      <c r="C435">
        <v>55.2</v>
      </c>
      <c r="D435">
        <v>58.8</v>
      </c>
      <c r="E435">
        <v>58.8</v>
      </c>
      <c r="F435">
        <v>61</v>
      </c>
      <c r="G435">
        <v>58.9</v>
      </c>
      <c r="H435">
        <v>59.7</v>
      </c>
      <c r="I435">
        <v>59.7</v>
      </c>
      <c r="J435">
        <v>51.9</v>
      </c>
      <c r="K435">
        <v>47.9</v>
      </c>
      <c r="L435">
        <v>46.2</v>
      </c>
      <c r="M435">
        <v>43.5</v>
      </c>
    </row>
    <row r="436" spans="1:13" x14ac:dyDescent="0.25">
      <c r="A436" s="1">
        <v>42217.004988425899</v>
      </c>
      <c r="B436">
        <v>53.1</v>
      </c>
      <c r="C436">
        <v>54.2</v>
      </c>
      <c r="D436">
        <v>58.2</v>
      </c>
      <c r="E436">
        <v>60.1</v>
      </c>
      <c r="F436">
        <v>58.3</v>
      </c>
      <c r="G436">
        <v>58.7</v>
      </c>
      <c r="H436">
        <v>59.2</v>
      </c>
      <c r="I436">
        <v>58.9</v>
      </c>
      <c r="J436">
        <v>51.7</v>
      </c>
      <c r="K436">
        <v>47.5</v>
      </c>
      <c r="L436">
        <v>45.6</v>
      </c>
      <c r="M436">
        <v>43.7</v>
      </c>
    </row>
    <row r="437" spans="1:13" x14ac:dyDescent="0.25">
      <c r="A437" s="1">
        <v>42217.004999999997</v>
      </c>
      <c r="B437">
        <v>52.3</v>
      </c>
      <c r="C437">
        <v>52.6</v>
      </c>
      <c r="D437">
        <v>59.9</v>
      </c>
      <c r="E437">
        <v>59.4</v>
      </c>
      <c r="F437">
        <v>60.7</v>
      </c>
      <c r="G437">
        <v>57.2</v>
      </c>
      <c r="H437">
        <v>60.6</v>
      </c>
      <c r="I437">
        <v>57.5</v>
      </c>
      <c r="J437">
        <v>49.7</v>
      </c>
      <c r="K437">
        <v>46.3</v>
      </c>
      <c r="L437">
        <v>44.4</v>
      </c>
      <c r="M437">
        <v>43.5</v>
      </c>
    </row>
    <row r="438" spans="1:13" x14ac:dyDescent="0.25">
      <c r="A438" s="1">
        <v>42217.005011574103</v>
      </c>
      <c r="B438">
        <v>52.5</v>
      </c>
      <c r="C438">
        <v>54.8</v>
      </c>
      <c r="D438">
        <v>59.3</v>
      </c>
      <c r="E438">
        <v>58.1</v>
      </c>
      <c r="F438">
        <v>58.2</v>
      </c>
      <c r="G438">
        <v>61.7</v>
      </c>
      <c r="H438">
        <v>60</v>
      </c>
      <c r="I438">
        <v>56.4</v>
      </c>
      <c r="J438">
        <v>50.1</v>
      </c>
      <c r="K438">
        <v>46.1</v>
      </c>
      <c r="L438">
        <v>44.1</v>
      </c>
      <c r="M438">
        <v>42.7</v>
      </c>
    </row>
    <row r="439" spans="1:13" x14ac:dyDescent="0.25">
      <c r="A439" s="1">
        <v>42217.005023148202</v>
      </c>
      <c r="B439">
        <v>51.8</v>
      </c>
      <c r="C439">
        <v>56.3</v>
      </c>
      <c r="D439">
        <v>60</v>
      </c>
      <c r="E439">
        <v>57.7</v>
      </c>
      <c r="F439">
        <v>61.1</v>
      </c>
      <c r="G439">
        <v>60.7</v>
      </c>
      <c r="H439">
        <v>58.2</v>
      </c>
      <c r="I439">
        <v>57.8</v>
      </c>
      <c r="J439">
        <v>49.5</v>
      </c>
      <c r="K439">
        <v>44.1</v>
      </c>
      <c r="L439">
        <v>44.3</v>
      </c>
      <c r="M439">
        <v>42.7</v>
      </c>
    </row>
    <row r="440" spans="1:13" x14ac:dyDescent="0.25">
      <c r="A440" s="1">
        <v>42217.005034722199</v>
      </c>
      <c r="B440">
        <v>52.1</v>
      </c>
      <c r="C440">
        <v>53.6</v>
      </c>
      <c r="D440">
        <v>59.8</v>
      </c>
      <c r="E440">
        <v>60.7</v>
      </c>
      <c r="F440">
        <v>58.7</v>
      </c>
      <c r="G440">
        <v>59.9</v>
      </c>
      <c r="H440">
        <v>60.8</v>
      </c>
      <c r="I440">
        <v>55.2</v>
      </c>
      <c r="J440">
        <v>47.6</v>
      </c>
      <c r="K440">
        <v>45.1</v>
      </c>
      <c r="L440">
        <v>43.6</v>
      </c>
      <c r="M440">
        <v>41.8</v>
      </c>
    </row>
    <row r="441" spans="1:13" x14ac:dyDescent="0.25">
      <c r="A441" s="1">
        <v>42217.005046296297</v>
      </c>
      <c r="B441">
        <v>51.5</v>
      </c>
      <c r="C441">
        <v>54.2</v>
      </c>
      <c r="D441">
        <v>59.2</v>
      </c>
      <c r="E441">
        <v>57.2</v>
      </c>
      <c r="F441">
        <v>59.1</v>
      </c>
      <c r="G441">
        <v>58</v>
      </c>
      <c r="H441">
        <v>53.3</v>
      </c>
      <c r="I441">
        <v>55.9</v>
      </c>
      <c r="J441">
        <v>48.3</v>
      </c>
      <c r="K441">
        <v>44.2</v>
      </c>
      <c r="L441">
        <v>43.5</v>
      </c>
      <c r="M441">
        <v>44.8</v>
      </c>
    </row>
    <row r="442" spans="1:13" x14ac:dyDescent="0.25">
      <c r="A442" s="1">
        <v>42217.005057870403</v>
      </c>
      <c r="B442">
        <v>51.8</v>
      </c>
      <c r="C442">
        <v>55.7</v>
      </c>
      <c r="D442">
        <v>59.4</v>
      </c>
      <c r="E442">
        <v>57.4</v>
      </c>
      <c r="F442">
        <v>58.5</v>
      </c>
      <c r="G442">
        <v>56.5</v>
      </c>
      <c r="H442">
        <v>57.4</v>
      </c>
      <c r="I442">
        <v>55.6</v>
      </c>
      <c r="J442">
        <v>47.1</v>
      </c>
      <c r="K442">
        <v>45.6</v>
      </c>
      <c r="L442">
        <v>44.3</v>
      </c>
      <c r="M442">
        <v>43.1</v>
      </c>
    </row>
    <row r="443" spans="1:13" x14ac:dyDescent="0.25">
      <c r="A443" s="1">
        <v>42217.0050694444</v>
      </c>
      <c r="B443">
        <v>51.3</v>
      </c>
      <c r="C443">
        <v>52.9</v>
      </c>
      <c r="D443">
        <v>57.7</v>
      </c>
      <c r="E443">
        <v>54.4</v>
      </c>
      <c r="F443">
        <v>59.6</v>
      </c>
      <c r="G443">
        <v>59.5</v>
      </c>
      <c r="H443">
        <v>58.3</v>
      </c>
      <c r="I443">
        <v>54.3</v>
      </c>
      <c r="J443">
        <v>49.8</v>
      </c>
      <c r="K443">
        <v>44.9</v>
      </c>
      <c r="L443">
        <v>41.5</v>
      </c>
      <c r="M443">
        <v>42.2</v>
      </c>
    </row>
    <row r="444" spans="1:13" x14ac:dyDescent="0.25">
      <c r="A444" s="1">
        <v>42217.005081018498</v>
      </c>
      <c r="B444">
        <v>50.9</v>
      </c>
      <c r="C444">
        <v>53.1</v>
      </c>
      <c r="D444">
        <v>58.7</v>
      </c>
      <c r="E444">
        <v>59.9</v>
      </c>
      <c r="F444">
        <v>59.1</v>
      </c>
      <c r="G444">
        <v>58</v>
      </c>
      <c r="H444">
        <v>57.2</v>
      </c>
      <c r="I444">
        <v>55.3</v>
      </c>
      <c r="J444">
        <v>48.5</v>
      </c>
      <c r="K444">
        <v>44.3</v>
      </c>
      <c r="L444">
        <v>41.7</v>
      </c>
      <c r="M444">
        <v>41.6</v>
      </c>
    </row>
    <row r="445" spans="1:13" x14ac:dyDescent="0.25">
      <c r="A445" s="1">
        <v>42217.005092592597</v>
      </c>
      <c r="B445">
        <v>50.7</v>
      </c>
      <c r="C445">
        <v>54.9</v>
      </c>
      <c r="D445">
        <v>58.8</v>
      </c>
      <c r="E445">
        <v>57.1</v>
      </c>
      <c r="F445">
        <v>60</v>
      </c>
      <c r="G445">
        <v>55.8</v>
      </c>
      <c r="H445">
        <v>54.5</v>
      </c>
      <c r="I445">
        <v>54.5</v>
      </c>
      <c r="J445">
        <v>47.4</v>
      </c>
      <c r="K445">
        <v>41.8</v>
      </c>
      <c r="L445">
        <v>41.5</v>
      </c>
      <c r="M445">
        <v>41.7</v>
      </c>
    </row>
    <row r="446" spans="1:13" x14ac:dyDescent="0.25">
      <c r="A446" s="1">
        <v>42217.005104166703</v>
      </c>
      <c r="B446">
        <v>50.5</v>
      </c>
      <c r="C446">
        <v>56.4</v>
      </c>
      <c r="D446">
        <v>61.1</v>
      </c>
      <c r="E446">
        <v>58</v>
      </c>
      <c r="F446">
        <v>58.5</v>
      </c>
      <c r="G446">
        <v>55.9</v>
      </c>
      <c r="H446">
        <v>56.9</v>
      </c>
      <c r="I446">
        <v>54.3</v>
      </c>
      <c r="J446">
        <v>47</v>
      </c>
      <c r="K446">
        <v>41.4</v>
      </c>
      <c r="L446">
        <v>42.3</v>
      </c>
      <c r="M446">
        <v>42</v>
      </c>
    </row>
    <row r="447" spans="1:13" x14ac:dyDescent="0.25">
      <c r="A447" s="1">
        <v>42217.0051157407</v>
      </c>
      <c r="B447">
        <v>52.4</v>
      </c>
      <c r="C447">
        <v>58.6</v>
      </c>
      <c r="D447">
        <v>59.5</v>
      </c>
      <c r="E447">
        <v>60.6</v>
      </c>
      <c r="F447">
        <v>61.8</v>
      </c>
      <c r="G447">
        <v>57.6</v>
      </c>
      <c r="H447">
        <v>59.3</v>
      </c>
      <c r="I447">
        <v>52.9</v>
      </c>
      <c r="J447">
        <v>46.7</v>
      </c>
      <c r="K447">
        <v>44.9</v>
      </c>
      <c r="L447">
        <v>43.7</v>
      </c>
      <c r="M447">
        <v>42.9</v>
      </c>
    </row>
    <row r="448" spans="1:13" x14ac:dyDescent="0.25">
      <c r="A448" s="1">
        <v>42217.005127314798</v>
      </c>
      <c r="B448">
        <v>51.3</v>
      </c>
      <c r="C448">
        <v>54.7</v>
      </c>
      <c r="D448">
        <v>57.5</v>
      </c>
      <c r="E448">
        <v>57.3</v>
      </c>
      <c r="F448">
        <v>59</v>
      </c>
      <c r="G448">
        <v>57</v>
      </c>
      <c r="H448">
        <v>56.9</v>
      </c>
      <c r="I448">
        <v>57.5</v>
      </c>
      <c r="J448">
        <v>49.4</v>
      </c>
      <c r="K448">
        <v>45.2</v>
      </c>
      <c r="L448">
        <v>42.7</v>
      </c>
      <c r="M448">
        <v>41.9</v>
      </c>
    </row>
    <row r="449" spans="1:13" x14ac:dyDescent="0.25">
      <c r="A449" s="1">
        <v>42217.005138888897</v>
      </c>
      <c r="B449">
        <v>51.9</v>
      </c>
      <c r="C449">
        <v>57.3</v>
      </c>
      <c r="D449">
        <v>58.5</v>
      </c>
      <c r="E449">
        <v>60.3</v>
      </c>
      <c r="F449">
        <v>62.4</v>
      </c>
      <c r="G449">
        <v>59.6</v>
      </c>
      <c r="H449">
        <v>58.1</v>
      </c>
      <c r="I449">
        <v>56.9</v>
      </c>
      <c r="J449">
        <v>52.4</v>
      </c>
      <c r="K449">
        <v>49</v>
      </c>
      <c r="L449">
        <v>43</v>
      </c>
      <c r="M449">
        <v>42.5</v>
      </c>
    </row>
    <row r="450" spans="1:13" x14ac:dyDescent="0.25">
      <c r="A450" s="1">
        <v>42217.005150462901</v>
      </c>
      <c r="B450">
        <v>51.8</v>
      </c>
      <c r="C450">
        <v>58.2</v>
      </c>
      <c r="D450">
        <v>59.6</v>
      </c>
      <c r="E450">
        <v>60.4</v>
      </c>
      <c r="F450">
        <v>61</v>
      </c>
      <c r="G450">
        <v>58.7</v>
      </c>
      <c r="H450">
        <v>55.2</v>
      </c>
      <c r="I450">
        <v>57.8</v>
      </c>
      <c r="J450">
        <v>50.1</v>
      </c>
      <c r="K450">
        <v>44</v>
      </c>
      <c r="L450">
        <v>42.8</v>
      </c>
      <c r="M450">
        <v>43.1</v>
      </c>
    </row>
    <row r="451" spans="1:13" x14ac:dyDescent="0.25">
      <c r="A451" s="1">
        <v>42217.005162037</v>
      </c>
      <c r="B451">
        <v>51.7</v>
      </c>
      <c r="C451">
        <v>56.4</v>
      </c>
      <c r="D451">
        <v>60.6</v>
      </c>
      <c r="E451">
        <v>58.2</v>
      </c>
      <c r="F451">
        <v>60.2</v>
      </c>
      <c r="G451">
        <v>60.1</v>
      </c>
      <c r="H451">
        <v>59.4</v>
      </c>
      <c r="I451">
        <v>56.3</v>
      </c>
      <c r="J451">
        <v>49.4</v>
      </c>
      <c r="K451">
        <v>46.2</v>
      </c>
      <c r="L451">
        <v>44</v>
      </c>
      <c r="M451">
        <v>42.9</v>
      </c>
    </row>
    <row r="452" spans="1:13" x14ac:dyDescent="0.25">
      <c r="A452" s="1">
        <v>42217.005173611098</v>
      </c>
      <c r="B452">
        <v>51.1</v>
      </c>
      <c r="C452">
        <v>53.8</v>
      </c>
      <c r="D452">
        <v>58.7</v>
      </c>
      <c r="E452">
        <v>59.5</v>
      </c>
      <c r="F452">
        <v>60.9</v>
      </c>
      <c r="G452">
        <v>57.4</v>
      </c>
      <c r="H452">
        <v>55.1</v>
      </c>
      <c r="I452">
        <v>55.8</v>
      </c>
      <c r="J452">
        <v>48.1</v>
      </c>
      <c r="K452">
        <v>45.1</v>
      </c>
      <c r="L452">
        <v>43.3</v>
      </c>
      <c r="M452">
        <v>41</v>
      </c>
    </row>
    <row r="453" spans="1:13" x14ac:dyDescent="0.25">
      <c r="A453" s="1">
        <v>42217.005185185197</v>
      </c>
      <c r="B453">
        <v>51.1</v>
      </c>
      <c r="C453">
        <v>54</v>
      </c>
      <c r="D453">
        <v>58.4</v>
      </c>
      <c r="E453">
        <v>59.8</v>
      </c>
      <c r="F453">
        <v>58</v>
      </c>
      <c r="G453">
        <v>55.8</v>
      </c>
      <c r="H453">
        <v>58.2</v>
      </c>
      <c r="I453">
        <v>56</v>
      </c>
      <c r="J453">
        <v>48.1</v>
      </c>
      <c r="K453">
        <v>41.4</v>
      </c>
      <c r="L453">
        <v>42.7</v>
      </c>
      <c r="M453">
        <v>41.4</v>
      </c>
    </row>
    <row r="454" spans="1:13" x14ac:dyDescent="0.25">
      <c r="A454" s="1">
        <v>42217.005196759303</v>
      </c>
      <c r="B454">
        <v>51.8</v>
      </c>
      <c r="C454">
        <v>56.3</v>
      </c>
      <c r="D454">
        <v>58.3</v>
      </c>
      <c r="E454">
        <v>60.4</v>
      </c>
      <c r="F454">
        <v>61</v>
      </c>
      <c r="G454">
        <v>55.2</v>
      </c>
      <c r="H454">
        <v>55.6</v>
      </c>
      <c r="I454">
        <v>56.4</v>
      </c>
      <c r="J454">
        <v>48.3</v>
      </c>
      <c r="K454">
        <v>43.2</v>
      </c>
      <c r="L454">
        <v>42.9</v>
      </c>
      <c r="M454">
        <v>42.7</v>
      </c>
    </row>
    <row r="455" spans="1:13" x14ac:dyDescent="0.25">
      <c r="A455" s="1">
        <v>42217.005208333299</v>
      </c>
      <c r="B455">
        <v>52.1</v>
      </c>
      <c r="C455">
        <v>56.6</v>
      </c>
      <c r="D455">
        <v>58.8</v>
      </c>
      <c r="E455">
        <v>57.9</v>
      </c>
      <c r="F455">
        <v>59.3</v>
      </c>
      <c r="G455">
        <v>55.3</v>
      </c>
      <c r="H455">
        <v>58.4</v>
      </c>
      <c r="I455">
        <v>55.2</v>
      </c>
      <c r="J455">
        <v>46.7</v>
      </c>
      <c r="K455">
        <v>41.3</v>
      </c>
      <c r="L455">
        <v>44</v>
      </c>
      <c r="M455">
        <v>43.5</v>
      </c>
    </row>
    <row r="456" spans="1:13" x14ac:dyDescent="0.25">
      <c r="A456" s="1">
        <v>42217.005219907398</v>
      </c>
      <c r="B456">
        <v>51.1</v>
      </c>
      <c r="C456">
        <v>56.2</v>
      </c>
      <c r="D456">
        <v>60.3</v>
      </c>
      <c r="E456">
        <v>57.7</v>
      </c>
      <c r="F456">
        <v>59.3</v>
      </c>
      <c r="G456">
        <v>55.4</v>
      </c>
      <c r="H456">
        <v>54.5</v>
      </c>
      <c r="I456">
        <v>55</v>
      </c>
      <c r="J456">
        <v>47.2</v>
      </c>
      <c r="K456">
        <v>42.6</v>
      </c>
      <c r="L456">
        <v>44.8</v>
      </c>
      <c r="M456">
        <v>42.7</v>
      </c>
    </row>
    <row r="457" spans="1:13" x14ac:dyDescent="0.25">
      <c r="A457" s="1">
        <v>42217.005231481497</v>
      </c>
      <c r="B457">
        <v>50.6</v>
      </c>
      <c r="C457">
        <v>55.4</v>
      </c>
      <c r="D457">
        <v>58.2</v>
      </c>
      <c r="E457">
        <v>58.5</v>
      </c>
      <c r="F457">
        <v>60.3</v>
      </c>
      <c r="G457">
        <v>55.6</v>
      </c>
      <c r="H457">
        <v>57</v>
      </c>
      <c r="I457">
        <v>52.7</v>
      </c>
      <c r="J457">
        <v>46.3</v>
      </c>
      <c r="K457">
        <v>42.9</v>
      </c>
      <c r="L457">
        <v>42.9</v>
      </c>
      <c r="M457">
        <v>43.5</v>
      </c>
    </row>
    <row r="458" spans="1:13" x14ac:dyDescent="0.25">
      <c r="A458" s="1">
        <v>42217.005243055602</v>
      </c>
      <c r="B458">
        <v>51.3</v>
      </c>
      <c r="C458">
        <v>57.3</v>
      </c>
      <c r="D458">
        <v>61.2</v>
      </c>
      <c r="E458">
        <v>58.3</v>
      </c>
      <c r="F458">
        <v>59.1</v>
      </c>
      <c r="G458">
        <v>58.9</v>
      </c>
      <c r="H458">
        <v>55.1</v>
      </c>
      <c r="I458">
        <v>55.6</v>
      </c>
      <c r="J458">
        <v>46.9</v>
      </c>
      <c r="K458">
        <v>43.2</v>
      </c>
      <c r="L458">
        <v>41.8</v>
      </c>
      <c r="M458">
        <v>42.9</v>
      </c>
    </row>
    <row r="459" spans="1:13" x14ac:dyDescent="0.25">
      <c r="A459" s="1">
        <v>42217.005254629599</v>
      </c>
      <c r="B459">
        <v>51.3</v>
      </c>
      <c r="C459">
        <v>57.7</v>
      </c>
      <c r="D459">
        <v>61.3</v>
      </c>
      <c r="E459">
        <v>59</v>
      </c>
      <c r="F459">
        <v>59.4</v>
      </c>
      <c r="G459">
        <v>54.6</v>
      </c>
      <c r="H459">
        <v>59.7</v>
      </c>
      <c r="I459">
        <v>54.9</v>
      </c>
      <c r="J459">
        <v>48.2</v>
      </c>
      <c r="K459">
        <v>42.2</v>
      </c>
      <c r="L459">
        <v>42.3</v>
      </c>
      <c r="M459">
        <v>42.9</v>
      </c>
    </row>
    <row r="460" spans="1:13" x14ac:dyDescent="0.25">
      <c r="A460" s="1">
        <v>42217.005266203698</v>
      </c>
      <c r="B460">
        <v>50.6</v>
      </c>
      <c r="C460">
        <v>55.5</v>
      </c>
      <c r="D460">
        <v>59.9</v>
      </c>
      <c r="E460">
        <v>58.8</v>
      </c>
      <c r="F460">
        <v>61.3</v>
      </c>
      <c r="G460">
        <v>55.4</v>
      </c>
      <c r="H460">
        <v>54</v>
      </c>
      <c r="I460">
        <v>56.2</v>
      </c>
      <c r="J460">
        <v>47.2</v>
      </c>
      <c r="K460">
        <v>41.2</v>
      </c>
      <c r="L460">
        <v>41</v>
      </c>
      <c r="M460">
        <v>42.1</v>
      </c>
    </row>
    <row r="461" spans="1:13" x14ac:dyDescent="0.25">
      <c r="A461" s="1">
        <v>42217.005277777796</v>
      </c>
      <c r="B461">
        <v>51.3</v>
      </c>
      <c r="C461">
        <v>55.1</v>
      </c>
      <c r="D461">
        <v>59.9</v>
      </c>
      <c r="E461">
        <v>59</v>
      </c>
      <c r="F461">
        <v>59.6</v>
      </c>
      <c r="G461">
        <v>56.3</v>
      </c>
      <c r="H461">
        <v>58.2</v>
      </c>
      <c r="I461">
        <v>54.1</v>
      </c>
      <c r="J461">
        <v>46.8</v>
      </c>
      <c r="K461">
        <v>42.8</v>
      </c>
      <c r="L461">
        <v>41.2</v>
      </c>
      <c r="M461">
        <v>42</v>
      </c>
    </row>
    <row r="462" spans="1:13" x14ac:dyDescent="0.25">
      <c r="A462" s="1">
        <v>42217.005289351902</v>
      </c>
      <c r="B462">
        <v>50.5</v>
      </c>
      <c r="C462">
        <v>55</v>
      </c>
      <c r="D462">
        <v>57.7</v>
      </c>
      <c r="E462">
        <v>56.9</v>
      </c>
      <c r="F462">
        <v>59.5</v>
      </c>
      <c r="G462">
        <v>55.6</v>
      </c>
      <c r="H462">
        <v>58</v>
      </c>
      <c r="I462">
        <v>54.7</v>
      </c>
      <c r="J462">
        <v>47.7</v>
      </c>
      <c r="K462">
        <v>41.8</v>
      </c>
      <c r="L462">
        <v>41.3</v>
      </c>
      <c r="M462">
        <v>41.8</v>
      </c>
    </row>
    <row r="463" spans="1:13" x14ac:dyDescent="0.25">
      <c r="A463" s="1">
        <v>42217.005300925899</v>
      </c>
      <c r="B463">
        <v>51.4</v>
      </c>
      <c r="C463">
        <v>56.4</v>
      </c>
      <c r="D463">
        <v>61.3</v>
      </c>
      <c r="E463">
        <v>55.5</v>
      </c>
      <c r="F463">
        <v>61</v>
      </c>
      <c r="G463">
        <v>54.9</v>
      </c>
      <c r="H463">
        <v>60.4</v>
      </c>
      <c r="I463">
        <v>53.6</v>
      </c>
      <c r="J463">
        <v>45.8</v>
      </c>
      <c r="K463">
        <v>43</v>
      </c>
      <c r="L463">
        <v>41.7</v>
      </c>
      <c r="M463">
        <v>41.7</v>
      </c>
    </row>
    <row r="464" spans="1:13" x14ac:dyDescent="0.25">
      <c r="A464" s="1">
        <v>42217.005312499998</v>
      </c>
      <c r="B464">
        <v>51.2</v>
      </c>
      <c r="C464">
        <v>55.8</v>
      </c>
      <c r="D464">
        <v>57.8</v>
      </c>
      <c r="E464">
        <v>59.5</v>
      </c>
      <c r="F464">
        <v>62.2</v>
      </c>
      <c r="G464">
        <v>57.9</v>
      </c>
      <c r="H464">
        <v>55.1</v>
      </c>
      <c r="I464">
        <v>54.8</v>
      </c>
      <c r="J464">
        <v>48.3</v>
      </c>
      <c r="K464">
        <v>42.1</v>
      </c>
      <c r="L464">
        <v>42.3</v>
      </c>
      <c r="M464">
        <v>42.1</v>
      </c>
    </row>
    <row r="465" spans="1:13" x14ac:dyDescent="0.25">
      <c r="A465" s="1">
        <v>42217.005324074104</v>
      </c>
      <c r="B465">
        <v>50.6</v>
      </c>
      <c r="C465">
        <v>58</v>
      </c>
      <c r="D465">
        <v>58.9</v>
      </c>
      <c r="E465">
        <v>58.4</v>
      </c>
      <c r="F465">
        <v>58.5</v>
      </c>
      <c r="G465">
        <v>56.1</v>
      </c>
      <c r="H465">
        <v>58.5</v>
      </c>
      <c r="I465">
        <v>54.5</v>
      </c>
      <c r="J465">
        <v>46.1</v>
      </c>
      <c r="K465">
        <v>41.4</v>
      </c>
      <c r="L465">
        <v>42</v>
      </c>
      <c r="M465">
        <v>39.9</v>
      </c>
    </row>
    <row r="466" spans="1:13" x14ac:dyDescent="0.25">
      <c r="A466" s="1">
        <v>42217.005335648202</v>
      </c>
      <c r="B466">
        <v>50.7</v>
      </c>
      <c r="C466">
        <v>53.9</v>
      </c>
      <c r="D466">
        <v>56.1</v>
      </c>
      <c r="E466">
        <v>55.6</v>
      </c>
      <c r="F466">
        <v>60.7</v>
      </c>
      <c r="G466">
        <v>54.1</v>
      </c>
      <c r="H466">
        <v>54.1</v>
      </c>
      <c r="I466">
        <v>54.1</v>
      </c>
      <c r="J466">
        <v>46.6</v>
      </c>
      <c r="K466">
        <v>41.4</v>
      </c>
      <c r="L466">
        <v>41.4</v>
      </c>
      <c r="M466">
        <v>40.4</v>
      </c>
    </row>
    <row r="467" spans="1:13" x14ac:dyDescent="0.25">
      <c r="A467" s="1">
        <v>42217.005347222199</v>
      </c>
      <c r="B467">
        <v>50.1</v>
      </c>
      <c r="C467">
        <v>56</v>
      </c>
      <c r="D467">
        <v>58.1</v>
      </c>
      <c r="E467">
        <v>58.6</v>
      </c>
      <c r="F467">
        <v>57.9</v>
      </c>
      <c r="G467">
        <v>54.9</v>
      </c>
      <c r="H467">
        <v>57.3</v>
      </c>
      <c r="I467">
        <v>54.1</v>
      </c>
      <c r="J467">
        <v>44.5</v>
      </c>
      <c r="K467">
        <v>40.299999999999997</v>
      </c>
      <c r="L467">
        <v>40.9</v>
      </c>
      <c r="M467">
        <v>39.9</v>
      </c>
    </row>
    <row r="468" spans="1:13" x14ac:dyDescent="0.25">
      <c r="A468" s="1">
        <v>42217.005358796298</v>
      </c>
      <c r="B468">
        <v>50.7</v>
      </c>
      <c r="C468">
        <v>53.6</v>
      </c>
      <c r="D468">
        <v>56.8</v>
      </c>
      <c r="E468">
        <v>57.6</v>
      </c>
      <c r="F468">
        <v>59.6</v>
      </c>
      <c r="G468">
        <v>54.4</v>
      </c>
      <c r="H468">
        <v>54.9</v>
      </c>
      <c r="I468">
        <v>55</v>
      </c>
      <c r="J468">
        <v>48</v>
      </c>
      <c r="K468">
        <v>41.2</v>
      </c>
      <c r="L468">
        <v>41.8</v>
      </c>
      <c r="M468">
        <v>42.1</v>
      </c>
    </row>
    <row r="469" spans="1:13" x14ac:dyDescent="0.25">
      <c r="A469" s="1">
        <v>42217.005370370403</v>
      </c>
      <c r="B469">
        <v>50.5</v>
      </c>
      <c r="C469">
        <v>54.6</v>
      </c>
      <c r="D469">
        <v>60.4</v>
      </c>
      <c r="E469">
        <v>59.1</v>
      </c>
      <c r="F469">
        <v>60.7</v>
      </c>
      <c r="G469">
        <v>55.8</v>
      </c>
      <c r="H469">
        <v>54.6</v>
      </c>
      <c r="I469">
        <v>54.9</v>
      </c>
      <c r="J469">
        <v>45.8</v>
      </c>
      <c r="K469">
        <v>40.1</v>
      </c>
      <c r="L469">
        <v>40.6</v>
      </c>
      <c r="M469">
        <v>40</v>
      </c>
    </row>
    <row r="470" spans="1:13" x14ac:dyDescent="0.25">
      <c r="A470" s="1">
        <v>42217.0053819444</v>
      </c>
      <c r="B470">
        <v>50.8</v>
      </c>
      <c r="C470">
        <v>54.2</v>
      </c>
      <c r="D470">
        <v>57</v>
      </c>
      <c r="E470">
        <v>59.3</v>
      </c>
      <c r="F470">
        <v>58.4</v>
      </c>
      <c r="G470">
        <v>51.6</v>
      </c>
      <c r="H470">
        <v>56.4</v>
      </c>
      <c r="I470">
        <v>55</v>
      </c>
      <c r="J470">
        <v>47.8</v>
      </c>
      <c r="K470">
        <v>41.9</v>
      </c>
      <c r="L470">
        <v>41.8</v>
      </c>
      <c r="M470">
        <v>41.1</v>
      </c>
    </row>
    <row r="471" spans="1:13" x14ac:dyDescent="0.25">
      <c r="A471" s="1">
        <v>42217.005393518499</v>
      </c>
      <c r="B471">
        <v>50.8</v>
      </c>
      <c r="C471">
        <v>54.3</v>
      </c>
      <c r="D471">
        <v>56</v>
      </c>
      <c r="E471">
        <v>57.9</v>
      </c>
      <c r="F471">
        <v>59</v>
      </c>
      <c r="G471">
        <v>55.4</v>
      </c>
      <c r="H471">
        <v>54.6</v>
      </c>
      <c r="I471">
        <v>56.2</v>
      </c>
      <c r="J471">
        <v>45.3</v>
      </c>
      <c r="K471">
        <v>41.1</v>
      </c>
      <c r="L471">
        <v>41</v>
      </c>
      <c r="M471">
        <v>40.6</v>
      </c>
    </row>
    <row r="472" spans="1:13" x14ac:dyDescent="0.25">
      <c r="A472" s="1">
        <v>42217.005405092597</v>
      </c>
      <c r="B472">
        <v>50.7</v>
      </c>
      <c r="C472">
        <v>51.9</v>
      </c>
      <c r="D472">
        <v>55.3</v>
      </c>
      <c r="E472">
        <v>60.3</v>
      </c>
      <c r="F472">
        <v>58.4</v>
      </c>
      <c r="G472">
        <v>54.9</v>
      </c>
      <c r="H472">
        <v>57.2</v>
      </c>
      <c r="I472">
        <v>53.2</v>
      </c>
      <c r="J472">
        <v>46.5</v>
      </c>
      <c r="K472">
        <v>40</v>
      </c>
      <c r="L472">
        <v>41.4</v>
      </c>
      <c r="M472">
        <v>41.5</v>
      </c>
    </row>
    <row r="473" spans="1:13" x14ac:dyDescent="0.25">
      <c r="A473" s="1">
        <v>42217.005416666703</v>
      </c>
      <c r="B473">
        <v>50.6</v>
      </c>
      <c r="C473">
        <v>51.8</v>
      </c>
      <c r="D473">
        <v>59.7</v>
      </c>
      <c r="E473">
        <v>57.6</v>
      </c>
      <c r="F473">
        <v>60.7</v>
      </c>
      <c r="G473">
        <v>55.1</v>
      </c>
      <c r="H473">
        <v>53.2</v>
      </c>
      <c r="I473">
        <v>56</v>
      </c>
      <c r="J473">
        <v>44.9</v>
      </c>
      <c r="K473">
        <v>40.799999999999997</v>
      </c>
      <c r="L473">
        <v>42</v>
      </c>
      <c r="M473">
        <v>40.299999999999997</v>
      </c>
    </row>
    <row r="474" spans="1:13" x14ac:dyDescent="0.25">
      <c r="A474" s="1">
        <v>42217.0054282407</v>
      </c>
      <c r="B474">
        <v>50.7</v>
      </c>
      <c r="C474">
        <v>52.2</v>
      </c>
      <c r="D474">
        <v>58.2</v>
      </c>
      <c r="E474">
        <v>55.5</v>
      </c>
      <c r="F474">
        <v>59</v>
      </c>
      <c r="G474">
        <v>53.9</v>
      </c>
      <c r="H474">
        <v>59.6</v>
      </c>
      <c r="I474">
        <v>51.3</v>
      </c>
      <c r="J474">
        <v>46</v>
      </c>
      <c r="K474">
        <v>40.4</v>
      </c>
      <c r="L474">
        <v>41.3</v>
      </c>
      <c r="M474">
        <v>41.1</v>
      </c>
    </row>
    <row r="475" spans="1:13" x14ac:dyDescent="0.25">
      <c r="A475" s="1">
        <v>42217.005439814799</v>
      </c>
      <c r="B475">
        <v>50</v>
      </c>
      <c r="C475">
        <v>52.8</v>
      </c>
      <c r="D475">
        <v>57.2</v>
      </c>
      <c r="E475">
        <v>59.2</v>
      </c>
      <c r="F475">
        <v>60.3</v>
      </c>
      <c r="G475">
        <v>55.5</v>
      </c>
      <c r="H475">
        <v>54.1</v>
      </c>
      <c r="I475">
        <v>53.9</v>
      </c>
      <c r="J475">
        <v>45</v>
      </c>
      <c r="K475">
        <v>40.299999999999997</v>
      </c>
      <c r="L475">
        <v>40.9</v>
      </c>
      <c r="M475">
        <v>41.8</v>
      </c>
    </row>
    <row r="476" spans="1:13" x14ac:dyDescent="0.25">
      <c r="A476" s="1">
        <v>42217.005451388803</v>
      </c>
      <c r="B476">
        <v>50.3</v>
      </c>
      <c r="C476">
        <v>53</v>
      </c>
      <c r="D476">
        <v>55.5</v>
      </c>
      <c r="E476">
        <v>57.5</v>
      </c>
      <c r="F476">
        <v>59.6</v>
      </c>
      <c r="G476">
        <v>55.5</v>
      </c>
      <c r="H476">
        <v>55.3</v>
      </c>
      <c r="I476">
        <v>52</v>
      </c>
      <c r="J476">
        <v>47.8</v>
      </c>
      <c r="K476">
        <v>39.9</v>
      </c>
      <c r="L476">
        <v>41.9</v>
      </c>
      <c r="M476">
        <v>41.9</v>
      </c>
    </row>
    <row r="477" spans="1:13" x14ac:dyDescent="0.25">
      <c r="A477" s="1">
        <v>42217.005462963003</v>
      </c>
      <c r="B477">
        <v>50.2</v>
      </c>
      <c r="C477">
        <v>53.5</v>
      </c>
      <c r="D477">
        <v>57.3</v>
      </c>
      <c r="E477">
        <v>57.9</v>
      </c>
      <c r="F477">
        <v>57.1</v>
      </c>
      <c r="G477">
        <v>55.2</v>
      </c>
      <c r="H477">
        <v>55.8</v>
      </c>
      <c r="I477">
        <v>54.6</v>
      </c>
      <c r="J477">
        <v>47.9</v>
      </c>
      <c r="K477">
        <v>38</v>
      </c>
      <c r="L477">
        <v>41.1</v>
      </c>
      <c r="M477">
        <v>40.6</v>
      </c>
    </row>
    <row r="478" spans="1:13" x14ac:dyDescent="0.25">
      <c r="A478" s="1">
        <v>42217.005474537</v>
      </c>
      <c r="B478">
        <v>51.9</v>
      </c>
      <c r="C478">
        <v>54.3</v>
      </c>
      <c r="D478">
        <v>59</v>
      </c>
      <c r="E478">
        <v>58.8</v>
      </c>
      <c r="F478">
        <v>58.9</v>
      </c>
      <c r="G478">
        <v>54</v>
      </c>
      <c r="H478">
        <v>61</v>
      </c>
      <c r="I478">
        <v>52.5</v>
      </c>
      <c r="J478">
        <v>46.5</v>
      </c>
      <c r="K478">
        <v>39.700000000000003</v>
      </c>
      <c r="L478">
        <v>41.7</v>
      </c>
      <c r="M478">
        <v>41.8</v>
      </c>
    </row>
    <row r="479" spans="1:13" x14ac:dyDescent="0.25">
      <c r="A479" s="1">
        <v>42217.005486111098</v>
      </c>
      <c r="B479">
        <v>49.7</v>
      </c>
      <c r="C479">
        <v>56.1</v>
      </c>
      <c r="D479">
        <v>58.6</v>
      </c>
      <c r="E479">
        <v>58.9</v>
      </c>
      <c r="F479">
        <v>60.2</v>
      </c>
      <c r="G479">
        <v>56.2</v>
      </c>
      <c r="H479">
        <v>53.2</v>
      </c>
      <c r="I479">
        <v>53.8</v>
      </c>
      <c r="J479">
        <v>46.3</v>
      </c>
      <c r="K479">
        <v>39.4</v>
      </c>
      <c r="L479">
        <v>40.299999999999997</v>
      </c>
      <c r="M479">
        <v>40.6</v>
      </c>
    </row>
    <row r="480" spans="1:13" x14ac:dyDescent="0.25">
      <c r="A480" s="1">
        <v>42217.005497685197</v>
      </c>
      <c r="B480">
        <v>50.6</v>
      </c>
      <c r="C480">
        <v>52.8</v>
      </c>
      <c r="D480">
        <v>57.8</v>
      </c>
      <c r="E480">
        <v>57.5</v>
      </c>
      <c r="F480">
        <v>57.8</v>
      </c>
      <c r="G480">
        <v>55.6</v>
      </c>
      <c r="H480">
        <v>56.9</v>
      </c>
      <c r="I480">
        <v>54.9</v>
      </c>
      <c r="J480">
        <v>47.3</v>
      </c>
      <c r="K480">
        <v>40.5</v>
      </c>
      <c r="L480">
        <v>40.1</v>
      </c>
      <c r="M480">
        <v>39.799999999999997</v>
      </c>
    </row>
    <row r="481" spans="1:13" x14ac:dyDescent="0.25">
      <c r="A481" s="1">
        <v>42217.005509259303</v>
      </c>
      <c r="B481">
        <v>50.3</v>
      </c>
      <c r="C481">
        <v>57</v>
      </c>
      <c r="D481">
        <v>55.2</v>
      </c>
      <c r="E481">
        <v>57.4</v>
      </c>
      <c r="F481">
        <v>58.8</v>
      </c>
      <c r="G481">
        <v>55.7</v>
      </c>
      <c r="H481">
        <v>58.4</v>
      </c>
      <c r="I481">
        <v>57</v>
      </c>
      <c r="J481">
        <v>48</v>
      </c>
      <c r="K481">
        <v>41</v>
      </c>
      <c r="L481">
        <v>41.2</v>
      </c>
      <c r="M481">
        <v>39.5</v>
      </c>
    </row>
    <row r="482" spans="1:13" x14ac:dyDescent="0.25">
      <c r="A482" s="1">
        <v>42217.0055208333</v>
      </c>
      <c r="B482">
        <v>50.8</v>
      </c>
      <c r="C482">
        <v>53.7</v>
      </c>
      <c r="D482">
        <v>59.2</v>
      </c>
      <c r="E482">
        <v>57</v>
      </c>
      <c r="F482">
        <v>62.8</v>
      </c>
      <c r="G482">
        <v>55.5</v>
      </c>
      <c r="H482">
        <v>58.8</v>
      </c>
      <c r="I482">
        <v>53.7</v>
      </c>
      <c r="J482">
        <v>47.2</v>
      </c>
      <c r="K482">
        <v>40.9</v>
      </c>
      <c r="L482">
        <v>41.2</v>
      </c>
      <c r="M482">
        <v>40.4</v>
      </c>
    </row>
    <row r="483" spans="1:13" x14ac:dyDescent="0.25">
      <c r="A483" s="1">
        <v>42217.005532407398</v>
      </c>
      <c r="B483">
        <v>49.5</v>
      </c>
      <c r="C483">
        <v>57.1</v>
      </c>
      <c r="D483">
        <v>58</v>
      </c>
      <c r="E483">
        <v>56.3</v>
      </c>
      <c r="F483">
        <v>59.2</v>
      </c>
      <c r="G483">
        <v>55.9</v>
      </c>
      <c r="H483">
        <v>52.3</v>
      </c>
      <c r="I483">
        <v>53.1</v>
      </c>
      <c r="J483">
        <v>46.9</v>
      </c>
      <c r="K483">
        <v>41.1</v>
      </c>
      <c r="L483">
        <v>41.9</v>
      </c>
      <c r="M483">
        <v>41.1</v>
      </c>
    </row>
    <row r="484" spans="1:13" x14ac:dyDescent="0.25">
      <c r="A484" s="1">
        <v>42217.005543981497</v>
      </c>
      <c r="B484">
        <v>50</v>
      </c>
      <c r="C484">
        <v>54.4</v>
      </c>
      <c r="D484">
        <v>54.1</v>
      </c>
      <c r="E484">
        <v>56.9</v>
      </c>
      <c r="F484">
        <v>57.8</v>
      </c>
      <c r="G484">
        <v>55.1</v>
      </c>
      <c r="H484">
        <v>58.4</v>
      </c>
      <c r="I484">
        <v>52</v>
      </c>
      <c r="J484">
        <v>46.8</v>
      </c>
      <c r="K484">
        <v>40.4</v>
      </c>
      <c r="L484">
        <v>41.8</v>
      </c>
      <c r="M484">
        <v>40.1</v>
      </c>
    </row>
    <row r="485" spans="1:13" x14ac:dyDescent="0.25">
      <c r="A485" s="1">
        <v>42217.005555555603</v>
      </c>
      <c r="B485">
        <v>50</v>
      </c>
      <c r="C485">
        <v>54.7</v>
      </c>
      <c r="D485">
        <v>56.2</v>
      </c>
      <c r="E485">
        <v>57.3</v>
      </c>
      <c r="F485">
        <v>58.4</v>
      </c>
      <c r="G485">
        <v>54.6</v>
      </c>
      <c r="H485">
        <v>57.7</v>
      </c>
      <c r="I485">
        <v>52.5</v>
      </c>
      <c r="J485">
        <v>45</v>
      </c>
      <c r="K485">
        <v>41.5</v>
      </c>
      <c r="L485">
        <v>42.1</v>
      </c>
      <c r="M485">
        <v>42</v>
      </c>
    </row>
    <row r="486" spans="1:13" x14ac:dyDescent="0.25">
      <c r="A486" s="1">
        <v>42217.0055671296</v>
      </c>
      <c r="B486">
        <v>50.1</v>
      </c>
      <c r="C486">
        <v>54.2</v>
      </c>
      <c r="D486">
        <v>57.8</v>
      </c>
      <c r="E486">
        <v>58.9</v>
      </c>
      <c r="F486">
        <v>60.6</v>
      </c>
      <c r="G486">
        <v>52.4</v>
      </c>
      <c r="H486">
        <v>55.1</v>
      </c>
      <c r="I486">
        <v>55.9</v>
      </c>
      <c r="J486">
        <v>46.9</v>
      </c>
      <c r="K486">
        <v>39.799999999999997</v>
      </c>
      <c r="L486">
        <v>40.1</v>
      </c>
      <c r="M486">
        <v>39.9</v>
      </c>
    </row>
    <row r="487" spans="1:13" x14ac:dyDescent="0.25">
      <c r="A487" s="1">
        <v>42217.005578703698</v>
      </c>
      <c r="B487">
        <v>50.1</v>
      </c>
      <c r="C487">
        <v>55.2</v>
      </c>
      <c r="D487">
        <v>59.2</v>
      </c>
      <c r="E487">
        <v>55.8</v>
      </c>
      <c r="F487">
        <v>59.9</v>
      </c>
      <c r="G487">
        <v>55.3</v>
      </c>
      <c r="H487">
        <v>54.2</v>
      </c>
      <c r="I487">
        <v>52.8</v>
      </c>
      <c r="J487">
        <v>47.7</v>
      </c>
      <c r="K487">
        <v>38.6</v>
      </c>
      <c r="L487">
        <v>42.6</v>
      </c>
      <c r="M487">
        <v>42.9</v>
      </c>
    </row>
    <row r="488" spans="1:13" x14ac:dyDescent="0.25">
      <c r="A488" s="1">
        <v>42217.005590277797</v>
      </c>
      <c r="B488">
        <v>50</v>
      </c>
      <c r="C488">
        <v>57.5</v>
      </c>
      <c r="D488">
        <v>57.4</v>
      </c>
      <c r="E488">
        <v>56.6</v>
      </c>
      <c r="F488">
        <v>59.5</v>
      </c>
      <c r="G488">
        <v>56.1</v>
      </c>
      <c r="H488">
        <v>56.6</v>
      </c>
      <c r="I488">
        <v>54.8</v>
      </c>
      <c r="J488">
        <v>47.6</v>
      </c>
      <c r="K488">
        <v>40.200000000000003</v>
      </c>
      <c r="L488">
        <v>41.1</v>
      </c>
      <c r="M488">
        <v>41.6</v>
      </c>
    </row>
    <row r="489" spans="1:13" x14ac:dyDescent="0.25">
      <c r="A489" s="1">
        <v>42217.005601851903</v>
      </c>
      <c r="B489">
        <v>50.2</v>
      </c>
      <c r="C489">
        <v>55.3</v>
      </c>
      <c r="D489">
        <v>55.8</v>
      </c>
      <c r="E489">
        <v>56.7</v>
      </c>
      <c r="F489">
        <v>57.7</v>
      </c>
      <c r="G489">
        <v>54.9</v>
      </c>
      <c r="H489">
        <v>59.3</v>
      </c>
      <c r="I489">
        <v>52.3</v>
      </c>
      <c r="J489">
        <v>46.6</v>
      </c>
      <c r="K489">
        <v>40.4</v>
      </c>
      <c r="L489">
        <v>41.6</v>
      </c>
      <c r="M489">
        <v>41.2</v>
      </c>
    </row>
    <row r="490" spans="1:13" x14ac:dyDescent="0.25">
      <c r="A490" s="1">
        <v>42217.005613425899</v>
      </c>
      <c r="B490">
        <v>50</v>
      </c>
      <c r="C490">
        <v>56.1</v>
      </c>
      <c r="D490">
        <v>58.3</v>
      </c>
      <c r="E490">
        <v>57.4</v>
      </c>
      <c r="F490">
        <v>60.5</v>
      </c>
      <c r="G490">
        <v>56</v>
      </c>
      <c r="H490">
        <v>54.3</v>
      </c>
      <c r="I490">
        <v>55.5</v>
      </c>
      <c r="J490">
        <v>47</v>
      </c>
      <c r="K490">
        <v>40.5</v>
      </c>
      <c r="L490">
        <v>41.2</v>
      </c>
      <c r="M490">
        <v>40.1</v>
      </c>
    </row>
    <row r="491" spans="1:13" x14ac:dyDescent="0.25">
      <c r="A491" s="1">
        <v>42217.005624999998</v>
      </c>
      <c r="B491">
        <v>48.9</v>
      </c>
      <c r="C491">
        <v>55.2</v>
      </c>
      <c r="D491">
        <v>58.1</v>
      </c>
      <c r="E491">
        <v>57.2</v>
      </c>
      <c r="F491">
        <v>59.5</v>
      </c>
      <c r="G491">
        <v>55.5</v>
      </c>
      <c r="H491">
        <v>53</v>
      </c>
      <c r="I491">
        <v>51</v>
      </c>
      <c r="J491">
        <v>48.3</v>
      </c>
      <c r="K491">
        <v>40.6</v>
      </c>
      <c r="L491">
        <v>40.5</v>
      </c>
      <c r="M491">
        <v>39.9</v>
      </c>
    </row>
    <row r="492" spans="1:13" x14ac:dyDescent="0.25">
      <c r="A492" s="1">
        <v>42217.005636574097</v>
      </c>
      <c r="B492">
        <v>49.9</v>
      </c>
      <c r="C492">
        <v>52.8</v>
      </c>
      <c r="D492">
        <v>58.6</v>
      </c>
      <c r="E492">
        <v>57.1</v>
      </c>
      <c r="F492">
        <v>60.2</v>
      </c>
      <c r="G492">
        <v>55.3</v>
      </c>
      <c r="H492">
        <v>52.6</v>
      </c>
      <c r="I492">
        <v>54.1</v>
      </c>
      <c r="J492">
        <v>48</v>
      </c>
      <c r="K492">
        <v>40.799999999999997</v>
      </c>
      <c r="L492">
        <v>40.799999999999997</v>
      </c>
      <c r="M492">
        <v>41.3</v>
      </c>
    </row>
    <row r="493" spans="1:13" x14ac:dyDescent="0.25">
      <c r="A493" s="1">
        <v>42217.005648148202</v>
      </c>
      <c r="B493">
        <v>50.1</v>
      </c>
      <c r="C493">
        <v>54.1</v>
      </c>
      <c r="D493">
        <v>56.5</v>
      </c>
      <c r="E493">
        <v>59.5</v>
      </c>
      <c r="F493">
        <v>55</v>
      </c>
      <c r="G493">
        <v>52.4</v>
      </c>
      <c r="H493">
        <v>59.4</v>
      </c>
      <c r="I493">
        <v>51.1</v>
      </c>
      <c r="J493">
        <v>47.2</v>
      </c>
      <c r="K493">
        <v>41.1</v>
      </c>
      <c r="L493">
        <v>41.4</v>
      </c>
      <c r="M493">
        <v>40.4</v>
      </c>
    </row>
    <row r="494" spans="1:13" x14ac:dyDescent="0.25">
      <c r="A494" s="1">
        <v>42217.005659722199</v>
      </c>
      <c r="B494">
        <v>50.3</v>
      </c>
      <c r="C494">
        <v>55</v>
      </c>
      <c r="D494">
        <v>57</v>
      </c>
      <c r="E494">
        <v>58.4</v>
      </c>
      <c r="F494">
        <v>60.5</v>
      </c>
      <c r="G494">
        <v>55.7</v>
      </c>
      <c r="H494">
        <v>52.7</v>
      </c>
      <c r="I494">
        <v>54.4</v>
      </c>
      <c r="J494">
        <v>47.7</v>
      </c>
      <c r="K494">
        <v>41.3</v>
      </c>
      <c r="L494">
        <v>42</v>
      </c>
      <c r="M494">
        <v>40.9</v>
      </c>
    </row>
    <row r="495" spans="1:13" x14ac:dyDescent="0.25">
      <c r="A495" s="1">
        <v>42217.005671296298</v>
      </c>
      <c r="B495">
        <v>50.3</v>
      </c>
      <c r="C495">
        <v>53</v>
      </c>
      <c r="D495">
        <v>58.2</v>
      </c>
      <c r="E495">
        <v>59.5</v>
      </c>
      <c r="F495">
        <v>57.4</v>
      </c>
      <c r="G495">
        <v>54.9</v>
      </c>
      <c r="H495">
        <v>56.3</v>
      </c>
      <c r="I495">
        <v>51</v>
      </c>
      <c r="J495">
        <v>46.8</v>
      </c>
      <c r="K495">
        <v>41.4</v>
      </c>
      <c r="L495">
        <v>43.1</v>
      </c>
      <c r="M495">
        <v>41.6</v>
      </c>
    </row>
    <row r="496" spans="1:13" x14ac:dyDescent="0.25">
      <c r="A496" s="1">
        <v>42217.005682870396</v>
      </c>
      <c r="B496">
        <v>51.3</v>
      </c>
      <c r="C496">
        <v>50.3</v>
      </c>
      <c r="D496">
        <v>56.1</v>
      </c>
      <c r="E496">
        <v>56.9</v>
      </c>
      <c r="F496">
        <v>61.1</v>
      </c>
      <c r="G496">
        <v>53.5</v>
      </c>
      <c r="H496">
        <v>52.1</v>
      </c>
      <c r="I496">
        <v>56.4</v>
      </c>
      <c r="J496">
        <v>47.1</v>
      </c>
      <c r="K496">
        <v>41.1</v>
      </c>
      <c r="L496">
        <v>43.4</v>
      </c>
      <c r="M496">
        <v>41.1</v>
      </c>
    </row>
    <row r="497" spans="1:13" x14ac:dyDescent="0.25">
      <c r="A497" s="1">
        <v>42217.0056944444</v>
      </c>
      <c r="B497">
        <v>51.5</v>
      </c>
      <c r="C497">
        <v>52.2</v>
      </c>
      <c r="D497">
        <v>59.5</v>
      </c>
      <c r="E497">
        <v>57.6</v>
      </c>
      <c r="F497">
        <v>58</v>
      </c>
      <c r="G497">
        <v>54</v>
      </c>
      <c r="H497">
        <v>60.4</v>
      </c>
      <c r="I497">
        <v>51.8</v>
      </c>
      <c r="J497">
        <v>46.6</v>
      </c>
      <c r="K497">
        <v>40.6</v>
      </c>
      <c r="L497">
        <v>42.4</v>
      </c>
      <c r="M497">
        <v>42.3</v>
      </c>
    </row>
    <row r="498" spans="1:13" x14ac:dyDescent="0.25">
      <c r="A498" s="1">
        <v>42217.005706018499</v>
      </c>
      <c r="B498">
        <v>50.8</v>
      </c>
      <c r="C498">
        <v>53.6</v>
      </c>
      <c r="D498">
        <v>58.7</v>
      </c>
      <c r="E498">
        <v>56.9</v>
      </c>
      <c r="F498">
        <v>61.2</v>
      </c>
      <c r="G498">
        <v>55.6</v>
      </c>
      <c r="H498">
        <v>53.5</v>
      </c>
      <c r="I498">
        <v>55.6</v>
      </c>
      <c r="J498">
        <v>47</v>
      </c>
      <c r="K498">
        <v>40.6</v>
      </c>
      <c r="L498">
        <v>41.1</v>
      </c>
      <c r="M498">
        <v>41.8</v>
      </c>
    </row>
    <row r="499" spans="1:13" x14ac:dyDescent="0.25">
      <c r="A499" s="1">
        <v>42217.005717592598</v>
      </c>
      <c r="B499">
        <v>50.4</v>
      </c>
      <c r="C499">
        <v>53.7</v>
      </c>
      <c r="D499">
        <v>57.3</v>
      </c>
      <c r="E499">
        <v>58.3</v>
      </c>
      <c r="F499">
        <v>60.1</v>
      </c>
      <c r="G499">
        <v>54.7</v>
      </c>
      <c r="H499">
        <v>55.3</v>
      </c>
      <c r="I499">
        <v>51.2</v>
      </c>
      <c r="J499">
        <v>46.3</v>
      </c>
      <c r="K499">
        <v>40.700000000000003</v>
      </c>
      <c r="L499">
        <v>42.5</v>
      </c>
      <c r="M499">
        <v>43</v>
      </c>
    </row>
    <row r="500" spans="1:13" x14ac:dyDescent="0.25">
      <c r="A500" s="1">
        <v>42217.005729166704</v>
      </c>
      <c r="B500">
        <v>49.6</v>
      </c>
      <c r="C500">
        <v>55.9</v>
      </c>
      <c r="D500">
        <v>57.7</v>
      </c>
      <c r="E500">
        <v>56.8</v>
      </c>
      <c r="F500">
        <v>58.6</v>
      </c>
      <c r="G500">
        <v>55.5</v>
      </c>
      <c r="H500">
        <v>54.4</v>
      </c>
      <c r="I500">
        <v>54.3</v>
      </c>
      <c r="J500">
        <v>45.9</v>
      </c>
      <c r="K500">
        <v>38.799999999999997</v>
      </c>
      <c r="L500">
        <v>40.1</v>
      </c>
      <c r="M500">
        <v>40.299999999999997</v>
      </c>
    </row>
    <row r="501" spans="1:13" x14ac:dyDescent="0.25">
      <c r="A501" s="1">
        <v>42217.0057407407</v>
      </c>
      <c r="B501">
        <v>49.8</v>
      </c>
      <c r="C501">
        <v>53.6</v>
      </c>
      <c r="D501">
        <v>58.8</v>
      </c>
      <c r="E501">
        <v>54.7</v>
      </c>
      <c r="F501">
        <v>59</v>
      </c>
      <c r="G501">
        <v>51.6</v>
      </c>
      <c r="H501">
        <v>60.2</v>
      </c>
      <c r="I501">
        <v>52.5</v>
      </c>
      <c r="J501">
        <v>46.5</v>
      </c>
      <c r="K501">
        <v>40.4</v>
      </c>
      <c r="L501">
        <v>41.4</v>
      </c>
      <c r="M501">
        <v>40.799999999999997</v>
      </c>
    </row>
    <row r="502" spans="1:13" x14ac:dyDescent="0.25">
      <c r="A502" s="1">
        <v>42217.005752314799</v>
      </c>
      <c r="B502">
        <v>49.1</v>
      </c>
      <c r="C502">
        <v>48.2</v>
      </c>
      <c r="D502">
        <v>56.9</v>
      </c>
      <c r="E502">
        <v>56.9</v>
      </c>
      <c r="F502">
        <v>59.5</v>
      </c>
      <c r="G502">
        <v>55</v>
      </c>
      <c r="H502">
        <v>53.7</v>
      </c>
      <c r="I502">
        <v>54.5</v>
      </c>
      <c r="J502">
        <v>46.2</v>
      </c>
      <c r="K502">
        <v>39.200000000000003</v>
      </c>
      <c r="L502">
        <v>39.799999999999997</v>
      </c>
      <c r="M502">
        <v>40.6</v>
      </c>
    </row>
    <row r="503" spans="1:13" x14ac:dyDescent="0.25">
      <c r="A503" s="1">
        <v>42217.005763888897</v>
      </c>
      <c r="B503">
        <v>49.1</v>
      </c>
      <c r="C503">
        <v>52.8</v>
      </c>
      <c r="D503">
        <v>59</v>
      </c>
      <c r="E503">
        <v>58.3</v>
      </c>
      <c r="F503">
        <v>57</v>
      </c>
      <c r="G503">
        <v>52.1</v>
      </c>
      <c r="H503">
        <v>56.6</v>
      </c>
      <c r="I503">
        <v>52.9</v>
      </c>
      <c r="J503">
        <v>46.2</v>
      </c>
      <c r="K503">
        <v>39.4</v>
      </c>
      <c r="L503">
        <v>40.9</v>
      </c>
      <c r="M503">
        <v>41</v>
      </c>
    </row>
    <row r="504" spans="1:13" x14ac:dyDescent="0.25">
      <c r="A504" s="1">
        <v>42217.005775463003</v>
      </c>
      <c r="B504">
        <v>49.4</v>
      </c>
      <c r="C504">
        <v>51.9</v>
      </c>
      <c r="D504">
        <v>55.8</v>
      </c>
      <c r="E504">
        <v>55.1</v>
      </c>
      <c r="F504">
        <v>59.1</v>
      </c>
      <c r="G504">
        <v>55</v>
      </c>
      <c r="H504">
        <v>57.9</v>
      </c>
      <c r="I504">
        <v>54.1</v>
      </c>
      <c r="J504">
        <v>46.4</v>
      </c>
      <c r="K504">
        <v>39.200000000000003</v>
      </c>
      <c r="L504">
        <v>40.200000000000003</v>
      </c>
      <c r="M504">
        <v>40.4</v>
      </c>
    </row>
    <row r="505" spans="1:13" x14ac:dyDescent="0.25">
      <c r="A505" s="1">
        <v>42217.005787037</v>
      </c>
      <c r="B505">
        <v>49.3</v>
      </c>
      <c r="C505">
        <v>51.7</v>
      </c>
      <c r="D505">
        <v>57.3</v>
      </c>
      <c r="E505">
        <v>56.2</v>
      </c>
      <c r="F505">
        <v>55.7</v>
      </c>
      <c r="G505">
        <v>52.2</v>
      </c>
      <c r="H505">
        <v>56.9</v>
      </c>
      <c r="I505">
        <v>54.4</v>
      </c>
      <c r="J505">
        <v>46.6</v>
      </c>
      <c r="K505">
        <v>39.700000000000003</v>
      </c>
      <c r="L505">
        <v>41.6</v>
      </c>
      <c r="M505">
        <v>41.1</v>
      </c>
    </row>
    <row r="506" spans="1:13" x14ac:dyDescent="0.25">
      <c r="A506" s="1">
        <v>42217.005798611099</v>
      </c>
      <c r="B506">
        <v>49</v>
      </c>
      <c r="C506">
        <v>51.9</v>
      </c>
      <c r="D506">
        <v>57.5</v>
      </c>
      <c r="E506">
        <v>54.3</v>
      </c>
      <c r="F506">
        <v>59.4</v>
      </c>
      <c r="G506">
        <v>54.6</v>
      </c>
      <c r="H506">
        <v>50.9</v>
      </c>
      <c r="I506">
        <v>52.3</v>
      </c>
      <c r="J506">
        <v>46.8</v>
      </c>
      <c r="K506">
        <v>39.200000000000003</v>
      </c>
      <c r="L506">
        <v>39</v>
      </c>
      <c r="M506">
        <v>39.799999999999997</v>
      </c>
    </row>
    <row r="507" spans="1:13" x14ac:dyDescent="0.25">
      <c r="A507" s="1">
        <v>42217.005810185197</v>
      </c>
      <c r="B507">
        <v>50.1</v>
      </c>
      <c r="C507">
        <v>50.1</v>
      </c>
      <c r="D507">
        <v>57.3</v>
      </c>
      <c r="E507">
        <v>58.2</v>
      </c>
      <c r="F507">
        <v>56.7</v>
      </c>
      <c r="G507">
        <v>53.9</v>
      </c>
      <c r="H507">
        <v>56.4</v>
      </c>
      <c r="I507">
        <v>54.4</v>
      </c>
      <c r="J507">
        <v>46.6</v>
      </c>
      <c r="K507">
        <v>39.700000000000003</v>
      </c>
      <c r="L507">
        <v>41.7</v>
      </c>
      <c r="M507">
        <v>41.3</v>
      </c>
    </row>
    <row r="508" spans="1:13" x14ac:dyDescent="0.25">
      <c r="A508" s="1">
        <v>42217.005821759303</v>
      </c>
      <c r="B508">
        <v>49.9</v>
      </c>
      <c r="C508">
        <v>52.5</v>
      </c>
      <c r="D508">
        <v>56.6</v>
      </c>
      <c r="E508">
        <v>55</v>
      </c>
      <c r="F508">
        <v>60.6</v>
      </c>
      <c r="G508">
        <v>54</v>
      </c>
      <c r="H508">
        <v>53.6</v>
      </c>
      <c r="I508">
        <v>54</v>
      </c>
      <c r="J508">
        <v>46.4</v>
      </c>
      <c r="K508">
        <v>39.200000000000003</v>
      </c>
      <c r="L508">
        <v>39.6</v>
      </c>
      <c r="M508">
        <v>40.6</v>
      </c>
    </row>
    <row r="509" spans="1:13" x14ac:dyDescent="0.25">
      <c r="A509" s="1">
        <v>42217.0058333333</v>
      </c>
      <c r="B509">
        <v>50.3</v>
      </c>
      <c r="C509">
        <v>56.8</v>
      </c>
      <c r="D509">
        <v>58.5</v>
      </c>
      <c r="E509">
        <v>56.8</v>
      </c>
      <c r="F509">
        <v>59.9</v>
      </c>
      <c r="G509">
        <v>53.8</v>
      </c>
      <c r="H509">
        <v>55.4</v>
      </c>
      <c r="I509">
        <v>56.6</v>
      </c>
      <c r="J509">
        <v>46.5</v>
      </c>
      <c r="K509">
        <v>40</v>
      </c>
      <c r="L509">
        <v>41.9</v>
      </c>
      <c r="M509">
        <v>41.4</v>
      </c>
    </row>
    <row r="510" spans="1:13" x14ac:dyDescent="0.25">
      <c r="A510" s="1">
        <v>42217.005844907399</v>
      </c>
      <c r="B510">
        <v>50.1</v>
      </c>
      <c r="C510">
        <v>53.3</v>
      </c>
      <c r="D510">
        <v>54.8</v>
      </c>
      <c r="E510">
        <v>54.3</v>
      </c>
      <c r="F510">
        <v>57</v>
      </c>
      <c r="G510">
        <v>53.4</v>
      </c>
      <c r="H510">
        <v>54.4</v>
      </c>
      <c r="I510">
        <v>51.2</v>
      </c>
      <c r="J510">
        <v>46</v>
      </c>
      <c r="K510">
        <v>39.299999999999997</v>
      </c>
      <c r="L510">
        <v>40.5</v>
      </c>
      <c r="M510">
        <v>41.7</v>
      </c>
    </row>
    <row r="511" spans="1:13" x14ac:dyDescent="0.25">
      <c r="A511" s="1">
        <v>42217.005856481497</v>
      </c>
      <c r="B511">
        <v>50.9</v>
      </c>
      <c r="C511">
        <v>52.3</v>
      </c>
      <c r="D511">
        <v>59.3</v>
      </c>
      <c r="E511">
        <v>56.3</v>
      </c>
      <c r="F511">
        <v>57.6</v>
      </c>
      <c r="G511">
        <v>53.8</v>
      </c>
      <c r="H511">
        <v>52.7</v>
      </c>
      <c r="I511">
        <v>54.5</v>
      </c>
      <c r="J511">
        <v>47.1</v>
      </c>
      <c r="K511">
        <v>39.299999999999997</v>
      </c>
      <c r="L511">
        <v>42</v>
      </c>
      <c r="M511">
        <v>40.9</v>
      </c>
    </row>
    <row r="512" spans="1:13" x14ac:dyDescent="0.25">
      <c r="A512" s="1">
        <v>42217.005868055603</v>
      </c>
      <c r="B512">
        <v>50.2</v>
      </c>
      <c r="C512">
        <v>52.5</v>
      </c>
      <c r="D512">
        <v>59.6</v>
      </c>
      <c r="E512">
        <v>55</v>
      </c>
      <c r="F512">
        <v>58.6</v>
      </c>
      <c r="G512">
        <v>54.6</v>
      </c>
      <c r="H512">
        <v>55.5</v>
      </c>
      <c r="I512">
        <v>52.6</v>
      </c>
      <c r="J512">
        <v>47.5</v>
      </c>
      <c r="K512">
        <v>38.299999999999997</v>
      </c>
      <c r="L512">
        <v>40.799999999999997</v>
      </c>
      <c r="M512">
        <v>40.700000000000003</v>
      </c>
    </row>
    <row r="513" spans="1:13" x14ac:dyDescent="0.25">
      <c r="A513" s="1">
        <v>42217.0058796296</v>
      </c>
      <c r="B513">
        <v>49.5</v>
      </c>
      <c r="C513">
        <v>51.7</v>
      </c>
      <c r="D513">
        <v>57.3</v>
      </c>
      <c r="E513">
        <v>56.3</v>
      </c>
      <c r="F513">
        <v>54.3</v>
      </c>
      <c r="G513">
        <v>52.6</v>
      </c>
      <c r="H513">
        <v>51.8</v>
      </c>
      <c r="I513">
        <v>52.9</v>
      </c>
      <c r="J513">
        <v>46.3</v>
      </c>
      <c r="K513">
        <v>39.9</v>
      </c>
      <c r="L513">
        <v>42</v>
      </c>
      <c r="M513">
        <v>42</v>
      </c>
    </row>
    <row r="514" spans="1:13" x14ac:dyDescent="0.25">
      <c r="A514" s="1">
        <v>42217.005891203698</v>
      </c>
      <c r="B514">
        <v>49.1</v>
      </c>
      <c r="C514">
        <v>50.9</v>
      </c>
      <c r="D514">
        <v>56.1</v>
      </c>
      <c r="E514">
        <v>54.9</v>
      </c>
      <c r="F514">
        <v>57.6</v>
      </c>
      <c r="G514">
        <v>51</v>
      </c>
      <c r="H514">
        <v>53.4</v>
      </c>
      <c r="I514">
        <v>48.1</v>
      </c>
      <c r="J514">
        <v>46.5</v>
      </c>
      <c r="K514">
        <v>40.200000000000003</v>
      </c>
      <c r="L514">
        <v>40.700000000000003</v>
      </c>
      <c r="M514">
        <v>42.3</v>
      </c>
    </row>
    <row r="515" spans="1:13" x14ac:dyDescent="0.25">
      <c r="A515" s="1">
        <v>42217.005902777797</v>
      </c>
      <c r="B515">
        <v>49.7</v>
      </c>
      <c r="C515">
        <v>51</v>
      </c>
      <c r="D515">
        <v>56.8</v>
      </c>
      <c r="E515">
        <v>54.5</v>
      </c>
      <c r="F515">
        <v>56.8</v>
      </c>
      <c r="G515">
        <v>54.9</v>
      </c>
      <c r="H515">
        <v>53</v>
      </c>
      <c r="I515">
        <v>53.4</v>
      </c>
      <c r="J515">
        <v>46</v>
      </c>
      <c r="K515">
        <v>39.799999999999997</v>
      </c>
      <c r="L515">
        <v>41.3</v>
      </c>
      <c r="M515">
        <v>42.4</v>
      </c>
    </row>
    <row r="516" spans="1:13" x14ac:dyDescent="0.25">
      <c r="A516" s="1">
        <v>42217.005914351903</v>
      </c>
      <c r="B516">
        <v>49.7</v>
      </c>
      <c r="C516">
        <v>49.9</v>
      </c>
      <c r="D516">
        <v>55.7</v>
      </c>
      <c r="E516">
        <v>55.6</v>
      </c>
      <c r="F516">
        <v>59.8</v>
      </c>
      <c r="G516">
        <v>53.7</v>
      </c>
      <c r="H516">
        <v>54.5</v>
      </c>
      <c r="I516">
        <v>51.2</v>
      </c>
      <c r="J516">
        <v>46.4</v>
      </c>
      <c r="K516">
        <v>39</v>
      </c>
      <c r="L516">
        <v>40.700000000000003</v>
      </c>
      <c r="M516">
        <v>40.9</v>
      </c>
    </row>
    <row r="517" spans="1:13" x14ac:dyDescent="0.25">
      <c r="A517" s="1">
        <v>42217.0059259259</v>
      </c>
      <c r="B517">
        <v>49.1</v>
      </c>
      <c r="C517">
        <v>55</v>
      </c>
      <c r="D517">
        <v>55.3</v>
      </c>
      <c r="E517">
        <v>54</v>
      </c>
      <c r="F517">
        <v>55.8</v>
      </c>
      <c r="G517">
        <v>53.7</v>
      </c>
      <c r="H517">
        <v>50.8</v>
      </c>
      <c r="I517">
        <v>54.9</v>
      </c>
      <c r="J517">
        <v>46.9</v>
      </c>
      <c r="K517">
        <v>40.700000000000003</v>
      </c>
      <c r="L517">
        <v>40.200000000000003</v>
      </c>
      <c r="M517">
        <v>40.299999999999997</v>
      </c>
    </row>
    <row r="518" spans="1:13" x14ac:dyDescent="0.25">
      <c r="A518" s="1">
        <v>42217.005937499998</v>
      </c>
      <c r="B518">
        <v>49.2</v>
      </c>
      <c r="C518">
        <v>49.8</v>
      </c>
      <c r="D518">
        <v>54.2</v>
      </c>
      <c r="E518">
        <v>57.2</v>
      </c>
      <c r="F518">
        <v>59.5</v>
      </c>
      <c r="G518">
        <v>51.1</v>
      </c>
      <c r="H518">
        <v>55.1</v>
      </c>
      <c r="I518">
        <v>51.1</v>
      </c>
      <c r="J518">
        <v>46.8</v>
      </c>
      <c r="K518">
        <v>38.4</v>
      </c>
      <c r="L518">
        <v>39.299999999999997</v>
      </c>
      <c r="M518">
        <v>40.299999999999997</v>
      </c>
    </row>
    <row r="519" spans="1:13" x14ac:dyDescent="0.25">
      <c r="A519" s="1">
        <v>42217.005949074097</v>
      </c>
      <c r="B519">
        <v>48.8</v>
      </c>
      <c r="C519">
        <v>50.1</v>
      </c>
      <c r="D519">
        <v>54.6</v>
      </c>
      <c r="E519">
        <v>54.3</v>
      </c>
      <c r="F519">
        <v>60.2</v>
      </c>
      <c r="G519">
        <v>54.6</v>
      </c>
      <c r="H519">
        <v>49</v>
      </c>
      <c r="I519">
        <v>51.3</v>
      </c>
      <c r="J519">
        <v>45.8</v>
      </c>
      <c r="K519">
        <v>39.299999999999997</v>
      </c>
      <c r="L519">
        <v>41</v>
      </c>
      <c r="M519">
        <v>41.8</v>
      </c>
    </row>
    <row r="520" spans="1:13" x14ac:dyDescent="0.25">
      <c r="A520" s="1">
        <v>42217.005960648101</v>
      </c>
      <c r="B520">
        <v>49.2</v>
      </c>
      <c r="C520">
        <v>51.1</v>
      </c>
      <c r="D520">
        <v>57.7</v>
      </c>
      <c r="E520">
        <v>56.8</v>
      </c>
      <c r="F520">
        <v>60.2</v>
      </c>
      <c r="G520">
        <v>56.7</v>
      </c>
      <c r="H520">
        <v>55.6</v>
      </c>
      <c r="I520">
        <v>51</v>
      </c>
      <c r="J520">
        <v>46.1</v>
      </c>
      <c r="K520">
        <v>39.1</v>
      </c>
      <c r="L520">
        <v>40.700000000000003</v>
      </c>
      <c r="M520">
        <v>39.9</v>
      </c>
    </row>
    <row r="521" spans="1:13" x14ac:dyDescent="0.25">
      <c r="A521" s="1">
        <v>42217.005972222199</v>
      </c>
      <c r="B521">
        <v>49.7</v>
      </c>
      <c r="C521">
        <v>51.7</v>
      </c>
      <c r="D521">
        <v>59.2</v>
      </c>
      <c r="E521">
        <v>56.5</v>
      </c>
      <c r="F521">
        <v>59.8</v>
      </c>
      <c r="G521">
        <v>54.5</v>
      </c>
      <c r="H521">
        <v>54.7</v>
      </c>
      <c r="I521">
        <v>52.3</v>
      </c>
      <c r="J521">
        <v>47.2</v>
      </c>
      <c r="K521">
        <v>40.200000000000003</v>
      </c>
      <c r="L521">
        <v>42.6</v>
      </c>
      <c r="M521">
        <v>41.2</v>
      </c>
    </row>
    <row r="522" spans="1:13" x14ac:dyDescent="0.25">
      <c r="A522" s="1">
        <v>42217.005983796298</v>
      </c>
      <c r="B522">
        <v>51.4</v>
      </c>
      <c r="C522">
        <v>51.7</v>
      </c>
      <c r="D522">
        <v>57</v>
      </c>
      <c r="E522">
        <v>57.3</v>
      </c>
      <c r="F522">
        <v>58.2</v>
      </c>
      <c r="G522">
        <v>51.8</v>
      </c>
      <c r="H522">
        <v>61.9</v>
      </c>
      <c r="I522">
        <v>51.3</v>
      </c>
      <c r="J522">
        <v>46.5</v>
      </c>
      <c r="K522">
        <v>39.200000000000003</v>
      </c>
      <c r="L522">
        <v>41.1</v>
      </c>
      <c r="M522">
        <v>41.4</v>
      </c>
    </row>
    <row r="523" spans="1:13" x14ac:dyDescent="0.25">
      <c r="A523" s="1">
        <v>42217.005995370397</v>
      </c>
      <c r="B523">
        <v>50.6</v>
      </c>
      <c r="C523">
        <v>52.4</v>
      </c>
      <c r="D523">
        <v>54.1</v>
      </c>
      <c r="E523">
        <v>54.5</v>
      </c>
      <c r="F523">
        <v>60.3</v>
      </c>
      <c r="G523">
        <v>53.8</v>
      </c>
      <c r="H523">
        <v>51.5</v>
      </c>
      <c r="I523">
        <v>50.3</v>
      </c>
      <c r="J523">
        <v>45.2</v>
      </c>
      <c r="K523">
        <v>38.1</v>
      </c>
      <c r="L523">
        <v>40.4</v>
      </c>
      <c r="M523">
        <v>40.700000000000003</v>
      </c>
    </row>
    <row r="524" spans="1:13" x14ac:dyDescent="0.25">
      <c r="A524" s="1">
        <v>42217.006006944401</v>
      </c>
      <c r="B524">
        <v>49.8</v>
      </c>
      <c r="C524">
        <v>50.6</v>
      </c>
      <c r="D524">
        <v>54.6</v>
      </c>
      <c r="E524">
        <v>57.5</v>
      </c>
      <c r="F524">
        <v>59.2</v>
      </c>
      <c r="G524">
        <v>58.2</v>
      </c>
      <c r="H524">
        <v>54.9</v>
      </c>
      <c r="I524">
        <v>51</v>
      </c>
      <c r="J524">
        <v>44.4</v>
      </c>
      <c r="K524">
        <v>38.6</v>
      </c>
      <c r="L524">
        <v>40</v>
      </c>
      <c r="M524">
        <v>41</v>
      </c>
    </row>
    <row r="525" spans="1:13" x14ac:dyDescent="0.25">
      <c r="A525" s="1">
        <v>42217.006018518499</v>
      </c>
      <c r="B525">
        <v>49.5</v>
      </c>
      <c r="C525">
        <v>51.7</v>
      </c>
      <c r="D525">
        <v>56.1</v>
      </c>
      <c r="E525">
        <v>53.5</v>
      </c>
      <c r="F525">
        <v>59.5</v>
      </c>
      <c r="G525">
        <v>56.5</v>
      </c>
      <c r="H525">
        <v>51.6</v>
      </c>
      <c r="I525">
        <v>54.7</v>
      </c>
      <c r="J525">
        <v>44.7</v>
      </c>
      <c r="K525">
        <v>39.4</v>
      </c>
      <c r="L525">
        <v>39.799999999999997</v>
      </c>
      <c r="M525">
        <v>38.799999999999997</v>
      </c>
    </row>
    <row r="526" spans="1:13" x14ac:dyDescent="0.25">
      <c r="A526" s="1">
        <v>42217.006030092598</v>
      </c>
      <c r="B526">
        <v>50</v>
      </c>
      <c r="C526">
        <v>55.2</v>
      </c>
      <c r="D526">
        <v>54.8</v>
      </c>
      <c r="E526">
        <v>55.9</v>
      </c>
      <c r="F526">
        <v>58.3</v>
      </c>
      <c r="G526">
        <v>55.4</v>
      </c>
      <c r="H526">
        <v>55.2</v>
      </c>
      <c r="I526">
        <v>52.3</v>
      </c>
      <c r="J526">
        <v>43.9</v>
      </c>
      <c r="K526">
        <v>41</v>
      </c>
      <c r="L526">
        <v>40.200000000000003</v>
      </c>
      <c r="M526">
        <v>39.5</v>
      </c>
    </row>
    <row r="527" spans="1:13" x14ac:dyDescent="0.25">
      <c r="A527" s="1">
        <v>42217.006041666697</v>
      </c>
      <c r="B527">
        <v>49.4</v>
      </c>
      <c r="C527">
        <v>48.8</v>
      </c>
      <c r="D527">
        <v>56.5</v>
      </c>
      <c r="E527">
        <v>53.4</v>
      </c>
      <c r="F527">
        <v>60.3</v>
      </c>
      <c r="G527">
        <v>54.6</v>
      </c>
      <c r="H527">
        <v>49.3</v>
      </c>
      <c r="I527">
        <v>52.5</v>
      </c>
      <c r="J527">
        <v>46.4</v>
      </c>
      <c r="K527">
        <v>41.5</v>
      </c>
      <c r="L527">
        <v>40.9</v>
      </c>
      <c r="M527">
        <v>40</v>
      </c>
    </row>
    <row r="528" spans="1:13" x14ac:dyDescent="0.25">
      <c r="A528" s="1">
        <v>42217.006053240701</v>
      </c>
      <c r="B528">
        <v>50</v>
      </c>
      <c r="C528">
        <v>51</v>
      </c>
      <c r="D528">
        <v>58.2</v>
      </c>
      <c r="E528">
        <v>56.3</v>
      </c>
      <c r="F528">
        <v>60.7</v>
      </c>
      <c r="G528">
        <v>57.8</v>
      </c>
      <c r="H528">
        <v>54.2</v>
      </c>
      <c r="I528">
        <v>49.9</v>
      </c>
      <c r="J528">
        <v>44.8</v>
      </c>
      <c r="K528">
        <v>38.700000000000003</v>
      </c>
      <c r="L528">
        <v>39.4</v>
      </c>
      <c r="M528">
        <v>39.799999999999997</v>
      </c>
    </row>
    <row r="529" spans="1:13" x14ac:dyDescent="0.25">
      <c r="A529" s="1">
        <v>42217.006064814799</v>
      </c>
      <c r="B529">
        <v>49.2</v>
      </c>
      <c r="C529">
        <v>49.5</v>
      </c>
      <c r="D529">
        <v>56.8</v>
      </c>
      <c r="E529">
        <v>53.8</v>
      </c>
      <c r="F529">
        <v>57.9</v>
      </c>
      <c r="G529">
        <v>51.9</v>
      </c>
      <c r="H529">
        <v>58.9</v>
      </c>
      <c r="I529">
        <v>50.3</v>
      </c>
      <c r="J529">
        <v>43.9</v>
      </c>
      <c r="K529">
        <v>39</v>
      </c>
      <c r="L529">
        <v>39.4</v>
      </c>
      <c r="M529">
        <v>39.4</v>
      </c>
    </row>
    <row r="530" spans="1:13" x14ac:dyDescent="0.25">
      <c r="A530" s="1">
        <v>42217.006076388898</v>
      </c>
      <c r="B530">
        <v>49</v>
      </c>
      <c r="C530">
        <v>49.2</v>
      </c>
      <c r="D530">
        <v>57.1</v>
      </c>
      <c r="E530">
        <v>57.3</v>
      </c>
      <c r="F530">
        <v>59.1</v>
      </c>
      <c r="G530">
        <v>52.5</v>
      </c>
      <c r="H530">
        <v>53.8</v>
      </c>
      <c r="I530">
        <v>50.1</v>
      </c>
      <c r="J530">
        <v>43.3</v>
      </c>
      <c r="K530">
        <v>40</v>
      </c>
      <c r="L530">
        <v>40.200000000000003</v>
      </c>
      <c r="M530">
        <v>38.700000000000003</v>
      </c>
    </row>
    <row r="531" spans="1:13" x14ac:dyDescent="0.25">
      <c r="A531" s="1">
        <v>42217.006087962996</v>
      </c>
      <c r="B531">
        <v>48.5</v>
      </c>
      <c r="C531">
        <v>46.7</v>
      </c>
      <c r="D531">
        <v>53.8</v>
      </c>
      <c r="E531">
        <v>52.9</v>
      </c>
      <c r="F531">
        <v>54.9</v>
      </c>
      <c r="G531">
        <v>52.6</v>
      </c>
      <c r="H531">
        <v>50.5</v>
      </c>
      <c r="I531">
        <v>48.9</v>
      </c>
      <c r="J531">
        <v>43.8</v>
      </c>
      <c r="K531">
        <v>38.4</v>
      </c>
      <c r="L531">
        <v>40.5</v>
      </c>
      <c r="M531">
        <v>40.5</v>
      </c>
    </row>
    <row r="532" spans="1:13" x14ac:dyDescent="0.25">
      <c r="A532" s="1">
        <v>42217.006099537</v>
      </c>
      <c r="B532">
        <v>49.1</v>
      </c>
      <c r="C532">
        <v>58.3</v>
      </c>
      <c r="D532">
        <v>53.6</v>
      </c>
      <c r="E532">
        <v>52.1</v>
      </c>
      <c r="F532">
        <v>55.5</v>
      </c>
      <c r="G532">
        <v>58.6</v>
      </c>
      <c r="H532">
        <v>50.3</v>
      </c>
      <c r="I532">
        <v>48.4</v>
      </c>
      <c r="J532">
        <v>44.8</v>
      </c>
      <c r="K532">
        <v>39.700000000000003</v>
      </c>
      <c r="L532">
        <v>40.4</v>
      </c>
      <c r="M532">
        <v>39.299999999999997</v>
      </c>
    </row>
    <row r="533" spans="1:13" x14ac:dyDescent="0.25">
      <c r="A533" s="1">
        <v>42217.006111111099</v>
      </c>
      <c r="B533">
        <v>49.5</v>
      </c>
      <c r="C533">
        <v>52.6</v>
      </c>
      <c r="D533">
        <v>51.8</v>
      </c>
      <c r="E533">
        <v>51.2</v>
      </c>
      <c r="F533">
        <v>49.1</v>
      </c>
      <c r="G533">
        <v>49.9</v>
      </c>
      <c r="H533">
        <v>49.9</v>
      </c>
      <c r="I533">
        <v>48.8</v>
      </c>
      <c r="J533">
        <v>44.1</v>
      </c>
      <c r="K533">
        <v>42.4</v>
      </c>
      <c r="L533">
        <v>40.5</v>
      </c>
      <c r="M533">
        <v>40.5</v>
      </c>
    </row>
    <row r="534" spans="1:13" x14ac:dyDescent="0.25">
      <c r="A534" s="1">
        <v>42217.006122685198</v>
      </c>
      <c r="B534">
        <v>48.4</v>
      </c>
      <c r="C534">
        <v>49.6</v>
      </c>
      <c r="D534">
        <v>50.9</v>
      </c>
      <c r="E534">
        <v>52.5</v>
      </c>
      <c r="F534">
        <v>52.2</v>
      </c>
      <c r="G534">
        <v>51.3</v>
      </c>
      <c r="H534">
        <v>48.8</v>
      </c>
      <c r="I534">
        <v>48.1</v>
      </c>
      <c r="J534">
        <v>45.6</v>
      </c>
      <c r="K534">
        <v>41</v>
      </c>
      <c r="L534">
        <v>39.799999999999997</v>
      </c>
      <c r="M534">
        <v>40.799999999999997</v>
      </c>
    </row>
    <row r="535" spans="1:13" x14ac:dyDescent="0.25">
      <c r="A535" s="1">
        <v>42217.006134259304</v>
      </c>
      <c r="B535">
        <v>50.1</v>
      </c>
      <c r="C535">
        <v>49</v>
      </c>
      <c r="D535">
        <v>49.1</v>
      </c>
      <c r="E535">
        <v>49.1</v>
      </c>
      <c r="F535">
        <v>49.7</v>
      </c>
      <c r="G535">
        <v>53</v>
      </c>
      <c r="H535">
        <v>46.6</v>
      </c>
      <c r="I535">
        <v>49.7</v>
      </c>
      <c r="J535">
        <v>46.5</v>
      </c>
      <c r="K535">
        <v>38.799999999999997</v>
      </c>
      <c r="L535">
        <v>41.1</v>
      </c>
      <c r="M535">
        <v>40.799999999999997</v>
      </c>
    </row>
    <row r="536" spans="1:13" x14ac:dyDescent="0.25">
      <c r="A536" s="1">
        <v>42217.0061458333</v>
      </c>
      <c r="B536">
        <v>49.3</v>
      </c>
      <c r="C536">
        <v>47.1</v>
      </c>
      <c r="D536">
        <v>48.9</v>
      </c>
      <c r="E536">
        <v>51.8</v>
      </c>
      <c r="F536">
        <v>49.9</v>
      </c>
      <c r="G536">
        <v>56.5</v>
      </c>
      <c r="H536">
        <v>46.7</v>
      </c>
      <c r="I536">
        <v>46.2</v>
      </c>
      <c r="J536">
        <v>44</v>
      </c>
      <c r="K536">
        <v>39.299999999999997</v>
      </c>
      <c r="L536">
        <v>41</v>
      </c>
      <c r="M536">
        <v>40.200000000000003</v>
      </c>
    </row>
    <row r="537" spans="1:13" x14ac:dyDescent="0.25">
      <c r="A537" s="1">
        <v>42217.006157407399</v>
      </c>
      <c r="B537">
        <v>48.2</v>
      </c>
      <c r="C537">
        <v>44.5</v>
      </c>
      <c r="D537">
        <v>49.9</v>
      </c>
      <c r="E537">
        <v>51.4</v>
      </c>
      <c r="F537">
        <v>49.2</v>
      </c>
      <c r="G537">
        <v>49.3</v>
      </c>
      <c r="H537">
        <v>48.2</v>
      </c>
      <c r="I537">
        <v>45.2</v>
      </c>
      <c r="J537">
        <v>44.5</v>
      </c>
      <c r="K537">
        <v>43.1</v>
      </c>
      <c r="L537">
        <v>40.799999999999997</v>
      </c>
      <c r="M537">
        <v>39.799999999999997</v>
      </c>
    </row>
    <row r="538" spans="1:13" x14ac:dyDescent="0.25">
      <c r="A538" s="1">
        <v>42217.006168981497</v>
      </c>
      <c r="B538">
        <v>49.2</v>
      </c>
      <c r="C538">
        <v>45.5</v>
      </c>
      <c r="D538">
        <v>45.7</v>
      </c>
      <c r="E538">
        <v>50.8</v>
      </c>
      <c r="F538">
        <v>52</v>
      </c>
      <c r="G538">
        <v>50.3</v>
      </c>
      <c r="H538">
        <v>47.1</v>
      </c>
      <c r="I538">
        <v>46.2</v>
      </c>
      <c r="J538">
        <v>45.6</v>
      </c>
      <c r="K538">
        <v>40.9</v>
      </c>
      <c r="L538">
        <v>41.7</v>
      </c>
      <c r="M538">
        <v>40.700000000000003</v>
      </c>
    </row>
    <row r="539" spans="1:13" x14ac:dyDescent="0.25">
      <c r="A539" s="1">
        <v>42217.006180555603</v>
      </c>
      <c r="B539">
        <v>48.9</v>
      </c>
      <c r="C539">
        <v>44.8</v>
      </c>
      <c r="D539">
        <v>49.8</v>
      </c>
      <c r="E539">
        <v>48.8</v>
      </c>
      <c r="F539">
        <v>50.8</v>
      </c>
      <c r="G539">
        <v>54.1</v>
      </c>
      <c r="H539">
        <v>45.9</v>
      </c>
      <c r="I539">
        <v>47.6</v>
      </c>
      <c r="J539">
        <v>45.4</v>
      </c>
      <c r="K539">
        <v>39.200000000000003</v>
      </c>
      <c r="L539">
        <v>41</v>
      </c>
      <c r="M539">
        <v>39.4</v>
      </c>
    </row>
    <row r="540" spans="1:13" x14ac:dyDescent="0.25">
      <c r="A540" s="1">
        <v>42217.0061921296</v>
      </c>
      <c r="B540">
        <v>48.9</v>
      </c>
      <c r="C540">
        <v>46.3</v>
      </c>
      <c r="D540">
        <v>48.5</v>
      </c>
      <c r="E540">
        <v>52.5</v>
      </c>
      <c r="F540">
        <v>54.4</v>
      </c>
      <c r="G540">
        <v>54.3</v>
      </c>
      <c r="H540">
        <v>47.8</v>
      </c>
      <c r="I540">
        <v>45.8</v>
      </c>
      <c r="J540">
        <v>43.7</v>
      </c>
      <c r="K540">
        <v>38.299999999999997</v>
      </c>
      <c r="L540">
        <v>39.799999999999997</v>
      </c>
      <c r="M540">
        <v>39.6</v>
      </c>
    </row>
    <row r="541" spans="1:13" x14ac:dyDescent="0.25">
      <c r="A541" s="1">
        <v>42217.006203703699</v>
      </c>
      <c r="B541">
        <v>48.6</v>
      </c>
      <c r="C541">
        <v>47.6</v>
      </c>
      <c r="D541">
        <v>50.3</v>
      </c>
      <c r="E541">
        <v>53.5</v>
      </c>
      <c r="F541">
        <v>54.1</v>
      </c>
      <c r="G541">
        <v>52</v>
      </c>
      <c r="H541">
        <v>50.4</v>
      </c>
      <c r="I541">
        <v>46.7</v>
      </c>
      <c r="J541">
        <v>42.5</v>
      </c>
      <c r="K541">
        <v>39.5</v>
      </c>
      <c r="L541">
        <v>39.9</v>
      </c>
      <c r="M541">
        <v>39.799999999999997</v>
      </c>
    </row>
    <row r="542" spans="1:13" x14ac:dyDescent="0.25">
      <c r="A542" s="1">
        <v>42217.006215277797</v>
      </c>
      <c r="B542">
        <v>48.2</v>
      </c>
      <c r="C542">
        <v>46.4</v>
      </c>
      <c r="D542">
        <v>48.3</v>
      </c>
      <c r="E542">
        <v>53.9</v>
      </c>
      <c r="F542">
        <v>52.5</v>
      </c>
      <c r="G542">
        <v>48.4</v>
      </c>
      <c r="H542">
        <v>51.5</v>
      </c>
      <c r="I542">
        <v>50.6</v>
      </c>
      <c r="J542">
        <v>45</v>
      </c>
      <c r="K542">
        <v>38.4</v>
      </c>
      <c r="L542">
        <v>40.200000000000003</v>
      </c>
      <c r="M542">
        <v>39.6</v>
      </c>
    </row>
    <row r="543" spans="1:13" x14ac:dyDescent="0.25">
      <c r="A543" s="1">
        <v>42217.006226851903</v>
      </c>
      <c r="B543">
        <v>49.4</v>
      </c>
      <c r="C543">
        <v>49.2</v>
      </c>
      <c r="D543">
        <v>55.8</v>
      </c>
      <c r="E543">
        <v>56.4</v>
      </c>
      <c r="F543">
        <v>56.8</v>
      </c>
      <c r="G543">
        <v>56</v>
      </c>
      <c r="H543">
        <v>55.5</v>
      </c>
      <c r="I543">
        <v>52.6</v>
      </c>
      <c r="J543">
        <v>44.9</v>
      </c>
      <c r="K543">
        <v>38.700000000000003</v>
      </c>
      <c r="L543">
        <v>40.200000000000003</v>
      </c>
      <c r="M543">
        <v>39.5</v>
      </c>
    </row>
    <row r="544" spans="1:13" x14ac:dyDescent="0.25">
      <c r="A544" s="1">
        <v>42217.0062384259</v>
      </c>
      <c r="B544">
        <v>49.8</v>
      </c>
      <c r="C544">
        <v>50.7</v>
      </c>
      <c r="D544">
        <v>56.5</v>
      </c>
      <c r="E544">
        <v>55.2</v>
      </c>
      <c r="F544">
        <v>59.6</v>
      </c>
      <c r="G544">
        <v>57.1</v>
      </c>
      <c r="H544">
        <v>50.4</v>
      </c>
      <c r="I544">
        <v>55.2</v>
      </c>
      <c r="J544">
        <v>45.6</v>
      </c>
      <c r="K544">
        <v>40.200000000000003</v>
      </c>
      <c r="L544">
        <v>40.200000000000003</v>
      </c>
      <c r="M544">
        <v>41.1</v>
      </c>
    </row>
    <row r="545" spans="1:13" x14ac:dyDescent="0.25">
      <c r="A545" s="1">
        <v>42217.006249999999</v>
      </c>
      <c r="B545">
        <v>49.3</v>
      </c>
      <c r="C545">
        <v>48.5</v>
      </c>
      <c r="D545">
        <v>55.8</v>
      </c>
      <c r="E545">
        <v>58</v>
      </c>
      <c r="F545">
        <v>59.6</v>
      </c>
      <c r="G545">
        <v>52.7</v>
      </c>
      <c r="H545">
        <v>54.8</v>
      </c>
      <c r="I545">
        <v>53.7</v>
      </c>
      <c r="J545">
        <v>44.4</v>
      </c>
      <c r="K545">
        <v>40.299999999999997</v>
      </c>
      <c r="L545">
        <v>41.9</v>
      </c>
      <c r="M545">
        <v>39.200000000000003</v>
      </c>
    </row>
    <row r="546" spans="1:13" x14ac:dyDescent="0.25">
      <c r="A546" s="1">
        <v>42217.006261574097</v>
      </c>
      <c r="B546">
        <v>49</v>
      </c>
      <c r="C546">
        <v>49.5</v>
      </c>
      <c r="D546">
        <v>56.4</v>
      </c>
      <c r="E546">
        <v>57.1</v>
      </c>
      <c r="F546">
        <v>59.7</v>
      </c>
      <c r="G546">
        <v>53</v>
      </c>
      <c r="H546">
        <v>55.6</v>
      </c>
      <c r="I546">
        <v>53.3</v>
      </c>
      <c r="J546">
        <v>42.5</v>
      </c>
      <c r="K546">
        <v>39.299999999999997</v>
      </c>
      <c r="L546">
        <v>40</v>
      </c>
      <c r="M546">
        <v>39.9</v>
      </c>
    </row>
    <row r="547" spans="1:13" x14ac:dyDescent="0.25">
      <c r="A547" s="1">
        <v>42217.006273148101</v>
      </c>
      <c r="B547">
        <v>48.9</v>
      </c>
      <c r="C547">
        <v>49.4</v>
      </c>
      <c r="D547">
        <v>56.9</v>
      </c>
      <c r="E547">
        <v>58.5</v>
      </c>
      <c r="F547">
        <v>57.3</v>
      </c>
      <c r="G547">
        <v>51.4</v>
      </c>
      <c r="H547">
        <v>54.2</v>
      </c>
      <c r="I547">
        <v>52.8</v>
      </c>
      <c r="J547">
        <v>42.8</v>
      </c>
      <c r="K547">
        <v>39.1</v>
      </c>
      <c r="L547">
        <v>40.1</v>
      </c>
      <c r="M547">
        <v>39</v>
      </c>
    </row>
    <row r="548" spans="1:13" x14ac:dyDescent="0.25">
      <c r="A548" s="1">
        <v>42217.0062847222</v>
      </c>
      <c r="B548">
        <v>48.5</v>
      </c>
      <c r="C548">
        <v>46.8</v>
      </c>
      <c r="D548">
        <v>53.7</v>
      </c>
      <c r="E548">
        <v>53.4</v>
      </c>
      <c r="F548">
        <v>60.7</v>
      </c>
      <c r="G548">
        <v>53.8</v>
      </c>
      <c r="H548">
        <v>48.6</v>
      </c>
      <c r="I548">
        <v>51.4</v>
      </c>
      <c r="J548">
        <v>44.4</v>
      </c>
      <c r="K548">
        <v>38.299999999999997</v>
      </c>
      <c r="L548">
        <v>39.5</v>
      </c>
      <c r="M548">
        <v>39.5</v>
      </c>
    </row>
    <row r="549" spans="1:13" x14ac:dyDescent="0.25">
      <c r="A549" s="1">
        <v>42217.006296296298</v>
      </c>
      <c r="B549">
        <v>48.9</v>
      </c>
      <c r="C549">
        <v>48.3</v>
      </c>
      <c r="D549">
        <v>56.9</v>
      </c>
      <c r="E549">
        <v>57.2</v>
      </c>
      <c r="F549">
        <v>56.4</v>
      </c>
      <c r="G549">
        <v>52.5</v>
      </c>
      <c r="H549">
        <v>53.7</v>
      </c>
      <c r="I549">
        <v>52.8</v>
      </c>
      <c r="J549">
        <v>43.1</v>
      </c>
      <c r="K549">
        <v>38.299999999999997</v>
      </c>
      <c r="L549">
        <v>39.9</v>
      </c>
      <c r="M549">
        <v>40.5</v>
      </c>
    </row>
    <row r="550" spans="1:13" x14ac:dyDescent="0.25">
      <c r="A550" s="1">
        <v>42217.006307870397</v>
      </c>
      <c r="B550">
        <v>49.6</v>
      </c>
      <c r="C550">
        <v>48.6</v>
      </c>
      <c r="D550">
        <v>55.2</v>
      </c>
      <c r="E550">
        <v>55.1</v>
      </c>
      <c r="F550">
        <v>57.6</v>
      </c>
      <c r="G550">
        <v>50.4</v>
      </c>
      <c r="H550">
        <v>55.9</v>
      </c>
      <c r="I550">
        <v>51.1</v>
      </c>
      <c r="J550">
        <v>43.2</v>
      </c>
      <c r="K550">
        <v>39.1</v>
      </c>
      <c r="L550">
        <v>40.5</v>
      </c>
      <c r="M550">
        <v>39.299999999999997</v>
      </c>
    </row>
    <row r="551" spans="1:13" x14ac:dyDescent="0.25">
      <c r="A551" s="1">
        <v>42217.006319444401</v>
      </c>
      <c r="B551">
        <v>51.1</v>
      </c>
      <c r="C551">
        <v>49.8</v>
      </c>
      <c r="D551">
        <v>56.5</v>
      </c>
      <c r="E551">
        <v>55.3</v>
      </c>
      <c r="F551">
        <v>57.1</v>
      </c>
      <c r="G551">
        <v>55</v>
      </c>
      <c r="H551">
        <v>53.4</v>
      </c>
      <c r="I551">
        <v>55.5</v>
      </c>
      <c r="J551">
        <v>44.7</v>
      </c>
      <c r="K551">
        <v>37.6</v>
      </c>
      <c r="L551">
        <v>40</v>
      </c>
      <c r="M551">
        <v>39.5</v>
      </c>
    </row>
    <row r="552" spans="1:13" x14ac:dyDescent="0.25">
      <c r="A552" s="1">
        <v>42217.0063310185</v>
      </c>
      <c r="B552">
        <v>50.1</v>
      </c>
      <c r="C552">
        <v>49.5</v>
      </c>
      <c r="D552">
        <v>57.8</v>
      </c>
      <c r="E552">
        <v>52.8</v>
      </c>
      <c r="F552">
        <v>59.3</v>
      </c>
      <c r="G552">
        <v>53.6</v>
      </c>
      <c r="H552">
        <v>54</v>
      </c>
      <c r="I552">
        <v>51.8</v>
      </c>
      <c r="J552">
        <v>43.8</v>
      </c>
      <c r="K552">
        <v>38</v>
      </c>
      <c r="L552">
        <v>41.5</v>
      </c>
      <c r="M552">
        <v>40.700000000000003</v>
      </c>
    </row>
    <row r="553" spans="1:13" x14ac:dyDescent="0.25">
      <c r="A553" s="1">
        <v>42217.006342592598</v>
      </c>
      <c r="B553">
        <v>50.1</v>
      </c>
      <c r="C553">
        <v>50.4</v>
      </c>
      <c r="D553">
        <v>57.2</v>
      </c>
      <c r="E553">
        <v>57.3</v>
      </c>
      <c r="F553">
        <v>59.9</v>
      </c>
      <c r="G553">
        <v>55.6</v>
      </c>
      <c r="H553">
        <v>52.5</v>
      </c>
      <c r="I553">
        <v>55.9</v>
      </c>
      <c r="J553">
        <v>43.9</v>
      </c>
      <c r="K553">
        <v>39.1</v>
      </c>
      <c r="L553">
        <v>41.1</v>
      </c>
      <c r="M553">
        <v>39.6</v>
      </c>
    </row>
    <row r="554" spans="1:13" x14ac:dyDescent="0.25">
      <c r="A554" s="1">
        <v>42217.006354166697</v>
      </c>
      <c r="B554">
        <v>49.5</v>
      </c>
      <c r="C554">
        <v>50.4</v>
      </c>
      <c r="D554">
        <v>58</v>
      </c>
      <c r="E554">
        <v>56.2</v>
      </c>
      <c r="F554">
        <v>58.7</v>
      </c>
      <c r="G554">
        <v>53.9</v>
      </c>
      <c r="H554">
        <v>56</v>
      </c>
      <c r="I554">
        <v>52.4</v>
      </c>
      <c r="J554">
        <v>43.3</v>
      </c>
      <c r="K554">
        <v>38.5</v>
      </c>
      <c r="L554">
        <v>40.700000000000003</v>
      </c>
      <c r="M554">
        <v>39.4</v>
      </c>
    </row>
    <row r="555" spans="1:13" x14ac:dyDescent="0.25">
      <c r="A555" s="1">
        <v>42217.006365740701</v>
      </c>
      <c r="B555">
        <v>50</v>
      </c>
      <c r="C555">
        <v>52.2</v>
      </c>
      <c r="D555">
        <v>57.6</v>
      </c>
      <c r="E555">
        <v>56.4</v>
      </c>
      <c r="F555">
        <v>58</v>
      </c>
      <c r="G555">
        <v>55</v>
      </c>
      <c r="H555">
        <v>53.2</v>
      </c>
      <c r="I555">
        <v>55.1</v>
      </c>
      <c r="J555">
        <v>43.5</v>
      </c>
      <c r="K555">
        <v>38.700000000000003</v>
      </c>
      <c r="L555">
        <v>39.4</v>
      </c>
      <c r="M555">
        <v>39.9</v>
      </c>
    </row>
    <row r="556" spans="1:13" x14ac:dyDescent="0.25">
      <c r="A556" s="1">
        <v>42217.006377314799</v>
      </c>
      <c r="B556">
        <v>49.7</v>
      </c>
      <c r="C556">
        <v>52.5</v>
      </c>
      <c r="D556">
        <v>56.5</v>
      </c>
      <c r="E556">
        <v>57.1</v>
      </c>
      <c r="F556">
        <v>55.7</v>
      </c>
      <c r="G556">
        <v>53.5</v>
      </c>
      <c r="H556">
        <v>55.3</v>
      </c>
      <c r="I556">
        <v>51.2</v>
      </c>
      <c r="J556">
        <v>44.5</v>
      </c>
      <c r="K556">
        <v>38.9</v>
      </c>
      <c r="L556">
        <v>40.9</v>
      </c>
      <c r="M556">
        <v>40.200000000000003</v>
      </c>
    </row>
    <row r="557" spans="1:13" x14ac:dyDescent="0.25">
      <c r="A557" s="1">
        <v>42217.006388888898</v>
      </c>
      <c r="B557">
        <v>49.5</v>
      </c>
      <c r="C557">
        <v>50.1</v>
      </c>
      <c r="D557">
        <v>57.5</v>
      </c>
      <c r="E557">
        <v>53.4</v>
      </c>
      <c r="F557">
        <v>58.4</v>
      </c>
      <c r="G557">
        <v>56.5</v>
      </c>
      <c r="H557">
        <v>52.5</v>
      </c>
      <c r="I557">
        <v>54.1</v>
      </c>
      <c r="J557">
        <v>45.3</v>
      </c>
      <c r="K557">
        <v>39.700000000000003</v>
      </c>
      <c r="L557">
        <v>40</v>
      </c>
      <c r="M557">
        <v>40.5</v>
      </c>
    </row>
    <row r="558" spans="1:13" x14ac:dyDescent="0.25">
      <c r="A558" s="1">
        <v>42217.006400462997</v>
      </c>
      <c r="B558">
        <v>50.2</v>
      </c>
      <c r="C558">
        <v>48.6</v>
      </c>
      <c r="D558">
        <v>55.6</v>
      </c>
      <c r="E558">
        <v>58</v>
      </c>
      <c r="F558">
        <v>57</v>
      </c>
      <c r="G558">
        <v>55.6</v>
      </c>
      <c r="H558">
        <v>59.7</v>
      </c>
      <c r="I558">
        <v>50.7</v>
      </c>
      <c r="J558">
        <v>43.1</v>
      </c>
      <c r="K558">
        <v>38.200000000000003</v>
      </c>
      <c r="L558">
        <v>39.299999999999997</v>
      </c>
      <c r="M558">
        <v>39.4</v>
      </c>
    </row>
    <row r="559" spans="1:13" x14ac:dyDescent="0.25">
      <c r="A559" s="1">
        <v>42217.006412037001</v>
      </c>
      <c r="B559">
        <v>49.3</v>
      </c>
      <c r="C559">
        <v>48</v>
      </c>
      <c r="D559">
        <v>56.2</v>
      </c>
      <c r="E559">
        <v>53.8</v>
      </c>
      <c r="F559">
        <v>60.7</v>
      </c>
      <c r="G559">
        <v>54.1</v>
      </c>
      <c r="H559">
        <v>51.8</v>
      </c>
      <c r="I559">
        <v>54.6</v>
      </c>
      <c r="J559">
        <v>43.9</v>
      </c>
      <c r="K559">
        <v>39.6</v>
      </c>
      <c r="L559">
        <v>39.9</v>
      </c>
      <c r="M559">
        <v>38.5</v>
      </c>
    </row>
    <row r="560" spans="1:13" x14ac:dyDescent="0.25">
      <c r="A560" s="1">
        <v>42217.006423611099</v>
      </c>
      <c r="B560">
        <v>49.5</v>
      </c>
      <c r="C560">
        <v>53.5</v>
      </c>
      <c r="D560">
        <v>56.2</v>
      </c>
      <c r="E560">
        <v>54.8</v>
      </c>
      <c r="F560">
        <v>56.6</v>
      </c>
      <c r="G560">
        <v>53.6</v>
      </c>
      <c r="H560">
        <v>54.9</v>
      </c>
      <c r="I560">
        <v>51</v>
      </c>
      <c r="J560">
        <v>44</v>
      </c>
      <c r="K560">
        <v>39.799999999999997</v>
      </c>
      <c r="L560">
        <v>40</v>
      </c>
      <c r="M560">
        <v>39.5</v>
      </c>
    </row>
    <row r="561" spans="1:13" x14ac:dyDescent="0.25">
      <c r="A561" s="1">
        <v>42217.006435185198</v>
      </c>
      <c r="B561">
        <v>50.5</v>
      </c>
      <c r="C561">
        <v>49.4</v>
      </c>
      <c r="D561">
        <v>54.7</v>
      </c>
      <c r="E561">
        <v>55.7</v>
      </c>
      <c r="F561">
        <v>61.7</v>
      </c>
      <c r="G561">
        <v>53.6</v>
      </c>
      <c r="H561">
        <v>52.9</v>
      </c>
      <c r="I561">
        <v>55.2</v>
      </c>
      <c r="J561">
        <v>44.5</v>
      </c>
      <c r="K561">
        <v>38.1</v>
      </c>
      <c r="L561">
        <v>39.9</v>
      </c>
      <c r="M561">
        <v>39.700000000000003</v>
      </c>
    </row>
    <row r="562" spans="1:13" x14ac:dyDescent="0.25">
      <c r="A562" s="1">
        <v>42217.006446759297</v>
      </c>
      <c r="B562">
        <v>49.9</v>
      </c>
      <c r="C562">
        <v>49.6</v>
      </c>
      <c r="D562">
        <v>57</v>
      </c>
      <c r="E562">
        <v>57</v>
      </c>
      <c r="F562">
        <v>59.4</v>
      </c>
      <c r="G562">
        <v>56.2</v>
      </c>
      <c r="H562">
        <v>60.2</v>
      </c>
      <c r="I562">
        <v>50.1</v>
      </c>
      <c r="J562">
        <v>42.4</v>
      </c>
      <c r="K562">
        <v>37.1</v>
      </c>
      <c r="L562">
        <v>38.799999999999997</v>
      </c>
      <c r="M562">
        <v>38.700000000000003</v>
      </c>
    </row>
    <row r="563" spans="1:13" x14ac:dyDescent="0.25">
      <c r="A563" s="1">
        <v>42217.006458333301</v>
      </c>
      <c r="B563">
        <v>49.9</v>
      </c>
      <c r="C563">
        <v>48.6</v>
      </c>
      <c r="D563">
        <v>56</v>
      </c>
      <c r="E563">
        <v>54.3</v>
      </c>
      <c r="F563">
        <v>57.6</v>
      </c>
      <c r="G563">
        <v>56.3</v>
      </c>
      <c r="H563">
        <v>52.3</v>
      </c>
      <c r="I563">
        <v>54.2</v>
      </c>
      <c r="J563">
        <v>45.8</v>
      </c>
      <c r="K563">
        <v>39.200000000000003</v>
      </c>
      <c r="L563">
        <v>40.9</v>
      </c>
      <c r="M563">
        <v>40.700000000000003</v>
      </c>
    </row>
    <row r="564" spans="1:13" x14ac:dyDescent="0.25">
      <c r="A564" s="1">
        <v>42217.006469907399</v>
      </c>
      <c r="B564">
        <v>50.4</v>
      </c>
      <c r="C564">
        <v>50.8</v>
      </c>
      <c r="D564">
        <v>57.5</v>
      </c>
      <c r="E564">
        <v>55.9</v>
      </c>
      <c r="F564">
        <v>57.1</v>
      </c>
      <c r="G564">
        <v>52</v>
      </c>
      <c r="H564">
        <v>55.5</v>
      </c>
      <c r="I564">
        <v>53</v>
      </c>
      <c r="J564">
        <v>43.9</v>
      </c>
      <c r="K564">
        <v>40</v>
      </c>
      <c r="L564">
        <v>41.7</v>
      </c>
      <c r="M564">
        <v>40</v>
      </c>
    </row>
    <row r="565" spans="1:13" x14ac:dyDescent="0.25">
      <c r="A565" s="1">
        <v>42217.006481481403</v>
      </c>
      <c r="B565">
        <v>51.9</v>
      </c>
      <c r="C565">
        <v>49.7</v>
      </c>
      <c r="D565">
        <v>57.8</v>
      </c>
      <c r="E565">
        <v>55.5</v>
      </c>
      <c r="F565">
        <v>58.3</v>
      </c>
      <c r="G565">
        <v>55.8</v>
      </c>
      <c r="H565">
        <v>51.6</v>
      </c>
      <c r="I565">
        <v>51.1</v>
      </c>
      <c r="J565">
        <v>44.7</v>
      </c>
      <c r="K565">
        <v>42.4</v>
      </c>
      <c r="L565">
        <v>42.6</v>
      </c>
      <c r="M565">
        <v>42.5</v>
      </c>
    </row>
    <row r="566" spans="1:13" x14ac:dyDescent="0.25">
      <c r="A566" s="1">
        <v>42217.006493055596</v>
      </c>
      <c r="B566">
        <v>52.8</v>
      </c>
      <c r="C566">
        <v>49</v>
      </c>
      <c r="D566">
        <v>56.5</v>
      </c>
      <c r="E566">
        <v>58.7</v>
      </c>
      <c r="F566">
        <v>60.6</v>
      </c>
      <c r="G566">
        <v>56</v>
      </c>
      <c r="H566">
        <v>55.3</v>
      </c>
      <c r="I566">
        <v>51</v>
      </c>
      <c r="J566">
        <v>44.2</v>
      </c>
      <c r="K566">
        <v>41.3</v>
      </c>
      <c r="L566">
        <v>42.2</v>
      </c>
      <c r="M566">
        <v>41.5</v>
      </c>
    </row>
    <row r="567" spans="1:13" x14ac:dyDescent="0.25">
      <c r="A567" s="1">
        <v>42217.0065046296</v>
      </c>
      <c r="B567">
        <v>51</v>
      </c>
      <c r="C567">
        <v>49.6</v>
      </c>
      <c r="D567">
        <v>53.8</v>
      </c>
      <c r="E567">
        <v>53.5</v>
      </c>
      <c r="F567">
        <v>59.3</v>
      </c>
      <c r="G567">
        <v>56.9</v>
      </c>
      <c r="H567">
        <v>56.9</v>
      </c>
      <c r="I567">
        <v>52.8</v>
      </c>
      <c r="J567">
        <v>44.2</v>
      </c>
      <c r="K567">
        <v>41.4</v>
      </c>
      <c r="L567">
        <v>41.4</v>
      </c>
      <c r="M567">
        <v>40.6</v>
      </c>
    </row>
    <row r="568" spans="1:13" x14ac:dyDescent="0.25">
      <c r="A568" s="1">
        <v>42217.006516203699</v>
      </c>
      <c r="B568">
        <v>51.2</v>
      </c>
      <c r="C568">
        <v>47.7</v>
      </c>
      <c r="D568">
        <v>55</v>
      </c>
      <c r="E568">
        <v>54.9</v>
      </c>
      <c r="F568">
        <v>55.9</v>
      </c>
      <c r="G568">
        <v>54.4</v>
      </c>
      <c r="H568">
        <v>56.8</v>
      </c>
      <c r="I568">
        <v>52.8</v>
      </c>
      <c r="J568">
        <v>44.8</v>
      </c>
      <c r="K568">
        <v>40.200000000000003</v>
      </c>
      <c r="L568">
        <v>40.299999999999997</v>
      </c>
      <c r="M568">
        <v>40.299999999999997</v>
      </c>
    </row>
    <row r="569" spans="1:13" x14ac:dyDescent="0.25">
      <c r="A569" s="1">
        <v>42217.006527777798</v>
      </c>
      <c r="B569">
        <v>51</v>
      </c>
      <c r="C569">
        <v>49.5</v>
      </c>
      <c r="D569">
        <v>56.2</v>
      </c>
      <c r="E569">
        <v>55.3</v>
      </c>
      <c r="F569">
        <v>58.8</v>
      </c>
      <c r="G569">
        <v>55.9</v>
      </c>
      <c r="H569">
        <v>53</v>
      </c>
      <c r="I569">
        <v>52.2</v>
      </c>
      <c r="J569">
        <v>44.3</v>
      </c>
      <c r="K569">
        <v>38.299999999999997</v>
      </c>
      <c r="L569">
        <v>41</v>
      </c>
      <c r="M569">
        <v>41</v>
      </c>
    </row>
    <row r="570" spans="1:13" x14ac:dyDescent="0.25">
      <c r="A570" s="1">
        <v>42217.006539351903</v>
      </c>
      <c r="B570">
        <v>51</v>
      </c>
      <c r="C570">
        <v>50.5</v>
      </c>
      <c r="D570">
        <v>55.5</v>
      </c>
      <c r="E570">
        <v>58.7</v>
      </c>
      <c r="F570">
        <v>60</v>
      </c>
      <c r="G570">
        <v>55.1</v>
      </c>
      <c r="H570">
        <v>52</v>
      </c>
      <c r="I570">
        <v>54.1</v>
      </c>
      <c r="J570">
        <v>45.5</v>
      </c>
      <c r="K570">
        <v>39.5</v>
      </c>
      <c r="L570">
        <v>41.6</v>
      </c>
      <c r="M570">
        <v>40.4</v>
      </c>
    </row>
    <row r="571" spans="1:13" x14ac:dyDescent="0.25">
      <c r="A571" s="1">
        <v>42217.0065509259</v>
      </c>
      <c r="B571">
        <v>54.1</v>
      </c>
      <c r="C571">
        <v>51.9</v>
      </c>
      <c r="D571">
        <v>54.7</v>
      </c>
      <c r="E571">
        <v>56.3</v>
      </c>
      <c r="F571">
        <v>58.2</v>
      </c>
      <c r="G571">
        <v>54.6</v>
      </c>
      <c r="H571">
        <v>61</v>
      </c>
      <c r="I571">
        <v>50.7</v>
      </c>
      <c r="J571">
        <v>43.6</v>
      </c>
      <c r="K571">
        <v>39.4</v>
      </c>
      <c r="L571">
        <v>41.4</v>
      </c>
      <c r="M571">
        <v>39.700000000000003</v>
      </c>
    </row>
    <row r="572" spans="1:13" x14ac:dyDescent="0.25">
      <c r="A572" s="1">
        <v>42217.006562499999</v>
      </c>
      <c r="B572">
        <v>49.6</v>
      </c>
      <c r="C572">
        <v>50.6</v>
      </c>
      <c r="D572">
        <v>57.1</v>
      </c>
      <c r="E572">
        <v>57.2</v>
      </c>
      <c r="F572">
        <v>57</v>
      </c>
      <c r="G572">
        <v>56.6</v>
      </c>
      <c r="H572">
        <v>53.4</v>
      </c>
      <c r="I572">
        <v>52.1</v>
      </c>
      <c r="J572">
        <v>44.9</v>
      </c>
      <c r="K572">
        <v>40.5</v>
      </c>
      <c r="L572">
        <v>39.799999999999997</v>
      </c>
      <c r="M572">
        <v>42.7</v>
      </c>
    </row>
    <row r="573" spans="1:13" x14ac:dyDescent="0.25">
      <c r="A573" s="1">
        <v>42217.006574074097</v>
      </c>
      <c r="B573">
        <v>49.1</v>
      </c>
      <c r="C573">
        <v>51.4</v>
      </c>
      <c r="D573">
        <v>55.8</v>
      </c>
      <c r="E573">
        <v>56.1</v>
      </c>
      <c r="F573">
        <v>58</v>
      </c>
      <c r="G573">
        <v>52.7</v>
      </c>
      <c r="H573">
        <v>53.5</v>
      </c>
      <c r="I573">
        <v>50.8</v>
      </c>
      <c r="J573">
        <v>43.3</v>
      </c>
      <c r="K573">
        <v>41.7</v>
      </c>
      <c r="L573">
        <v>40.4</v>
      </c>
      <c r="M573">
        <v>40.4</v>
      </c>
    </row>
    <row r="574" spans="1:13" x14ac:dyDescent="0.25">
      <c r="A574" s="1">
        <v>42217.006585648101</v>
      </c>
      <c r="B574">
        <v>49.1</v>
      </c>
      <c r="C574">
        <v>49.6</v>
      </c>
      <c r="D574">
        <v>55.9</v>
      </c>
      <c r="E574">
        <v>56.6</v>
      </c>
      <c r="F574">
        <v>58</v>
      </c>
      <c r="G574">
        <v>54.5</v>
      </c>
      <c r="H574">
        <v>51.9</v>
      </c>
      <c r="I574">
        <v>53.2</v>
      </c>
      <c r="J574">
        <v>43.6</v>
      </c>
      <c r="K574">
        <v>39.4</v>
      </c>
      <c r="L574">
        <v>39.9</v>
      </c>
      <c r="M574">
        <v>40.1</v>
      </c>
    </row>
    <row r="575" spans="1:13" x14ac:dyDescent="0.25">
      <c r="A575" s="1">
        <v>42217.0065972222</v>
      </c>
      <c r="B575">
        <v>49.7</v>
      </c>
      <c r="C575">
        <v>49.2</v>
      </c>
      <c r="D575">
        <v>54.3</v>
      </c>
      <c r="E575">
        <v>55</v>
      </c>
      <c r="F575">
        <v>57.3</v>
      </c>
      <c r="G575">
        <v>52.8</v>
      </c>
      <c r="H575">
        <v>55.1</v>
      </c>
      <c r="I575">
        <v>49.2</v>
      </c>
      <c r="J575">
        <v>44</v>
      </c>
      <c r="K575">
        <v>38.5</v>
      </c>
      <c r="L575">
        <v>40.700000000000003</v>
      </c>
      <c r="M575">
        <v>40</v>
      </c>
    </row>
    <row r="576" spans="1:13" x14ac:dyDescent="0.25">
      <c r="A576" s="1">
        <v>42217.006608796299</v>
      </c>
      <c r="B576">
        <v>50.1</v>
      </c>
      <c r="C576">
        <v>49.3</v>
      </c>
      <c r="D576">
        <v>54.4</v>
      </c>
      <c r="E576">
        <v>55.6</v>
      </c>
      <c r="F576">
        <v>56.1</v>
      </c>
      <c r="G576">
        <v>56.3</v>
      </c>
      <c r="H576">
        <v>51.5</v>
      </c>
      <c r="I576">
        <v>52.4</v>
      </c>
      <c r="J576">
        <v>44.1</v>
      </c>
      <c r="K576">
        <v>39.700000000000003</v>
      </c>
      <c r="L576">
        <v>40.799999999999997</v>
      </c>
      <c r="M576">
        <v>40.5</v>
      </c>
    </row>
    <row r="577" spans="1:13" x14ac:dyDescent="0.25">
      <c r="A577" s="1">
        <v>42217.006620370397</v>
      </c>
      <c r="B577">
        <v>49.4</v>
      </c>
      <c r="C577">
        <v>48.1</v>
      </c>
      <c r="D577">
        <v>55.9</v>
      </c>
      <c r="E577">
        <v>54.5</v>
      </c>
      <c r="F577">
        <v>59.2</v>
      </c>
      <c r="G577">
        <v>54.1</v>
      </c>
      <c r="H577">
        <v>53.7</v>
      </c>
      <c r="I577">
        <v>51</v>
      </c>
      <c r="J577">
        <v>45</v>
      </c>
      <c r="K577">
        <v>40.200000000000003</v>
      </c>
      <c r="L577">
        <v>40.1</v>
      </c>
      <c r="M577">
        <v>40.1</v>
      </c>
    </row>
    <row r="578" spans="1:13" x14ac:dyDescent="0.25">
      <c r="A578" s="1">
        <v>42217.006631944401</v>
      </c>
      <c r="B578">
        <v>49.8</v>
      </c>
      <c r="C578">
        <v>46.1</v>
      </c>
      <c r="D578">
        <v>55</v>
      </c>
      <c r="E578">
        <v>54.8</v>
      </c>
      <c r="F578">
        <v>60.1</v>
      </c>
      <c r="G578">
        <v>54.7</v>
      </c>
      <c r="H578">
        <v>51.2</v>
      </c>
      <c r="I578">
        <v>54.6</v>
      </c>
      <c r="J578">
        <v>46.3</v>
      </c>
      <c r="K578">
        <v>37.9</v>
      </c>
      <c r="L578">
        <v>40.200000000000003</v>
      </c>
      <c r="M578">
        <v>40.6</v>
      </c>
    </row>
    <row r="579" spans="1:13" x14ac:dyDescent="0.25">
      <c r="A579" s="1">
        <v>42217.0066435185</v>
      </c>
      <c r="B579">
        <v>50.5</v>
      </c>
      <c r="C579">
        <v>47.3</v>
      </c>
      <c r="D579">
        <v>55.7</v>
      </c>
      <c r="E579">
        <v>58</v>
      </c>
      <c r="F579">
        <v>55.5</v>
      </c>
      <c r="G579">
        <v>52.9</v>
      </c>
      <c r="H579">
        <v>59.9</v>
      </c>
      <c r="I579">
        <v>51.2</v>
      </c>
      <c r="J579">
        <v>45.3</v>
      </c>
      <c r="K579">
        <v>39.4</v>
      </c>
      <c r="L579">
        <v>39.9</v>
      </c>
      <c r="M579">
        <v>40.700000000000003</v>
      </c>
    </row>
    <row r="580" spans="1:13" x14ac:dyDescent="0.25">
      <c r="A580" s="1">
        <v>42217.006655092599</v>
      </c>
      <c r="B580">
        <v>49.8</v>
      </c>
      <c r="C580">
        <v>48.9</v>
      </c>
      <c r="D580">
        <v>55.5</v>
      </c>
      <c r="E580">
        <v>54.1</v>
      </c>
      <c r="F580">
        <v>57.1</v>
      </c>
      <c r="G580">
        <v>56.8</v>
      </c>
      <c r="H580">
        <v>52.5</v>
      </c>
      <c r="I580">
        <v>52.7</v>
      </c>
      <c r="J580">
        <v>44.7</v>
      </c>
      <c r="K580">
        <v>38</v>
      </c>
      <c r="L580">
        <v>40.6</v>
      </c>
      <c r="M580">
        <v>40.6</v>
      </c>
    </row>
    <row r="581" spans="1:13" x14ac:dyDescent="0.25">
      <c r="A581" s="1">
        <v>42217.006666666697</v>
      </c>
      <c r="B581">
        <v>49.2</v>
      </c>
      <c r="C581">
        <v>47.8</v>
      </c>
      <c r="D581">
        <v>55.8</v>
      </c>
      <c r="E581">
        <v>59</v>
      </c>
      <c r="F581">
        <v>59.8</v>
      </c>
      <c r="G581">
        <v>53.3</v>
      </c>
      <c r="H581">
        <v>53.4</v>
      </c>
      <c r="I581">
        <v>51.9</v>
      </c>
      <c r="J581">
        <v>46.1</v>
      </c>
      <c r="K581">
        <v>38.1</v>
      </c>
      <c r="L581">
        <v>40.6</v>
      </c>
      <c r="M581">
        <v>40.5</v>
      </c>
    </row>
    <row r="582" spans="1:13" x14ac:dyDescent="0.25">
      <c r="A582" s="1">
        <v>42217.006678240701</v>
      </c>
      <c r="B582">
        <v>49.8</v>
      </c>
      <c r="C582">
        <v>53.7</v>
      </c>
      <c r="D582">
        <v>56.2</v>
      </c>
      <c r="E582">
        <v>55.6</v>
      </c>
      <c r="F582">
        <v>59</v>
      </c>
      <c r="G582">
        <v>54.7</v>
      </c>
      <c r="H582">
        <v>53.8</v>
      </c>
      <c r="I582">
        <v>55.6</v>
      </c>
      <c r="J582">
        <v>44.2</v>
      </c>
      <c r="K582">
        <v>38.1</v>
      </c>
      <c r="L582">
        <v>40.700000000000003</v>
      </c>
      <c r="M582">
        <v>40.9</v>
      </c>
    </row>
    <row r="583" spans="1:13" x14ac:dyDescent="0.25">
      <c r="A583" s="1">
        <v>42217.0066898148</v>
      </c>
      <c r="B583">
        <v>49.9</v>
      </c>
      <c r="C583">
        <v>48.9</v>
      </c>
      <c r="D583">
        <v>54</v>
      </c>
      <c r="E583">
        <v>55.4</v>
      </c>
      <c r="F583">
        <v>59.7</v>
      </c>
      <c r="G583">
        <v>52.8</v>
      </c>
      <c r="H583">
        <v>59.8</v>
      </c>
      <c r="I583">
        <v>52</v>
      </c>
      <c r="J583">
        <v>45.2</v>
      </c>
      <c r="K583">
        <v>38.799999999999997</v>
      </c>
      <c r="L583">
        <v>40.4</v>
      </c>
      <c r="M583">
        <v>40.9</v>
      </c>
    </row>
    <row r="584" spans="1:13" x14ac:dyDescent="0.25">
      <c r="A584" s="1">
        <v>42217.006701388898</v>
      </c>
      <c r="B584">
        <v>50</v>
      </c>
      <c r="C584">
        <v>48.4</v>
      </c>
      <c r="D584">
        <v>57.4</v>
      </c>
      <c r="E584">
        <v>54.8</v>
      </c>
      <c r="F584">
        <v>59.3</v>
      </c>
      <c r="G584">
        <v>56.2</v>
      </c>
      <c r="H584">
        <v>51.4</v>
      </c>
      <c r="I584">
        <v>52.7</v>
      </c>
      <c r="J584">
        <v>45.7</v>
      </c>
      <c r="K584">
        <v>39</v>
      </c>
      <c r="L584">
        <v>41.1</v>
      </c>
      <c r="M584">
        <v>40.700000000000003</v>
      </c>
    </row>
    <row r="585" spans="1:13" x14ac:dyDescent="0.25">
      <c r="A585" s="1">
        <v>42217.006712962997</v>
      </c>
      <c r="B585">
        <v>50</v>
      </c>
      <c r="C585">
        <v>51.6</v>
      </c>
      <c r="D585">
        <v>59.5</v>
      </c>
      <c r="E585">
        <v>57.3</v>
      </c>
      <c r="F585">
        <v>57.9</v>
      </c>
      <c r="G585">
        <v>55</v>
      </c>
      <c r="H585">
        <v>55.8</v>
      </c>
      <c r="I585">
        <v>52.5</v>
      </c>
      <c r="J585">
        <v>44.1</v>
      </c>
      <c r="K585">
        <v>38.5</v>
      </c>
      <c r="L585">
        <v>40.4</v>
      </c>
      <c r="M585">
        <v>40.9</v>
      </c>
    </row>
    <row r="586" spans="1:13" x14ac:dyDescent="0.25">
      <c r="A586" s="1">
        <v>42217.006724537001</v>
      </c>
      <c r="B586">
        <v>50.2</v>
      </c>
      <c r="C586">
        <v>48.3</v>
      </c>
      <c r="D586">
        <v>54.7</v>
      </c>
      <c r="E586">
        <v>54.7</v>
      </c>
      <c r="F586">
        <v>60.4</v>
      </c>
      <c r="G586">
        <v>51.6</v>
      </c>
      <c r="H586">
        <v>53.9</v>
      </c>
      <c r="I586">
        <v>53</v>
      </c>
      <c r="J586">
        <v>44.8</v>
      </c>
      <c r="K586">
        <v>39.6</v>
      </c>
      <c r="L586">
        <v>40.799999999999997</v>
      </c>
      <c r="M586">
        <v>41.8</v>
      </c>
    </row>
    <row r="587" spans="1:13" x14ac:dyDescent="0.25">
      <c r="A587" s="1">
        <v>42217.0067361111</v>
      </c>
      <c r="B587">
        <v>51</v>
      </c>
      <c r="C587">
        <v>50.3</v>
      </c>
      <c r="D587">
        <v>55.5</v>
      </c>
      <c r="E587">
        <v>55</v>
      </c>
      <c r="F587">
        <v>60.4</v>
      </c>
      <c r="G587">
        <v>52.6</v>
      </c>
      <c r="H587">
        <v>54.8</v>
      </c>
      <c r="I587">
        <v>52.6</v>
      </c>
      <c r="J587">
        <v>46.4</v>
      </c>
      <c r="K587">
        <v>39.700000000000003</v>
      </c>
      <c r="L587">
        <v>41.2</v>
      </c>
      <c r="M587">
        <v>42.9</v>
      </c>
    </row>
    <row r="588" spans="1:13" x14ac:dyDescent="0.25">
      <c r="A588" s="1">
        <v>42217.006747685198</v>
      </c>
      <c r="B588">
        <v>49.6</v>
      </c>
      <c r="C588">
        <v>51.6</v>
      </c>
      <c r="D588">
        <v>55.5</v>
      </c>
      <c r="E588">
        <v>54.7</v>
      </c>
      <c r="F588">
        <v>58.8</v>
      </c>
      <c r="G588">
        <v>54.4</v>
      </c>
      <c r="H588">
        <v>52.5</v>
      </c>
      <c r="I588">
        <v>50.8</v>
      </c>
      <c r="J588">
        <v>44.9</v>
      </c>
      <c r="K588">
        <v>41.2</v>
      </c>
      <c r="L588">
        <v>40.4</v>
      </c>
      <c r="M588">
        <v>41.5</v>
      </c>
    </row>
    <row r="589" spans="1:13" x14ac:dyDescent="0.25">
      <c r="A589" s="1">
        <v>42217.006759259297</v>
      </c>
      <c r="B589">
        <v>50.5</v>
      </c>
      <c r="C589">
        <v>45.5</v>
      </c>
      <c r="D589">
        <v>56.6</v>
      </c>
      <c r="E589">
        <v>57</v>
      </c>
      <c r="F589">
        <v>56.2</v>
      </c>
      <c r="G589">
        <v>56.6</v>
      </c>
      <c r="H589">
        <v>55</v>
      </c>
      <c r="I589">
        <v>53.4</v>
      </c>
      <c r="J589">
        <v>45</v>
      </c>
      <c r="K589">
        <v>39.700000000000003</v>
      </c>
      <c r="L589">
        <v>41.2</v>
      </c>
      <c r="M589">
        <v>42</v>
      </c>
    </row>
    <row r="590" spans="1:13" x14ac:dyDescent="0.25">
      <c r="A590" s="1">
        <v>42217.006770833301</v>
      </c>
      <c r="B590">
        <v>50.5</v>
      </c>
      <c r="C590">
        <v>49.5</v>
      </c>
      <c r="D590">
        <v>54.8</v>
      </c>
      <c r="E590">
        <v>54.3</v>
      </c>
      <c r="F590">
        <v>59.7</v>
      </c>
      <c r="G590">
        <v>53.8</v>
      </c>
      <c r="H590">
        <v>56.1</v>
      </c>
      <c r="I590">
        <v>52.1</v>
      </c>
      <c r="J590">
        <v>45.2</v>
      </c>
      <c r="K590">
        <v>39.6</v>
      </c>
      <c r="L590">
        <v>40.799999999999997</v>
      </c>
      <c r="M590">
        <v>44.6</v>
      </c>
    </row>
    <row r="591" spans="1:13" x14ac:dyDescent="0.25">
      <c r="A591" s="1">
        <v>42217.006782407399</v>
      </c>
      <c r="B591">
        <v>50.6</v>
      </c>
      <c r="C591">
        <v>49.9</v>
      </c>
      <c r="D591">
        <v>56.7</v>
      </c>
      <c r="E591">
        <v>54.4</v>
      </c>
      <c r="F591">
        <v>60</v>
      </c>
      <c r="G591">
        <v>53.2</v>
      </c>
      <c r="H591">
        <v>54.2</v>
      </c>
      <c r="I591">
        <v>51.9</v>
      </c>
      <c r="J591">
        <v>43.4</v>
      </c>
      <c r="K591">
        <v>39.799999999999997</v>
      </c>
      <c r="L591">
        <v>41.2</v>
      </c>
      <c r="M591">
        <v>41.4</v>
      </c>
    </row>
    <row r="592" spans="1:13" x14ac:dyDescent="0.25">
      <c r="A592" s="1">
        <v>42217.006793981498</v>
      </c>
      <c r="B592">
        <v>53.1</v>
      </c>
      <c r="C592">
        <v>51.4</v>
      </c>
      <c r="D592">
        <v>55.4</v>
      </c>
      <c r="E592">
        <v>54.8</v>
      </c>
      <c r="F592">
        <v>59.5</v>
      </c>
      <c r="G592">
        <v>51.5</v>
      </c>
      <c r="H592">
        <v>52.7</v>
      </c>
      <c r="I592">
        <v>51.9</v>
      </c>
      <c r="J592">
        <v>44.9</v>
      </c>
      <c r="K592">
        <v>41.6</v>
      </c>
      <c r="L592">
        <v>42.6</v>
      </c>
      <c r="M592">
        <v>42.6</v>
      </c>
    </row>
    <row r="593" spans="1:13" x14ac:dyDescent="0.25">
      <c r="A593" s="1">
        <v>42217.006805555597</v>
      </c>
      <c r="B593">
        <v>52.1</v>
      </c>
      <c r="C593">
        <v>51.4</v>
      </c>
      <c r="D593">
        <v>55.9</v>
      </c>
      <c r="E593">
        <v>55.6</v>
      </c>
      <c r="F593">
        <v>57.2</v>
      </c>
      <c r="G593">
        <v>57.1</v>
      </c>
      <c r="H593">
        <v>55.3</v>
      </c>
      <c r="I593">
        <v>52.9</v>
      </c>
      <c r="J593">
        <v>45.1</v>
      </c>
      <c r="K593">
        <v>40.6</v>
      </c>
      <c r="L593">
        <v>41.9</v>
      </c>
      <c r="M593">
        <v>41.4</v>
      </c>
    </row>
    <row r="594" spans="1:13" x14ac:dyDescent="0.25">
      <c r="A594" s="1">
        <v>42217.006817129601</v>
      </c>
      <c r="B594">
        <v>51.7</v>
      </c>
      <c r="C594">
        <v>50.7</v>
      </c>
      <c r="D594">
        <v>56.2</v>
      </c>
      <c r="E594">
        <v>56.6</v>
      </c>
      <c r="F594">
        <v>59.1</v>
      </c>
      <c r="G594">
        <v>54.8</v>
      </c>
      <c r="H594">
        <v>57.2</v>
      </c>
      <c r="I594">
        <v>50</v>
      </c>
      <c r="J594">
        <v>44</v>
      </c>
      <c r="K594">
        <v>39.9</v>
      </c>
      <c r="L594">
        <v>40.200000000000003</v>
      </c>
      <c r="M594">
        <v>41.8</v>
      </c>
    </row>
    <row r="595" spans="1:13" x14ac:dyDescent="0.25">
      <c r="A595" s="1">
        <v>42217.006828703699</v>
      </c>
      <c r="B595">
        <v>52.5</v>
      </c>
      <c r="C595">
        <v>52.7</v>
      </c>
      <c r="D595">
        <v>55.9</v>
      </c>
      <c r="E595">
        <v>57</v>
      </c>
      <c r="F595">
        <v>58.4</v>
      </c>
      <c r="G595">
        <v>53</v>
      </c>
      <c r="H595">
        <v>54.4</v>
      </c>
      <c r="I595">
        <v>53.7</v>
      </c>
      <c r="J595">
        <v>44</v>
      </c>
      <c r="K595">
        <v>39.1</v>
      </c>
      <c r="L595">
        <v>40.700000000000003</v>
      </c>
      <c r="M595">
        <v>41</v>
      </c>
    </row>
    <row r="596" spans="1:13" x14ac:dyDescent="0.25">
      <c r="A596" s="1">
        <v>42217.006840277798</v>
      </c>
      <c r="B596">
        <v>54</v>
      </c>
      <c r="C596">
        <v>51.3</v>
      </c>
      <c r="D596">
        <v>55.7</v>
      </c>
      <c r="E596">
        <v>56.3</v>
      </c>
      <c r="F596">
        <v>59.5</v>
      </c>
      <c r="G596">
        <v>50.8</v>
      </c>
      <c r="H596">
        <v>53.7</v>
      </c>
      <c r="I596">
        <v>51.8</v>
      </c>
      <c r="J596">
        <v>45.6</v>
      </c>
      <c r="K596">
        <v>38.6</v>
      </c>
      <c r="L596">
        <v>40.799999999999997</v>
      </c>
      <c r="M596">
        <v>41</v>
      </c>
    </row>
    <row r="597" spans="1:13" x14ac:dyDescent="0.25">
      <c r="A597" s="1">
        <v>42217.006851851896</v>
      </c>
      <c r="B597">
        <v>53</v>
      </c>
      <c r="C597">
        <v>52.4</v>
      </c>
      <c r="D597">
        <v>58.6</v>
      </c>
      <c r="E597">
        <v>56.3</v>
      </c>
      <c r="F597">
        <v>62.6</v>
      </c>
      <c r="G597">
        <v>55.3</v>
      </c>
      <c r="H597">
        <v>53</v>
      </c>
      <c r="I597">
        <v>53.7</v>
      </c>
      <c r="J597">
        <v>44.7</v>
      </c>
      <c r="K597">
        <v>39.1</v>
      </c>
      <c r="L597">
        <v>42.2</v>
      </c>
      <c r="M597">
        <v>42.2</v>
      </c>
    </row>
    <row r="598" spans="1:13" x14ac:dyDescent="0.25">
      <c r="A598" s="1">
        <v>42217.006863425901</v>
      </c>
      <c r="B598">
        <v>53.4</v>
      </c>
      <c r="C598">
        <v>52.4</v>
      </c>
      <c r="D598">
        <v>53.8</v>
      </c>
      <c r="E598">
        <v>55.9</v>
      </c>
      <c r="F598">
        <v>58.1</v>
      </c>
      <c r="G598">
        <v>55</v>
      </c>
      <c r="H598">
        <v>60.1</v>
      </c>
      <c r="I598">
        <v>51.3</v>
      </c>
      <c r="J598">
        <v>44.1</v>
      </c>
      <c r="K598">
        <v>40.6</v>
      </c>
      <c r="L598">
        <v>41.5</v>
      </c>
      <c r="M598">
        <v>41.1</v>
      </c>
    </row>
    <row r="599" spans="1:13" x14ac:dyDescent="0.25">
      <c r="A599" s="1">
        <v>42217.006874999999</v>
      </c>
      <c r="B599">
        <v>53.2</v>
      </c>
      <c r="C599">
        <v>48.7</v>
      </c>
      <c r="D599">
        <v>55.9</v>
      </c>
      <c r="E599">
        <v>55.8</v>
      </c>
      <c r="F599">
        <v>61.8</v>
      </c>
      <c r="G599">
        <v>55.9</v>
      </c>
      <c r="H599">
        <v>53.4</v>
      </c>
      <c r="I599">
        <v>54.1</v>
      </c>
      <c r="J599">
        <v>45.6</v>
      </c>
      <c r="K599">
        <v>39.4</v>
      </c>
      <c r="L599">
        <v>41.1</v>
      </c>
      <c r="M599">
        <v>41.2</v>
      </c>
    </row>
    <row r="600" spans="1:13" x14ac:dyDescent="0.25">
      <c r="A600" s="1">
        <v>42217.006886574098</v>
      </c>
      <c r="B600">
        <v>52.3</v>
      </c>
      <c r="C600">
        <v>48.1</v>
      </c>
      <c r="D600">
        <v>54.5</v>
      </c>
      <c r="E600">
        <v>54.2</v>
      </c>
      <c r="F600">
        <v>55.6</v>
      </c>
      <c r="G600">
        <v>51.5</v>
      </c>
      <c r="H600">
        <v>56.9</v>
      </c>
      <c r="I600">
        <v>50.9</v>
      </c>
      <c r="J600">
        <v>43.9</v>
      </c>
      <c r="K600">
        <v>38.4</v>
      </c>
      <c r="L600">
        <v>40.700000000000003</v>
      </c>
      <c r="M600">
        <v>40.799999999999997</v>
      </c>
    </row>
    <row r="601" spans="1:13" x14ac:dyDescent="0.25">
      <c r="A601" s="1">
        <v>42217.006898148102</v>
      </c>
      <c r="B601">
        <v>52.5</v>
      </c>
      <c r="C601">
        <v>52</v>
      </c>
      <c r="D601">
        <v>58</v>
      </c>
      <c r="E601">
        <v>56.4</v>
      </c>
      <c r="F601">
        <v>57.5</v>
      </c>
      <c r="G601">
        <v>55.3</v>
      </c>
      <c r="H601">
        <v>55.6</v>
      </c>
      <c r="I601">
        <v>53.5</v>
      </c>
      <c r="J601">
        <v>44.7</v>
      </c>
      <c r="K601">
        <v>39.299999999999997</v>
      </c>
      <c r="L601">
        <v>40.700000000000003</v>
      </c>
      <c r="M601">
        <v>39.799999999999997</v>
      </c>
    </row>
    <row r="602" spans="1:13" x14ac:dyDescent="0.25">
      <c r="A602" s="1">
        <v>42217.0069097222</v>
      </c>
      <c r="B602">
        <v>53.1</v>
      </c>
      <c r="C602">
        <v>50</v>
      </c>
      <c r="D602">
        <v>57.6</v>
      </c>
      <c r="E602">
        <v>58</v>
      </c>
      <c r="F602">
        <v>57.7</v>
      </c>
      <c r="G602">
        <v>53</v>
      </c>
      <c r="H602">
        <v>58.2</v>
      </c>
      <c r="I602">
        <v>51.1</v>
      </c>
      <c r="J602">
        <v>46.7</v>
      </c>
      <c r="K602">
        <v>39.799999999999997</v>
      </c>
      <c r="L602">
        <v>41.3</v>
      </c>
      <c r="M602">
        <v>41.5</v>
      </c>
    </row>
    <row r="603" spans="1:13" x14ac:dyDescent="0.25">
      <c r="A603" s="1">
        <v>42217.006921296299</v>
      </c>
      <c r="B603">
        <v>51.2</v>
      </c>
      <c r="C603">
        <v>52.7</v>
      </c>
      <c r="D603">
        <v>57.5</v>
      </c>
      <c r="E603">
        <v>55.8</v>
      </c>
      <c r="F603">
        <v>59.4</v>
      </c>
      <c r="G603">
        <v>53.1</v>
      </c>
      <c r="H603">
        <v>51.4</v>
      </c>
      <c r="I603">
        <v>54.4</v>
      </c>
      <c r="J603">
        <v>45.9</v>
      </c>
      <c r="K603">
        <v>39.9</v>
      </c>
      <c r="L603">
        <v>40.700000000000003</v>
      </c>
      <c r="M603">
        <v>39.4</v>
      </c>
    </row>
    <row r="604" spans="1:13" x14ac:dyDescent="0.25">
      <c r="A604" s="1">
        <v>42217.006932870398</v>
      </c>
      <c r="B604">
        <v>49.9</v>
      </c>
      <c r="C604">
        <v>50.1</v>
      </c>
      <c r="D604">
        <v>58.6</v>
      </c>
      <c r="E604">
        <v>56.8</v>
      </c>
      <c r="F604">
        <v>56.5</v>
      </c>
      <c r="G604">
        <v>54</v>
      </c>
      <c r="H604">
        <v>54.6</v>
      </c>
      <c r="I604">
        <v>52.2</v>
      </c>
      <c r="J604">
        <v>46.2</v>
      </c>
      <c r="K604">
        <v>38.9</v>
      </c>
      <c r="L604">
        <v>40</v>
      </c>
      <c r="M604">
        <v>40.6</v>
      </c>
    </row>
    <row r="605" spans="1:13" x14ac:dyDescent="0.25">
      <c r="A605" s="1">
        <v>42217.006944444402</v>
      </c>
      <c r="B605">
        <v>49.9</v>
      </c>
      <c r="C605">
        <v>47.5</v>
      </c>
      <c r="D605">
        <v>58</v>
      </c>
      <c r="E605">
        <v>56.2</v>
      </c>
      <c r="F605">
        <v>59.8</v>
      </c>
      <c r="G605">
        <v>55.3</v>
      </c>
      <c r="H605">
        <v>49.6</v>
      </c>
      <c r="I605">
        <v>55.2</v>
      </c>
      <c r="J605">
        <v>45.2</v>
      </c>
      <c r="K605">
        <v>39.6</v>
      </c>
      <c r="L605">
        <v>40.5</v>
      </c>
      <c r="M605">
        <v>41</v>
      </c>
    </row>
    <row r="606" spans="1:13" x14ac:dyDescent="0.25">
      <c r="A606" s="1">
        <v>42217.0069560185</v>
      </c>
      <c r="B606">
        <v>50.5</v>
      </c>
      <c r="C606">
        <v>48.4</v>
      </c>
      <c r="D606">
        <v>58.9</v>
      </c>
      <c r="E606">
        <v>56.5</v>
      </c>
      <c r="F606">
        <v>55.7</v>
      </c>
      <c r="G606">
        <v>55.5</v>
      </c>
      <c r="H606">
        <v>55.2</v>
      </c>
      <c r="I606">
        <v>53.2</v>
      </c>
      <c r="J606">
        <v>44.1</v>
      </c>
      <c r="K606">
        <v>39.1</v>
      </c>
      <c r="L606">
        <v>41.9</v>
      </c>
      <c r="M606">
        <v>42.1</v>
      </c>
    </row>
    <row r="607" spans="1:13" x14ac:dyDescent="0.25">
      <c r="A607" s="1">
        <v>42217.006967592599</v>
      </c>
      <c r="B607">
        <v>50.3</v>
      </c>
      <c r="C607">
        <v>50.1</v>
      </c>
      <c r="D607">
        <v>54.8</v>
      </c>
      <c r="E607">
        <v>55.5</v>
      </c>
      <c r="F607">
        <v>58.2</v>
      </c>
      <c r="G607">
        <v>54.3</v>
      </c>
      <c r="H607">
        <v>55.8</v>
      </c>
      <c r="I607">
        <v>53.5</v>
      </c>
      <c r="J607">
        <v>45.6</v>
      </c>
      <c r="K607">
        <v>39.799999999999997</v>
      </c>
      <c r="L607">
        <v>40.9</v>
      </c>
      <c r="M607">
        <v>41.7</v>
      </c>
    </row>
    <row r="608" spans="1:13" x14ac:dyDescent="0.25">
      <c r="A608" s="1">
        <v>42217.006979166697</v>
      </c>
      <c r="B608">
        <v>50.9</v>
      </c>
      <c r="C608">
        <v>51.2</v>
      </c>
      <c r="D608">
        <v>58.4</v>
      </c>
      <c r="E608">
        <v>57.4</v>
      </c>
      <c r="F608">
        <v>56.7</v>
      </c>
      <c r="G608">
        <v>54.3</v>
      </c>
      <c r="H608">
        <v>56.4</v>
      </c>
      <c r="I608">
        <v>54.4</v>
      </c>
      <c r="J608">
        <v>46.5</v>
      </c>
      <c r="K608">
        <v>38.5</v>
      </c>
      <c r="L608">
        <v>41.4</v>
      </c>
      <c r="M608">
        <v>41.6</v>
      </c>
    </row>
    <row r="609" spans="1:13" x14ac:dyDescent="0.25">
      <c r="A609" s="1">
        <v>42217.006990740701</v>
      </c>
      <c r="B609">
        <v>50.7</v>
      </c>
      <c r="C609">
        <v>49.7</v>
      </c>
      <c r="D609">
        <v>56.5</v>
      </c>
      <c r="E609">
        <v>54</v>
      </c>
      <c r="F609">
        <v>59.8</v>
      </c>
      <c r="G609">
        <v>56.5</v>
      </c>
      <c r="H609">
        <v>53.5</v>
      </c>
      <c r="I609">
        <v>53.3</v>
      </c>
      <c r="J609">
        <v>45.5</v>
      </c>
      <c r="K609">
        <v>39.200000000000003</v>
      </c>
      <c r="L609">
        <v>40.9</v>
      </c>
      <c r="M609">
        <v>41.2</v>
      </c>
    </row>
    <row r="610" spans="1:13" x14ac:dyDescent="0.25">
      <c r="A610" s="1">
        <v>42217.0070023148</v>
      </c>
      <c r="B610">
        <v>49.8</v>
      </c>
      <c r="C610">
        <v>54.6</v>
      </c>
      <c r="D610">
        <v>57.7</v>
      </c>
      <c r="E610">
        <v>55.7</v>
      </c>
      <c r="F610">
        <v>55.6</v>
      </c>
      <c r="G610">
        <v>55.8</v>
      </c>
      <c r="H610">
        <v>55.4</v>
      </c>
      <c r="I610">
        <v>52.5</v>
      </c>
      <c r="J610">
        <v>45</v>
      </c>
      <c r="K610">
        <v>39.5</v>
      </c>
      <c r="L610">
        <v>40.799999999999997</v>
      </c>
      <c r="M610">
        <v>41.2</v>
      </c>
    </row>
    <row r="611" spans="1:13" x14ac:dyDescent="0.25">
      <c r="A611" s="1">
        <v>42217.007013888899</v>
      </c>
      <c r="B611">
        <v>50.4</v>
      </c>
      <c r="C611">
        <v>54.2</v>
      </c>
      <c r="D611">
        <v>56.3</v>
      </c>
      <c r="E611">
        <v>55.3</v>
      </c>
      <c r="F611">
        <v>57.4</v>
      </c>
      <c r="G611">
        <v>54.5</v>
      </c>
      <c r="H611">
        <v>58.7</v>
      </c>
      <c r="I611">
        <v>53.2</v>
      </c>
      <c r="J611">
        <v>45.3</v>
      </c>
      <c r="K611">
        <v>39.9</v>
      </c>
      <c r="L611">
        <v>41.1</v>
      </c>
      <c r="M611">
        <v>41.2</v>
      </c>
    </row>
    <row r="612" spans="1:13" x14ac:dyDescent="0.25">
      <c r="A612" s="1">
        <v>42217.007025462997</v>
      </c>
      <c r="B612">
        <v>50.4</v>
      </c>
      <c r="C612">
        <v>53.2</v>
      </c>
      <c r="D612">
        <v>58</v>
      </c>
      <c r="E612">
        <v>56.2</v>
      </c>
      <c r="F612">
        <v>60.3</v>
      </c>
      <c r="G612">
        <v>52.9</v>
      </c>
      <c r="H612">
        <v>56.8</v>
      </c>
      <c r="I612">
        <v>55.3</v>
      </c>
      <c r="J612">
        <v>46.8</v>
      </c>
      <c r="K612">
        <v>39.700000000000003</v>
      </c>
      <c r="L612">
        <v>41.3</v>
      </c>
      <c r="M612">
        <v>42.1</v>
      </c>
    </row>
    <row r="613" spans="1:13" x14ac:dyDescent="0.25">
      <c r="A613" s="1">
        <v>42217.007037037001</v>
      </c>
      <c r="B613">
        <v>50</v>
      </c>
      <c r="C613">
        <v>52.5</v>
      </c>
      <c r="D613">
        <v>54.2</v>
      </c>
      <c r="E613">
        <v>56.8</v>
      </c>
      <c r="F613">
        <v>62.6</v>
      </c>
      <c r="G613">
        <v>53.9</v>
      </c>
      <c r="H613">
        <v>53.7</v>
      </c>
      <c r="I613">
        <v>53.5</v>
      </c>
      <c r="J613">
        <v>47.2</v>
      </c>
      <c r="K613">
        <v>39.6</v>
      </c>
      <c r="L613">
        <v>40.1</v>
      </c>
      <c r="M613">
        <v>39.5</v>
      </c>
    </row>
    <row r="614" spans="1:13" x14ac:dyDescent="0.25">
      <c r="A614" s="1">
        <v>42217.0070486111</v>
      </c>
      <c r="B614">
        <v>50</v>
      </c>
      <c r="C614">
        <v>52.8</v>
      </c>
      <c r="D614">
        <v>56.7</v>
      </c>
      <c r="E614">
        <v>56</v>
      </c>
      <c r="F614">
        <v>60.7</v>
      </c>
      <c r="G614">
        <v>54.1</v>
      </c>
      <c r="H614">
        <v>54.1</v>
      </c>
      <c r="I614">
        <v>53.7</v>
      </c>
      <c r="J614">
        <v>46.3</v>
      </c>
      <c r="K614">
        <v>40.9</v>
      </c>
      <c r="L614">
        <v>42.3</v>
      </c>
      <c r="M614">
        <v>39.6</v>
      </c>
    </row>
    <row r="615" spans="1:13" x14ac:dyDescent="0.25">
      <c r="A615" s="1">
        <v>42217.007060185198</v>
      </c>
      <c r="B615">
        <v>51.1</v>
      </c>
      <c r="C615">
        <v>50.6</v>
      </c>
      <c r="D615">
        <v>57.6</v>
      </c>
      <c r="E615">
        <v>55</v>
      </c>
      <c r="F615">
        <v>56.5</v>
      </c>
      <c r="G615">
        <v>55.6</v>
      </c>
      <c r="H615">
        <v>59.5</v>
      </c>
      <c r="I615">
        <v>53.1</v>
      </c>
      <c r="J615">
        <v>46.2</v>
      </c>
      <c r="K615">
        <v>40</v>
      </c>
      <c r="L615">
        <v>41.5</v>
      </c>
      <c r="M615">
        <v>41.8</v>
      </c>
    </row>
    <row r="616" spans="1:13" x14ac:dyDescent="0.25">
      <c r="A616" s="1">
        <v>42217.007071759297</v>
      </c>
      <c r="B616">
        <v>50.9</v>
      </c>
      <c r="C616">
        <v>52.1</v>
      </c>
      <c r="D616">
        <v>56.6</v>
      </c>
      <c r="E616">
        <v>55.8</v>
      </c>
      <c r="F616">
        <v>57.5</v>
      </c>
      <c r="G616">
        <v>57</v>
      </c>
      <c r="H616">
        <v>55.1</v>
      </c>
      <c r="I616">
        <v>52.4</v>
      </c>
      <c r="J616">
        <v>45.6</v>
      </c>
      <c r="K616">
        <v>40.799999999999997</v>
      </c>
      <c r="L616">
        <v>39.700000000000003</v>
      </c>
      <c r="M616">
        <v>39.799999999999997</v>
      </c>
    </row>
    <row r="617" spans="1:13" x14ac:dyDescent="0.25">
      <c r="A617" s="1">
        <v>42217.007083333301</v>
      </c>
      <c r="B617">
        <v>50.4</v>
      </c>
      <c r="C617">
        <v>51.7</v>
      </c>
      <c r="D617">
        <v>55.5</v>
      </c>
      <c r="E617">
        <v>54.9</v>
      </c>
      <c r="F617">
        <v>58.1</v>
      </c>
      <c r="G617">
        <v>54.7</v>
      </c>
      <c r="H617">
        <v>55</v>
      </c>
      <c r="I617">
        <v>55.9</v>
      </c>
      <c r="J617">
        <v>46.7</v>
      </c>
      <c r="K617">
        <v>40</v>
      </c>
      <c r="L617">
        <v>41.3</v>
      </c>
      <c r="M617">
        <v>40.6</v>
      </c>
    </row>
    <row r="618" spans="1:13" x14ac:dyDescent="0.25">
      <c r="A618" s="1">
        <v>42217.0070949074</v>
      </c>
      <c r="B618">
        <v>51</v>
      </c>
      <c r="C618">
        <v>51.5</v>
      </c>
      <c r="D618">
        <v>55.9</v>
      </c>
      <c r="E618">
        <v>55.3</v>
      </c>
      <c r="F618">
        <v>57.9</v>
      </c>
      <c r="G618">
        <v>57.7</v>
      </c>
      <c r="H618">
        <v>55.2</v>
      </c>
      <c r="I618">
        <v>54</v>
      </c>
      <c r="J618">
        <v>47</v>
      </c>
      <c r="K618">
        <v>40.6</v>
      </c>
      <c r="L618">
        <v>41.5</v>
      </c>
      <c r="M618">
        <v>39.4</v>
      </c>
    </row>
    <row r="619" spans="1:13" x14ac:dyDescent="0.25">
      <c r="A619" s="1">
        <v>42217.007106481498</v>
      </c>
      <c r="B619">
        <v>55.2</v>
      </c>
      <c r="C619">
        <v>51.5</v>
      </c>
      <c r="D619">
        <v>57.6</v>
      </c>
      <c r="E619">
        <v>56.2</v>
      </c>
      <c r="F619">
        <v>58.9</v>
      </c>
      <c r="G619">
        <v>53</v>
      </c>
      <c r="H619">
        <v>60</v>
      </c>
      <c r="I619">
        <v>52.4</v>
      </c>
      <c r="J619">
        <v>45.6</v>
      </c>
      <c r="K619">
        <v>41.8</v>
      </c>
      <c r="L619">
        <v>42.3</v>
      </c>
      <c r="M619">
        <v>42</v>
      </c>
    </row>
    <row r="620" spans="1:13" x14ac:dyDescent="0.25">
      <c r="A620" s="1">
        <v>42217.007118055597</v>
      </c>
      <c r="B620">
        <v>53.1</v>
      </c>
      <c r="C620">
        <v>54.6</v>
      </c>
      <c r="D620">
        <v>56.2</v>
      </c>
      <c r="E620">
        <v>52.4</v>
      </c>
      <c r="F620">
        <v>60.7</v>
      </c>
      <c r="G620">
        <v>53.5</v>
      </c>
      <c r="H620">
        <v>54.8</v>
      </c>
      <c r="I620">
        <v>55.3</v>
      </c>
      <c r="J620">
        <v>46</v>
      </c>
      <c r="K620">
        <v>40</v>
      </c>
      <c r="L620">
        <v>40.200000000000003</v>
      </c>
      <c r="M620">
        <v>41.5</v>
      </c>
    </row>
    <row r="621" spans="1:13" x14ac:dyDescent="0.25">
      <c r="A621" s="1">
        <v>42217.007129629601</v>
      </c>
      <c r="B621">
        <v>50.8</v>
      </c>
      <c r="C621">
        <v>54.4</v>
      </c>
      <c r="D621">
        <v>56.9</v>
      </c>
      <c r="E621">
        <v>57.4</v>
      </c>
      <c r="F621">
        <v>58</v>
      </c>
      <c r="G621">
        <v>53.7</v>
      </c>
      <c r="H621">
        <v>53.9</v>
      </c>
      <c r="I621">
        <v>51.9</v>
      </c>
      <c r="J621">
        <v>46.9</v>
      </c>
      <c r="K621">
        <v>39.1</v>
      </c>
      <c r="L621">
        <v>40.6</v>
      </c>
      <c r="M621">
        <v>40.9</v>
      </c>
    </row>
    <row r="622" spans="1:13" x14ac:dyDescent="0.25">
      <c r="A622" s="1">
        <v>42217.0071412037</v>
      </c>
      <c r="B622">
        <v>51.5</v>
      </c>
      <c r="C622">
        <v>50.1</v>
      </c>
      <c r="D622">
        <v>56.2</v>
      </c>
      <c r="E622">
        <v>54.9</v>
      </c>
      <c r="F622">
        <v>58.7</v>
      </c>
      <c r="G622">
        <v>55.4</v>
      </c>
      <c r="H622">
        <v>52.5</v>
      </c>
      <c r="I622">
        <v>53</v>
      </c>
      <c r="J622">
        <v>45.7</v>
      </c>
      <c r="K622">
        <v>39.299999999999997</v>
      </c>
      <c r="L622">
        <v>41.5</v>
      </c>
      <c r="M622">
        <v>41.9</v>
      </c>
    </row>
    <row r="623" spans="1:13" x14ac:dyDescent="0.25">
      <c r="A623" s="1">
        <v>42217.007152777798</v>
      </c>
      <c r="B623">
        <v>52.9</v>
      </c>
      <c r="C623">
        <v>54.2</v>
      </c>
      <c r="D623">
        <v>55.9</v>
      </c>
      <c r="E623">
        <v>55.7</v>
      </c>
      <c r="F623">
        <v>59.2</v>
      </c>
      <c r="G623">
        <v>53.4</v>
      </c>
      <c r="H623">
        <v>60.1</v>
      </c>
      <c r="I623">
        <v>49.9</v>
      </c>
      <c r="J623">
        <v>47</v>
      </c>
      <c r="K623">
        <v>40.299999999999997</v>
      </c>
      <c r="L623">
        <v>43.6</v>
      </c>
      <c r="M623">
        <v>49.3</v>
      </c>
    </row>
    <row r="624" spans="1:13" x14ac:dyDescent="0.25">
      <c r="A624" s="1">
        <v>42217.007164351897</v>
      </c>
      <c r="B624">
        <v>50.3</v>
      </c>
      <c r="C624">
        <v>51.9</v>
      </c>
      <c r="D624">
        <v>55</v>
      </c>
      <c r="E624">
        <v>54.6</v>
      </c>
      <c r="F624">
        <v>58.5</v>
      </c>
      <c r="G624">
        <v>55.5</v>
      </c>
      <c r="H624">
        <v>51.9</v>
      </c>
      <c r="I624">
        <v>52</v>
      </c>
      <c r="J624">
        <v>47.2</v>
      </c>
      <c r="K624">
        <v>40.4</v>
      </c>
      <c r="L624">
        <v>41</v>
      </c>
      <c r="M624">
        <v>40.1</v>
      </c>
    </row>
    <row r="625" spans="1:13" x14ac:dyDescent="0.25">
      <c r="A625" s="1">
        <v>42217.007175925901</v>
      </c>
      <c r="B625">
        <v>50.2</v>
      </c>
      <c r="C625">
        <v>51.4</v>
      </c>
      <c r="D625">
        <v>56.9</v>
      </c>
      <c r="E625">
        <v>57.2</v>
      </c>
      <c r="F625">
        <v>59.9</v>
      </c>
      <c r="G625">
        <v>56.3</v>
      </c>
      <c r="H625">
        <v>55.6</v>
      </c>
      <c r="I625">
        <v>51.7</v>
      </c>
      <c r="J625">
        <v>45.9</v>
      </c>
      <c r="K625">
        <v>39.1</v>
      </c>
      <c r="L625">
        <v>41.6</v>
      </c>
      <c r="M625">
        <v>41.1</v>
      </c>
    </row>
    <row r="626" spans="1:13" x14ac:dyDescent="0.25">
      <c r="A626" s="1">
        <v>42217.007187499999</v>
      </c>
      <c r="B626">
        <v>50.3</v>
      </c>
      <c r="C626">
        <v>54.1</v>
      </c>
      <c r="D626">
        <v>56.8</v>
      </c>
      <c r="E626">
        <v>52.9</v>
      </c>
      <c r="F626">
        <v>58.8</v>
      </c>
      <c r="G626">
        <v>58</v>
      </c>
      <c r="H626">
        <v>53</v>
      </c>
      <c r="I626">
        <v>55.2</v>
      </c>
      <c r="J626">
        <v>46.6</v>
      </c>
      <c r="K626">
        <v>40.200000000000003</v>
      </c>
      <c r="L626">
        <v>41.9</v>
      </c>
      <c r="M626">
        <v>41.6</v>
      </c>
    </row>
    <row r="627" spans="1:13" x14ac:dyDescent="0.25">
      <c r="A627" s="1">
        <v>42217.007199074098</v>
      </c>
      <c r="B627">
        <v>50.2</v>
      </c>
      <c r="C627">
        <v>51.5</v>
      </c>
      <c r="D627">
        <v>57.3</v>
      </c>
      <c r="E627">
        <v>57.3</v>
      </c>
      <c r="F627">
        <v>57.7</v>
      </c>
      <c r="G627">
        <v>54.4</v>
      </c>
      <c r="H627">
        <v>54.5</v>
      </c>
      <c r="I627">
        <v>53.1</v>
      </c>
      <c r="J627">
        <v>46.7</v>
      </c>
      <c r="K627">
        <v>40.1</v>
      </c>
      <c r="L627">
        <v>41.1</v>
      </c>
      <c r="M627">
        <v>40.6</v>
      </c>
    </row>
    <row r="628" spans="1:13" x14ac:dyDescent="0.25">
      <c r="A628" s="1">
        <v>42217.007210648102</v>
      </c>
      <c r="B628">
        <v>50.5</v>
      </c>
      <c r="C628">
        <v>51.5</v>
      </c>
      <c r="D628">
        <v>55.5</v>
      </c>
      <c r="E628">
        <v>54.4</v>
      </c>
      <c r="F628">
        <v>59.4</v>
      </c>
      <c r="G628">
        <v>54.5</v>
      </c>
      <c r="H628">
        <v>55.5</v>
      </c>
      <c r="I628">
        <v>52.8</v>
      </c>
      <c r="J628">
        <v>44.4</v>
      </c>
      <c r="K628">
        <v>40.4</v>
      </c>
      <c r="L628">
        <v>41.2</v>
      </c>
      <c r="M628">
        <v>40.700000000000003</v>
      </c>
    </row>
    <row r="629" spans="1:13" x14ac:dyDescent="0.25">
      <c r="A629" s="1">
        <v>42217.007222222201</v>
      </c>
      <c r="B629">
        <v>51.7</v>
      </c>
      <c r="C629">
        <v>52.9</v>
      </c>
      <c r="D629">
        <v>56.7</v>
      </c>
      <c r="E629">
        <v>55.8</v>
      </c>
      <c r="F629">
        <v>56.1</v>
      </c>
      <c r="G629">
        <v>52.9</v>
      </c>
      <c r="H629">
        <v>56.3</v>
      </c>
      <c r="I629">
        <v>53.9</v>
      </c>
      <c r="J629">
        <v>46.9</v>
      </c>
      <c r="K629">
        <v>40.200000000000003</v>
      </c>
      <c r="L629">
        <v>41.9</v>
      </c>
      <c r="M629">
        <v>41.6</v>
      </c>
    </row>
    <row r="630" spans="1:13" x14ac:dyDescent="0.25">
      <c r="A630" s="1">
        <v>42217.007233796299</v>
      </c>
      <c r="B630">
        <v>55.5</v>
      </c>
      <c r="C630">
        <v>52.3</v>
      </c>
      <c r="D630">
        <v>58.4</v>
      </c>
      <c r="E630">
        <v>54.8</v>
      </c>
      <c r="F630">
        <v>60.3</v>
      </c>
      <c r="G630">
        <v>55</v>
      </c>
      <c r="H630">
        <v>52.8</v>
      </c>
      <c r="I630">
        <v>54.4</v>
      </c>
      <c r="J630">
        <v>46</v>
      </c>
      <c r="K630">
        <v>41.1</v>
      </c>
      <c r="L630">
        <v>41.7</v>
      </c>
      <c r="M630">
        <v>44.1</v>
      </c>
    </row>
    <row r="631" spans="1:13" x14ac:dyDescent="0.25">
      <c r="A631" s="1">
        <v>42217.007245370398</v>
      </c>
      <c r="B631">
        <v>54.4</v>
      </c>
      <c r="C631">
        <v>53</v>
      </c>
      <c r="D631">
        <v>59.1</v>
      </c>
      <c r="E631">
        <v>55.1</v>
      </c>
      <c r="F631">
        <v>61.5</v>
      </c>
      <c r="G631">
        <v>53.7</v>
      </c>
      <c r="H631">
        <v>54.1</v>
      </c>
      <c r="I631">
        <v>55</v>
      </c>
      <c r="J631">
        <v>46.4</v>
      </c>
      <c r="K631">
        <v>41</v>
      </c>
      <c r="L631">
        <v>41.3</v>
      </c>
      <c r="M631">
        <v>42.3</v>
      </c>
    </row>
    <row r="632" spans="1:13" x14ac:dyDescent="0.25">
      <c r="A632" s="1">
        <v>42217.007256944402</v>
      </c>
      <c r="B632">
        <v>51</v>
      </c>
      <c r="C632">
        <v>53.9</v>
      </c>
      <c r="D632">
        <v>56.7</v>
      </c>
      <c r="E632">
        <v>56.7</v>
      </c>
      <c r="F632">
        <v>60.8</v>
      </c>
      <c r="G632">
        <v>53.4</v>
      </c>
      <c r="H632">
        <v>56.4</v>
      </c>
      <c r="I632">
        <v>52.7</v>
      </c>
      <c r="J632">
        <v>45.5</v>
      </c>
      <c r="K632">
        <v>40.5</v>
      </c>
      <c r="L632">
        <v>42.3</v>
      </c>
      <c r="M632">
        <v>41.2</v>
      </c>
    </row>
    <row r="633" spans="1:13" x14ac:dyDescent="0.25">
      <c r="A633" s="1">
        <v>42217.0072685185</v>
      </c>
      <c r="B633">
        <v>50.5</v>
      </c>
      <c r="C633">
        <v>53.9</v>
      </c>
      <c r="D633">
        <v>56.4</v>
      </c>
      <c r="E633">
        <v>57.3</v>
      </c>
      <c r="F633">
        <v>56.4</v>
      </c>
      <c r="G633">
        <v>55.1</v>
      </c>
      <c r="H633">
        <v>55.6</v>
      </c>
      <c r="I633">
        <v>54</v>
      </c>
      <c r="J633">
        <v>45</v>
      </c>
      <c r="K633">
        <v>40.200000000000003</v>
      </c>
      <c r="L633">
        <v>41.1</v>
      </c>
      <c r="M633">
        <v>39.700000000000003</v>
      </c>
    </row>
    <row r="634" spans="1:13" x14ac:dyDescent="0.25">
      <c r="A634" s="1">
        <v>42217.007280092599</v>
      </c>
      <c r="B634">
        <v>50.6</v>
      </c>
      <c r="C634">
        <v>52</v>
      </c>
      <c r="D634">
        <v>52.8</v>
      </c>
      <c r="E634">
        <v>55.7</v>
      </c>
      <c r="F634">
        <v>58.8</v>
      </c>
      <c r="G634">
        <v>53.3</v>
      </c>
      <c r="H634">
        <v>51.8</v>
      </c>
      <c r="I634">
        <v>51.3</v>
      </c>
      <c r="J634">
        <v>45.8</v>
      </c>
      <c r="K634">
        <v>39.700000000000003</v>
      </c>
      <c r="L634">
        <v>42.5</v>
      </c>
      <c r="M634">
        <v>41.1</v>
      </c>
    </row>
    <row r="635" spans="1:13" x14ac:dyDescent="0.25">
      <c r="A635" s="1">
        <v>42217.007291666698</v>
      </c>
      <c r="B635">
        <v>50.5</v>
      </c>
      <c r="C635">
        <v>53.3</v>
      </c>
      <c r="D635">
        <v>56.7</v>
      </c>
      <c r="E635">
        <v>56.4</v>
      </c>
      <c r="F635">
        <v>60.3</v>
      </c>
      <c r="G635">
        <v>55</v>
      </c>
      <c r="H635">
        <v>55</v>
      </c>
      <c r="I635">
        <v>54.2</v>
      </c>
      <c r="J635">
        <v>44</v>
      </c>
      <c r="K635">
        <v>38.799999999999997</v>
      </c>
      <c r="L635">
        <v>41.3</v>
      </c>
      <c r="M635">
        <v>42.3</v>
      </c>
    </row>
    <row r="636" spans="1:13" x14ac:dyDescent="0.25">
      <c r="A636" s="1">
        <v>42217.007303240702</v>
      </c>
      <c r="B636">
        <v>51.1</v>
      </c>
      <c r="C636">
        <v>50.6</v>
      </c>
      <c r="D636">
        <v>55.9</v>
      </c>
      <c r="E636">
        <v>57</v>
      </c>
      <c r="F636">
        <v>57.6</v>
      </c>
      <c r="G636">
        <v>54</v>
      </c>
      <c r="H636">
        <v>60</v>
      </c>
      <c r="I636">
        <v>52.5</v>
      </c>
      <c r="J636">
        <v>47.6</v>
      </c>
      <c r="K636">
        <v>40.6</v>
      </c>
      <c r="L636">
        <v>42.5</v>
      </c>
      <c r="M636">
        <v>42.8</v>
      </c>
    </row>
    <row r="637" spans="1:13" x14ac:dyDescent="0.25">
      <c r="A637" s="1">
        <v>42217.0073148148</v>
      </c>
      <c r="B637">
        <v>50.8</v>
      </c>
      <c r="C637">
        <v>52.5</v>
      </c>
      <c r="D637">
        <v>54.4</v>
      </c>
      <c r="E637">
        <v>55.6</v>
      </c>
      <c r="F637">
        <v>59.4</v>
      </c>
      <c r="G637">
        <v>56.6</v>
      </c>
      <c r="H637">
        <v>51.8</v>
      </c>
      <c r="I637">
        <v>51.7</v>
      </c>
      <c r="J637">
        <v>45.3</v>
      </c>
      <c r="K637">
        <v>39.9</v>
      </c>
      <c r="L637">
        <v>40.1</v>
      </c>
      <c r="M637">
        <v>41.3</v>
      </c>
    </row>
    <row r="638" spans="1:13" x14ac:dyDescent="0.25">
      <c r="A638" s="1">
        <v>42217.007326388899</v>
      </c>
      <c r="B638">
        <v>51.3</v>
      </c>
      <c r="C638">
        <v>52.8</v>
      </c>
      <c r="D638">
        <v>53.1</v>
      </c>
      <c r="E638">
        <v>57.4</v>
      </c>
      <c r="F638">
        <v>58.7</v>
      </c>
      <c r="G638">
        <v>55.2</v>
      </c>
      <c r="H638">
        <v>54.5</v>
      </c>
      <c r="I638">
        <v>50.9</v>
      </c>
      <c r="J638">
        <v>46</v>
      </c>
      <c r="K638">
        <v>40.200000000000003</v>
      </c>
      <c r="L638">
        <v>41.5</v>
      </c>
      <c r="M638">
        <v>41.6</v>
      </c>
    </row>
    <row r="639" spans="1:13" x14ac:dyDescent="0.25">
      <c r="A639" s="1">
        <v>42217.007337962998</v>
      </c>
      <c r="B639">
        <v>50.1</v>
      </c>
      <c r="C639">
        <v>54.5</v>
      </c>
      <c r="D639">
        <v>54.8</v>
      </c>
      <c r="E639">
        <v>57.4</v>
      </c>
      <c r="F639">
        <v>62</v>
      </c>
      <c r="G639">
        <v>53.4</v>
      </c>
      <c r="H639">
        <v>50.7</v>
      </c>
      <c r="I639">
        <v>53.5</v>
      </c>
      <c r="J639">
        <v>45.5</v>
      </c>
      <c r="K639">
        <v>38.700000000000003</v>
      </c>
      <c r="L639">
        <v>41.1</v>
      </c>
      <c r="M639">
        <v>40.700000000000003</v>
      </c>
    </row>
    <row r="640" spans="1:13" x14ac:dyDescent="0.25">
      <c r="A640" s="1">
        <v>42217.007349537002</v>
      </c>
      <c r="B640">
        <v>50.4</v>
      </c>
      <c r="C640">
        <v>54.1</v>
      </c>
      <c r="D640">
        <v>54.5</v>
      </c>
      <c r="E640">
        <v>55.3</v>
      </c>
      <c r="F640">
        <v>62.1</v>
      </c>
      <c r="G640">
        <v>52.8</v>
      </c>
      <c r="H640">
        <v>55.3</v>
      </c>
      <c r="I640">
        <v>50.1</v>
      </c>
      <c r="J640">
        <v>45.4</v>
      </c>
      <c r="K640">
        <v>40</v>
      </c>
      <c r="L640">
        <v>41.7</v>
      </c>
      <c r="M640">
        <v>42.5</v>
      </c>
    </row>
    <row r="641" spans="1:13" x14ac:dyDescent="0.25">
      <c r="A641" s="1">
        <v>42217.0073611111</v>
      </c>
      <c r="B641">
        <v>50.9</v>
      </c>
      <c r="C641">
        <v>49.9</v>
      </c>
      <c r="D641">
        <v>51.7</v>
      </c>
      <c r="E641">
        <v>54.7</v>
      </c>
      <c r="F641">
        <v>60.3</v>
      </c>
      <c r="G641">
        <v>55.1</v>
      </c>
      <c r="H641">
        <v>50.9</v>
      </c>
      <c r="I641">
        <v>48.6</v>
      </c>
      <c r="J641">
        <v>44.9</v>
      </c>
      <c r="K641">
        <v>39.200000000000003</v>
      </c>
      <c r="L641">
        <v>42.4</v>
      </c>
      <c r="M641">
        <v>41.4</v>
      </c>
    </row>
    <row r="642" spans="1:13" x14ac:dyDescent="0.25">
      <c r="A642" s="1">
        <v>42217.007372685199</v>
      </c>
      <c r="B642">
        <v>50.8</v>
      </c>
      <c r="C642">
        <v>50.6</v>
      </c>
      <c r="D642">
        <v>54.5</v>
      </c>
      <c r="E642">
        <v>54.7</v>
      </c>
      <c r="F642">
        <v>61.1</v>
      </c>
      <c r="G642">
        <v>58.7</v>
      </c>
      <c r="H642">
        <v>54.5</v>
      </c>
      <c r="I642">
        <v>51.3</v>
      </c>
      <c r="J642">
        <v>48.7</v>
      </c>
      <c r="K642">
        <v>41.5</v>
      </c>
      <c r="L642">
        <v>42.9</v>
      </c>
      <c r="M642">
        <v>42.4</v>
      </c>
    </row>
    <row r="643" spans="1:13" x14ac:dyDescent="0.25">
      <c r="A643" s="1">
        <v>42217.007384259297</v>
      </c>
      <c r="B643">
        <v>50.4</v>
      </c>
      <c r="C643">
        <v>52.4</v>
      </c>
      <c r="D643">
        <v>52.9</v>
      </c>
      <c r="E643">
        <v>55.2</v>
      </c>
      <c r="F643">
        <v>62.1</v>
      </c>
      <c r="G643">
        <v>56.1</v>
      </c>
      <c r="H643">
        <v>55.8</v>
      </c>
      <c r="I643">
        <v>50.5</v>
      </c>
      <c r="J643">
        <v>45.8</v>
      </c>
      <c r="K643">
        <v>39.799999999999997</v>
      </c>
      <c r="L643">
        <v>42</v>
      </c>
      <c r="M643">
        <v>40.9</v>
      </c>
    </row>
    <row r="644" spans="1:13" x14ac:dyDescent="0.25">
      <c r="A644" s="1">
        <v>42217.007395833301</v>
      </c>
      <c r="B644">
        <v>50.8</v>
      </c>
      <c r="C644">
        <v>52.4</v>
      </c>
      <c r="D644">
        <v>52.4</v>
      </c>
      <c r="E644">
        <v>56.3</v>
      </c>
      <c r="F644">
        <v>62.7</v>
      </c>
      <c r="G644">
        <v>54.5</v>
      </c>
      <c r="H644">
        <v>54</v>
      </c>
      <c r="I644">
        <v>50.2</v>
      </c>
      <c r="J644">
        <v>45.6</v>
      </c>
      <c r="K644">
        <v>39.1</v>
      </c>
      <c r="L644">
        <v>41.9</v>
      </c>
      <c r="M644">
        <v>41.3</v>
      </c>
    </row>
    <row r="645" spans="1:13" x14ac:dyDescent="0.25">
      <c r="A645" s="1">
        <v>42217.0074074074</v>
      </c>
      <c r="B645">
        <v>52</v>
      </c>
      <c r="C645">
        <v>55.8</v>
      </c>
      <c r="D645">
        <v>54.5</v>
      </c>
      <c r="E645">
        <v>53.9</v>
      </c>
      <c r="F645">
        <v>59.9</v>
      </c>
      <c r="G645">
        <v>64.900000000000006</v>
      </c>
      <c r="H645">
        <v>57.6</v>
      </c>
      <c r="I645">
        <v>49.2</v>
      </c>
      <c r="J645">
        <v>46.9</v>
      </c>
      <c r="K645">
        <v>40.700000000000003</v>
      </c>
      <c r="L645">
        <v>41.7</v>
      </c>
      <c r="M645">
        <v>41.2</v>
      </c>
    </row>
    <row r="646" spans="1:13" x14ac:dyDescent="0.25">
      <c r="A646" s="1">
        <v>42217.007418981499</v>
      </c>
      <c r="B646">
        <v>50.9</v>
      </c>
      <c r="C646">
        <v>56.5</v>
      </c>
      <c r="D646">
        <v>53.9</v>
      </c>
      <c r="E646">
        <v>53.5</v>
      </c>
      <c r="F646">
        <v>62.2</v>
      </c>
      <c r="G646">
        <v>57.5</v>
      </c>
      <c r="H646">
        <v>53.9</v>
      </c>
      <c r="I646">
        <v>50.3</v>
      </c>
      <c r="J646">
        <v>45.6</v>
      </c>
      <c r="K646">
        <v>39.299999999999997</v>
      </c>
      <c r="L646">
        <v>41.2</v>
      </c>
      <c r="M646">
        <v>41.5</v>
      </c>
    </row>
    <row r="647" spans="1:13" x14ac:dyDescent="0.25">
      <c r="A647" s="1">
        <v>42217.007430555597</v>
      </c>
      <c r="B647">
        <v>50</v>
      </c>
      <c r="C647">
        <v>51.9</v>
      </c>
      <c r="D647">
        <v>51.1</v>
      </c>
      <c r="E647">
        <v>53.6</v>
      </c>
      <c r="F647">
        <v>61.5</v>
      </c>
      <c r="G647">
        <v>54.9</v>
      </c>
      <c r="H647">
        <v>52.5</v>
      </c>
      <c r="I647">
        <v>51.3</v>
      </c>
      <c r="J647">
        <v>45.3</v>
      </c>
      <c r="K647">
        <v>39.200000000000003</v>
      </c>
      <c r="L647">
        <v>40.700000000000003</v>
      </c>
      <c r="M647">
        <v>41</v>
      </c>
    </row>
    <row r="648" spans="1:13" x14ac:dyDescent="0.25">
      <c r="A648" s="1">
        <v>42217.007442129601</v>
      </c>
      <c r="B648">
        <v>50</v>
      </c>
      <c r="C648">
        <v>50.7</v>
      </c>
      <c r="D648">
        <v>51.4</v>
      </c>
      <c r="E648">
        <v>54.8</v>
      </c>
      <c r="F648">
        <v>61</v>
      </c>
      <c r="G648">
        <v>50.5</v>
      </c>
      <c r="H648">
        <v>51.6</v>
      </c>
      <c r="I648">
        <v>49.7</v>
      </c>
      <c r="J648">
        <v>46.5</v>
      </c>
      <c r="K648">
        <v>39.700000000000003</v>
      </c>
      <c r="L648">
        <v>42.3</v>
      </c>
      <c r="M648">
        <v>41.2</v>
      </c>
    </row>
    <row r="649" spans="1:13" x14ac:dyDescent="0.25">
      <c r="A649" s="1">
        <v>42217.0074537037</v>
      </c>
      <c r="B649">
        <v>50.6</v>
      </c>
      <c r="C649">
        <v>53.5</v>
      </c>
      <c r="D649">
        <v>51.9</v>
      </c>
      <c r="E649">
        <v>51.3</v>
      </c>
      <c r="F649">
        <v>60.5</v>
      </c>
      <c r="G649">
        <v>51.8</v>
      </c>
      <c r="H649">
        <v>49.9</v>
      </c>
      <c r="I649">
        <v>50.3</v>
      </c>
      <c r="J649">
        <v>46.2</v>
      </c>
      <c r="K649">
        <v>40.200000000000003</v>
      </c>
      <c r="L649">
        <v>40</v>
      </c>
      <c r="M649">
        <v>40.5</v>
      </c>
    </row>
    <row r="650" spans="1:13" x14ac:dyDescent="0.25">
      <c r="A650" s="1">
        <v>42217.007465277798</v>
      </c>
      <c r="B650">
        <v>50.8</v>
      </c>
      <c r="C650">
        <v>53</v>
      </c>
      <c r="D650">
        <v>49.2</v>
      </c>
      <c r="E650">
        <v>54.3</v>
      </c>
      <c r="F650">
        <v>62.9</v>
      </c>
      <c r="G650">
        <v>54.6</v>
      </c>
      <c r="H650">
        <v>51.8</v>
      </c>
      <c r="I650">
        <v>48.3</v>
      </c>
      <c r="J650">
        <v>46.1</v>
      </c>
      <c r="K650">
        <v>40.1</v>
      </c>
      <c r="L650">
        <v>42.1</v>
      </c>
      <c r="M650">
        <v>41</v>
      </c>
    </row>
    <row r="651" spans="1:13" x14ac:dyDescent="0.25">
      <c r="A651" s="1">
        <v>42217.007476851897</v>
      </c>
      <c r="B651">
        <v>49.7</v>
      </c>
      <c r="C651">
        <v>48.5</v>
      </c>
      <c r="D651">
        <v>52.7</v>
      </c>
      <c r="E651">
        <v>53.8</v>
      </c>
      <c r="F651">
        <v>61.7</v>
      </c>
      <c r="G651">
        <v>55.5</v>
      </c>
      <c r="H651">
        <v>51.7</v>
      </c>
      <c r="I651">
        <v>48.9</v>
      </c>
      <c r="J651">
        <v>45.6</v>
      </c>
      <c r="K651">
        <v>40.200000000000003</v>
      </c>
      <c r="L651">
        <v>41.4</v>
      </c>
      <c r="M651">
        <v>40.299999999999997</v>
      </c>
    </row>
    <row r="652" spans="1:13" x14ac:dyDescent="0.25">
      <c r="A652" s="1">
        <v>42217.007488425901</v>
      </c>
      <c r="B652">
        <v>49.7</v>
      </c>
      <c r="C652">
        <v>51.2</v>
      </c>
      <c r="D652">
        <v>49.1</v>
      </c>
      <c r="E652">
        <v>55.1</v>
      </c>
      <c r="F652">
        <v>62</v>
      </c>
      <c r="G652">
        <v>52.8</v>
      </c>
      <c r="H652">
        <v>51.7</v>
      </c>
      <c r="I652">
        <v>47.4</v>
      </c>
      <c r="J652">
        <v>44.4</v>
      </c>
      <c r="K652">
        <v>39.700000000000003</v>
      </c>
      <c r="L652">
        <v>41.5</v>
      </c>
      <c r="M652">
        <v>39.5</v>
      </c>
    </row>
    <row r="653" spans="1:13" x14ac:dyDescent="0.25">
      <c r="A653" s="1">
        <v>42217.0075</v>
      </c>
      <c r="B653">
        <v>50</v>
      </c>
      <c r="C653">
        <v>51.3</v>
      </c>
      <c r="D653">
        <v>49.4</v>
      </c>
      <c r="E653">
        <v>54</v>
      </c>
      <c r="F653">
        <v>62.9</v>
      </c>
      <c r="G653">
        <v>51.1</v>
      </c>
      <c r="H653">
        <v>51</v>
      </c>
      <c r="I653">
        <v>48.6</v>
      </c>
      <c r="J653">
        <v>46.1</v>
      </c>
      <c r="K653">
        <v>40.200000000000003</v>
      </c>
      <c r="L653">
        <v>40.700000000000003</v>
      </c>
      <c r="M653">
        <v>41.4</v>
      </c>
    </row>
    <row r="654" spans="1:13" x14ac:dyDescent="0.25">
      <c r="A654" s="1">
        <v>42217.007511573996</v>
      </c>
      <c r="B654">
        <v>49.6</v>
      </c>
      <c r="C654">
        <v>46.2</v>
      </c>
      <c r="D654">
        <v>51.9</v>
      </c>
      <c r="E654">
        <v>53.4</v>
      </c>
      <c r="F654">
        <v>60.6</v>
      </c>
      <c r="G654">
        <v>51.1</v>
      </c>
      <c r="H654">
        <v>53.7</v>
      </c>
      <c r="I654">
        <v>47.8</v>
      </c>
      <c r="J654">
        <v>45</v>
      </c>
      <c r="K654">
        <v>40.1</v>
      </c>
      <c r="L654">
        <v>41.8</v>
      </c>
      <c r="M654">
        <v>41</v>
      </c>
    </row>
    <row r="655" spans="1:13" x14ac:dyDescent="0.25">
      <c r="A655" s="1">
        <v>42217.007523148102</v>
      </c>
      <c r="B655">
        <v>49.5</v>
      </c>
      <c r="C655">
        <v>49.2</v>
      </c>
      <c r="D655">
        <v>53.1</v>
      </c>
      <c r="E655">
        <v>53.5</v>
      </c>
      <c r="F655">
        <v>63.2</v>
      </c>
      <c r="G655">
        <v>51</v>
      </c>
      <c r="H655">
        <v>49.4</v>
      </c>
      <c r="I655">
        <v>49.2</v>
      </c>
      <c r="J655">
        <v>46</v>
      </c>
      <c r="K655">
        <v>39.4</v>
      </c>
      <c r="L655">
        <v>40.4</v>
      </c>
      <c r="M655">
        <v>41.5</v>
      </c>
    </row>
    <row r="656" spans="1:13" x14ac:dyDescent="0.25">
      <c r="A656" s="1">
        <v>42217.007534722201</v>
      </c>
      <c r="B656">
        <v>50.3</v>
      </c>
      <c r="C656">
        <v>50.2</v>
      </c>
      <c r="D656">
        <v>50.3</v>
      </c>
      <c r="E656">
        <v>53.5</v>
      </c>
      <c r="F656">
        <v>63</v>
      </c>
      <c r="G656">
        <v>51.4</v>
      </c>
      <c r="H656">
        <v>52</v>
      </c>
      <c r="I656">
        <v>49.1</v>
      </c>
      <c r="J656">
        <v>44.7</v>
      </c>
      <c r="K656">
        <v>39.299999999999997</v>
      </c>
      <c r="L656">
        <v>39.700000000000003</v>
      </c>
      <c r="M656">
        <v>40.6</v>
      </c>
    </row>
    <row r="657" spans="1:13" x14ac:dyDescent="0.25">
      <c r="A657" s="1">
        <v>42217.0075462963</v>
      </c>
      <c r="B657">
        <v>50.8</v>
      </c>
      <c r="C657">
        <v>51</v>
      </c>
      <c r="D657">
        <v>51.7</v>
      </c>
      <c r="E657">
        <v>53.6</v>
      </c>
      <c r="F657">
        <v>63.9</v>
      </c>
      <c r="G657">
        <v>54.7</v>
      </c>
      <c r="H657">
        <v>52.4</v>
      </c>
      <c r="I657">
        <v>50</v>
      </c>
      <c r="J657">
        <v>45.2</v>
      </c>
      <c r="K657">
        <v>40.4</v>
      </c>
      <c r="L657">
        <v>40</v>
      </c>
      <c r="M657">
        <v>41.1</v>
      </c>
    </row>
    <row r="658" spans="1:13" x14ac:dyDescent="0.25">
      <c r="A658" s="1">
        <v>42217.007557870398</v>
      </c>
      <c r="B658">
        <v>49.9</v>
      </c>
      <c r="C658">
        <v>49.9</v>
      </c>
      <c r="D658">
        <v>52.1</v>
      </c>
      <c r="E658">
        <v>54.2</v>
      </c>
      <c r="F658">
        <v>58.5</v>
      </c>
      <c r="G658">
        <v>55</v>
      </c>
      <c r="H658">
        <v>55</v>
      </c>
      <c r="I658">
        <v>49.8</v>
      </c>
      <c r="J658">
        <v>47.1</v>
      </c>
      <c r="K658">
        <v>39.5</v>
      </c>
      <c r="L658">
        <v>40.9</v>
      </c>
      <c r="M658">
        <v>39.6</v>
      </c>
    </row>
    <row r="659" spans="1:13" x14ac:dyDescent="0.25">
      <c r="A659" s="1">
        <v>42217.007569444402</v>
      </c>
      <c r="B659">
        <v>50.5</v>
      </c>
      <c r="C659">
        <v>51.3</v>
      </c>
      <c r="D659">
        <v>50.1</v>
      </c>
      <c r="E659">
        <v>53</v>
      </c>
      <c r="F659">
        <v>62.2</v>
      </c>
      <c r="G659">
        <v>55.8</v>
      </c>
      <c r="H659">
        <v>55.7</v>
      </c>
      <c r="I659">
        <v>49.3</v>
      </c>
      <c r="J659">
        <v>45.3</v>
      </c>
      <c r="K659">
        <v>39.6</v>
      </c>
      <c r="L659">
        <v>39.6</v>
      </c>
      <c r="M659">
        <v>40.799999999999997</v>
      </c>
    </row>
    <row r="660" spans="1:13" x14ac:dyDescent="0.25">
      <c r="A660" s="1">
        <v>42217.007581018501</v>
      </c>
      <c r="B660">
        <v>50</v>
      </c>
      <c r="C660">
        <v>51.5</v>
      </c>
      <c r="D660">
        <v>50</v>
      </c>
      <c r="E660">
        <v>55.1</v>
      </c>
      <c r="F660">
        <v>64.400000000000006</v>
      </c>
      <c r="G660">
        <v>56.9</v>
      </c>
      <c r="H660">
        <v>53.3</v>
      </c>
      <c r="I660">
        <v>49.1</v>
      </c>
      <c r="J660">
        <v>46.1</v>
      </c>
      <c r="K660">
        <v>41</v>
      </c>
      <c r="L660">
        <v>40</v>
      </c>
      <c r="M660">
        <v>39.799999999999997</v>
      </c>
    </row>
    <row r="661" spans="1:13" x14ac:dyDescent="0.25">
      <c r="A661" s="1">
        <v>42217.007592592599</v>
      </c>
      <c r="B661">
        <v>50.9</v>
      </c>
      <c r="C661">
        <v>52</v>
      </c>
      <c r="D661">
        <v>49.1</v>
      </c>
      <c r="E661">
        <v>55.3</v>
      </c>
      <c r="F661">
        <v>65.5</v>
      </c>
      <c r="G661">
        <v>54.9</v>
      </c>
      <c r="H661">
        <v>53.6</v>
      </c>
      <c r="I661">
        <v>50.3</v>
      </c>
      <c r="J661">
        <v>45.5</v>
      </c>
      <c r="K661">
        <v>41.8</v>
      </c>
      <c r="L661">
        <v>41.9</v>
      </c>
      <c r="M661">
        <v>41.3</v>
      </c>
    </row>
    <row r="662" spans="1:13" x14ac:dyDescent="0.25">
      <c r="A662" s="1">
        <v>42217.007604166698</v>
      </c>
      <c r="B662">
        <v>50.3</v>
      </c>
      <c r="C662">
        <v>49.3</v>
      </c>
      <c r="D662">
        <v>47.7</v>
      </c>
      <c r="E662">
        <v>53.8</v>
      </c>
      <c r="F662">
        <v>64.2</v>
      </c>
      <c r="G662">
        <v>54.6</v>
      </c>
      <c r="H662">
        <v>53.3</v>
      </c>
      <c r="I662">
        <v>48.3</v>
      </c>
      <c r="J662">
        <v>45.4</v>
      </c>
      <c r="K662">
        <v>42</v>
      </c>
      <c r="L662">
        <v>41.4</v>
      </c>
      <c r="M662">
        <v>40</v>
      </c>
    </row>
    <row r="663" spans="1:13" x14ac:dyDescent="0.25">
      <c r="A663" s="1">
        <v>42217.007615740702</v>
      </c>
      <c r="B663">
        <v>50.7</v>
      </c>
      <c r="C663">
        <v>50.6</v>
      </c>
      <c r="D663">
        <v>49.5</v>
      </c>
      <c r="E663">
        <v>58.1</v>
      </c>
      <c r="F663">
        <v>65.3</v>
      </c>
      <c r="G663">
        <v>52.1</v>
      </c>
      <c r="H663">
        <v>54.3</v>
      </c>
      <c r="I663">
        <v>50.9</v>
      </c>
      <c r="J663">
        <v>45.6</v>
      </c>
      <c r="K663">
        <v>41</v>
      </c>
      <c r="L663">
        <v>40.5</v>
      </c>
      <c r="M663">
        <v>39.5</v>
      </c>
    </row>
    <row r="664" spans="1:13" x14ac:dyDescent="0.25">
      <c r="A664" s="1">
        <v>42217.007627314801</v>
      </c>
      <c r="B664">
        <v>50.3</v>
      </c>
      <c r="C664">
        <v>46</v>
      </c>
      <c r="D664">
        <v>49.6</v>
      </c>
      <c r="E664">
        <v>58.3</v>
      </c>
      <c r="F664">
        <v>61.9</v>
      </c>
      <c r="G664">
        <v>52.8</v>
      </c>
      <c r="H664">
        <v>50</v>
      </c>
      <c r="I664">
        <v>48.1</v>
      </c>
      <c r="J664">
        <v>47.3</v>
      </c>
      <c r="K664">
        <v>41.5</v>
      </c>
      <c r="L664">
        <v>39.799999999999997</v>
      </c>
      <c r="M664">
        <v>40.1</v>
      </c>
    </row>
    <row r="665" spans="1:13" x14ac:dyDescent="0.25">
      <c r="A665" s="1">
        <v>42217.007638888899</v>
      </c>
      <c r="B665">
        <v>50.7</v>
      </c>
      <c r="C665">
        <v>50</v>
      </c>
      <c r="D665">
        <v>49.5</v>
      </c>
      <c r="E665">
        <v>54.1</v>
      </c>
      <c r="F665">
        <v>63.9</v>
      </c>
      <c r="G665">
        <v>53.9</v>
      </c>
      <c r="H665">
        <v>52.4</v>
      </c>
      <c r="I665">
        <v>49.7</v>
      </c>
      <c r="J665">
        <v>46.2</v>
      </c>
      <c r="K665">
        <v>40.6</v>
      </c>
      <c r="L665">
        <v>39.299999999999997</v>
      </c>
      <c r="M665">
        <v>40.1</v>
      </c>
    </row>
    <row r="666" spans="1:13" x14ac:dyDescent="0.25">
      <c r="A666" s="1">
        <v>42217.007650462998</v>
      </c>
      <c r="B666">
        <v>50.1</v>
      </c>
      <c r="C666">
        <v>52.5</v>
      </c>
      <c r="D666">
        <v>49</v>
      </c>
      <c r="E666">
        <v>52.6</v>
      </c>
      <c r="F666">
        <v>63</v>
      </c>
      <c r="G666">
        <v>52.3</v>
      </c>
      <c r="H666">
        <v>52.7</v>
      </c>
      <c r="I666">
        <v>48.9</v>
      </c>
      <c r="J666">
        <v>45.3</v>
      </c>
      <c r="K666">
        <v>40.799999999999997</v>
      </c>
      <c r="L666">
        <v>40.4</v>
      </c>
      <c r="M666">
        <v>39.5</v>
      </c>
    </row>
    <row r="667" spans="1:13" x14ac:dyDescent="0.25">
      <c r="A667" s="1">
        <v>42217.007662037002</v>
      </c>
      <c r="B667">
        <v>50.3</v>
      </c>
      <c r="C667">
        <v>51.1</v>
      </c>
      <c r="D667">
        <v>51.4</v>
      </c>
      <c r="E667">
        <v>54.5</v>
      </c>
      <c r="F667">
        <v>64</v>
      </c>
      <c r="G667">
        <v>54.3</v>
      </c>
      <c r="H667">
        <v>54.4</v>
      </c>
      <c r="I667">
        <v>48</v>
      </c>
      <c r="J667">
        <v>46</v>
      </c>
      <c r="K667">
        <v>39.1</v>
      </c>
      <c r="L667">
        <v>39.700000000000003</v>
      </c>
      <c r="M667">
        <v>40.200000000000003</v>
      </c>
    </row>
    <row r="668" spans="1:13" x14ac:dyDescent="0.25">
      <c r="A668" s="1">
        <v>42217.0076736111</v>
      </c>
      <c r="B668">
        <v>50.1</v>
      </c>
      <c r="C668">
        <v>55</v>
      </c>
      <c r="D668">
        <v>48.5</v>
      </c>
      <c r="E668">
        <v>54.2</v>
      </c>
      <c r="F668">
        <v>62.7</v>
      </c>
      <c r="G668">
        <v>55.6</v>
      </c>
      <c r="H668">
        <v>53.2</v>
      </c>
      <c r="I668">
        <v>48.9</v>
      </c>
      <c r="J668">
        <v>46.4</v>
      </c>
      <c r="K668">
        <v>40.700000000000003</v>
      </c>
      <c r="L668">
        <v>39.1</v>
      </c>
      <c r="M668">
        <v>40.799999999999997</v>
      </c>
    </row>
    <row r="669" spans="1:13" x14ac:dyDescent="0.25">
      <c r="A669" s="1">
        <v>42217.007685185199</v>
      </c>
      <c r="B669">
        <v>49.9</v>
      </c>
      <c r="C669">
        <v>51</v>
      </c>
      <c r="D669">
        <v>47.8</v>
      </c>
      <c r="E669">
        <v>53</v>
      </c>
      <c r="F669">
        <v>64.599999999999994</v>
      </c>
      <c r="G669">
        <v>57.5</v>
      </c>
      <c r="H669">
        <v>55.9</v>
      </c>
      <c r="I669">
        <v>48.5</v>
      </c>
      <c r="J669">
        <v>45.2</v>
      </c>
      <c r="K669">
        <v>39.5</v>
      </c>
      <c r="L669">
        <v>39.9</v>
      </c>
      <c r="M669">
        <v>40.5</v>
      </c>
    </row>
    <row r="670" spans="1:13" x14ac:dyDescent="0.25">
      <c r="A670" s="1">
        <v>42217.007696759298</v>
      </c>
      <c r="B670">
        <v>49.1</v>
      </c>
      <c r="C670">
        <v>52.3</v>
      </c>
      <c r="D670">
        <v>49.5</v>
      </c>
      <c r="E670">
        <v>55.4</v>
      </c>
      <c r="F670">
        <v>64</v>
      </c>
      <c r="G670">
        <v>55.8</v>
      </c>
      <c r="H670">
        <v>55.4</v>
      </c>
      <c r="I670">
        <v>48.7</v>
      </c>
      <c r="J670">
        <v>45.7</v>
      </c>
      <c r="K670">
        <v>39.700000000000003</v>
      </c>
      <c r="L670">
        <v>39.799999999999997</v>
      </c>
      <c r="M670">
        <v>40.799999999999997</v>
      </c>
    </row>
    <row r="671" spans="1:13" x14ac:dyDescent="0.25">
      <c r="A671" s="1">
        <v>42217.007708333302</v>
      </c>
      <c r="B671">
        <v>49.3</v>
      </c>
      <c r="C671">
        <v>50.9</v>
      </c>
      <c r="D671">
        <v>49.3</v>
      </c>
      <c r="E671">
        <v>55.7</v>
      </c>
      <c r="F671">
        <v>64</v>
      </c>
      <c r="G671">
        <v>56.3</v>
      </c>
      <c r="H671">
        <v>53.3</v>
      </c>
      <c r="I671">
        <v>49.3</v>
      </c>
      <c r="J671">
        <v>46.6</v>
      </c>
      <c r="K671">
        <v>40.1</v>
      </c>
      <c r="L671">
        <v>40.9</v>
      </c>
      <c r="M671">
        <v>39.5</v>
      </c>
    </row>
    <row r="672" spans="1:13" x14ac:dyDescent="0.25">
      <c r="A672" s="1">
        <v>42217.0077199074</v>
      </c>
      <c r="B672">
        <v>50.3</v>
      </c>
      <c r="C672">
        <v>47.2</v>
      </c>
      <c r="D672">
        <v>48.8</v>
      </c>
      <c r="E672">
        <v>56.5</v>
      </c>
      <c r="F672">
        <v>64.7</v>
      </c>
      <c r="G672">
        <v>55.3</v>
      </c>
      <c r="H672">
        <v>52.6</v>
      </c>
      <c r="I672">
        <v>51.3</v>
      </c>
      <c r="J672">
        <v>47.6</v>
      </c>
      <c r="K672">
        <v>39.700000000000003</v>
      </c>
      <c r="L672">
        <v>40.799999999999997</v>
      </c>
      <c r="M672">
        <v>40</v>
      </c>
    </row>
    <row r="673" spans="1:13" x14ac:dyDescent="0.25">
      <c r="A673" s="1">
        <v>42217.007731481499</v>
      </c>
      <c r="B673">
        <v>49.5</v>
      </c>
      <c r="C673">
        <v>46.1</v>
      </c>
      <c r="D673">
        <v>50</v>
      </c>
      <c r="E673">
        <v>52.6</v>
      </c>
      <c r="F673">
        <v>63.1</v>
      </c>
      <c r="G673">
        <v>52</v>
      </c>
      <c r="H673">
        <v>54.6</v>
      </c>
      <c r="I673">
        <v>48.6</v>
      </c>
      <c r="J673">
        <v>45.7</v>
      </c>
      <c r="K673">
        <v>39.1</v>
      </c>
      <c r="L673">
        <v>39.5</v>
      </c>
      <c r="M673">
        <v>40.9</v>
      </c>
    </row>
    <row r="674" spans="1:13" x14ac:dyDescent="0.25">
      <c r="A674" s="1">
        <v>42217.007743055598</v>
      </c>
      <c r="B674">
        <v>50.3</v>
      </c>
      <c r="C674">
        <v>48.5</v>
      </c>
      <c r="D674">
        <v>50.1</v>
      </c>
      <c r="E674">
        <v>54.1</v>
      </c>
      <c r="F674">
        <v>64</v>
      </c>
      <c r="G674">
        <v>51.8</v>
      </c>
      <c r="H674">
        <v>53.7</v>
      </c>
      <c r="I674">
        <v>51.1</v>
      </c>
      <c r="J674">
        <v>45.4</v>
      </c>
      <c r="K674">
        <v>40.5</v>
      </c>
      <c r="L674">
        <v>39.5</v>
      </c>
      <c r="M674">
        <v>39.4</v>
      </c>
    </row>
    <row r="675" spans="1:13" x14ac:dyDescent="0.25">
      <c r="A675" s="1">
        <v>42217.007754629602</v>
      </c>
      <c r="B675">
        <v>50.7</v>
      </c>
      <c r="C675">
        <v>44.9</v>
      </c>
      <c r="D675">
        <v>49.7</v>
      </c>
      <c r="E675">
        <v>54.9</v>
      </c>
      <c r="F675">
        <v>64</v>
      </c>
      <c r="G675">
        <v>52.5</v>
      </c>
      <c r="H675">
        <v>52.9</v>
      </c>
      <c r="I675">
        <v>48.9</v>
      </c>
      <c r="J675">
        <v>46.6</v>
      </c>
      <c r="K675">
        <v>44</v>
      </c>
      <c r="L675">
        <v>40.4</v>
      </c>
      <c r="M675">
        <v>40.700000000000003</v>
      </c>
    </row>
    <row r="676" spans="1:13" x14ac:dyDescent="0.25">
      <c r="A676" s="1">
        <v>42217.0077662037</v>
      </c>
      <c r="B676">
        <v>49.9</v>
      </c>
      <c r="C676">
        <v>47.8</v>
      </c>
      <c r="D676">
        <v>49.1</v>
      </c>
      <c r="E676">
        <v>54.5</v>
      </c>
      <c r="F676">
        <v>63.3</v>
      </c>
      <c r="G676">
        <v>55.1</v>
      </c>
      <c r="H676">
        <v>56</v>
      </c>
      <c r="I676">
        <v>48.9</v>
      </c>
      <c r="J676">
        <v>44</v>
      </c>
      <c r="K676">
        <v>44.3</v>
      </c>
      <c r="L676">
        <v>40.1</v>
      </c>
      <c r="M676">
        <v>39.200000000000003</v>
      </c>
    </row>
    <row r="677" spans="1:13" x14ac:dyDescent="0.25">
      <c r="A677" s="1">
        <v>42217.007777777799</v>
      </c>
      <c r="B677">
        <v>50.1</v>
      </c>
      <c r="C677">
        <v>50.5</v>
      </c>
      <c r="D677">
        <v>51.1</v>
      </c>
      <c r="E677">
        <v>53.1</v>
      </c>
      <c r="F677">
        <v>63.3</v>
      </c>
      <c r="G677">
        <v>56.1</v>
      </c>
      <c r="H677">
        <v>52.5</v>
      </c>
      <c r="I677">
        <v>46.9</v>
      </c>
      <c r="J677">
        <v>44.3</v>
      </c>
      <c r="K677">
        <v>38.799999999999997</v>
      </c>
      <c r="L677">
        <v>40.5</v>
      </c>
      <c r="M677">
        <v>41.1</v>
      </c>
    </row>
    <row r="678" spans="1:13" x14ac:dyDescent="0.25">
      <c r="A678" s="1">
        <v>42217.007789351897</v>
      </c>
      <c r="B678">
        <v>50.2</v>
      </c>
      <c r="C678">
        <v>48.1</v>
      </c>
      <c r="D678">
        <v>51.6</v>
      </c>
      <c r="E678">
        <v>54.8</v>
      </c>
      <c r="F678">
        <v>62.6</v>
      </c>
      <c r="G678">
        <v>53.8</v>
      </c>
      <c r="H678">
        <v>54.2</v>
      </c>
      <c r="I678">
        <v>50.4</v>
      </c>
      <c r="J678">
        <v>45.8</v>
      </c>
      <c r="K678">
        <v>44.8</v>
      </c>
      <c r="L678">
        <v>40.299999999999997</v>
      </c>
      <c r="M678">
        <v>40.5</v>
      </c>
    </row>
    <row r="679" spans="1:13" x14ac:dyDescent="0.25">
      <c r="A679" s="1">
        <v>42217.007800925901</v>
      </c>
      <c r="B679">
        <v>50.9</v>
      </c>
      <c r="C679">
        <v>44</v>
      </c>
      <c r="D679">
        <v>50.8</v>
      </c>
      <c r="E679">
        <v>55.1</v>
      </c>
      <c r="F679">
        <v>60.6</v>
      </c>
      <c r="G679">
        <v>55.7</v>
      </c>
      <c r="H679">
        <v>53.3</v>
      </c>
      <c r="I679">
        <v>49.1</v>
      </c>
      <c r="J679">
        <v>46.6</v>
      </c>
      <c r="K679">
        <v>46.9</v>
      </c>
      <c r="L679">
        <v>40.200000000000003</v>
      </c>
      <c r="M679">
        <v>39.5</v>
      </c>
    </row>
    <row r="680" spans="1:13" x14ac:dyDescent="0.25">
      <c r="A680" s="1">
        <v>42217.0078125</v>
      </c>
      <c r="B680">
        <v>49.9</v>
      </c>
      <c r="C680">
        <v>45.7</v>
      </c>
      <c r="D680">
        <v>50</v>
      </c>
      <c r="E680">
        <v>53.3</v>
      </c>
      <c r="F680">
        <v>62</v>
      </c>
      <c r="G680">
        <v>54.1</v>
      </c>
      <c r="H680">
        <v>52.7</v>
      </c>
      <c r="I680">
        <v>49.1</v>
      </c>
      <c r="J680">
        <v>44.6</v>
      </c>
      <c r="K680">
        <v>43.2</v>
      </c>
      <c r="L680">
        <v>41.6</v>
      </c>
      <c r="M680">
        <v>40.1</v>
      </c>
    </row>
    <row r="681" spans="1:13" x14ac:dyDescent="0.25">
      <c r="A681" s="1">
        <v>42217.007824074099</v>
      </c>
      <c r="B681">
        <v>49.4</v>
      </c>
      <c r="C681">
        <v>48</v>
      </c>
      <c r="D681">
        <v>48.5</v>
      </c>
      <c r="E681">
        <v>52.6</v>
      </c>
      <c r="F681">
        <v>61.5</v>
      </c>
      <c r="G681">
        <v>51.5</v>
      </c>
      <c r="H681">
        <v>52.3</v>
      </c>
      <c r="I681">
        <v>48.7</v>
      </c>
      <c r="J681">
        <v>46.1</v>
      </c>
      <c r="K681">
        <v>41.9</v>
      </c>
      <c r="L681">
        <v>39.1</v>
      </c>
      <c r="M681">
        <v>40</v>
      </c>
    </row>
    <row r="682" spans="1:13" x14ac:dyDescent="0.25">
      <c r="A682" s="1">
        <v>42217.007835648103</v>
      </c>
      <c r="B682">
        <v>48.9</v>
      </c>
      <c r="C682">
        <v>47.3</v>
      </c>
      <c r="D682">
        <v>50.9</v>
      </c>
      <c r="E682">
        <v>51.4</v>
      </c>
      <c r="F682">
        <v>63.1</v>
      </c>
      <c r="G682">
        <v>50.6</v>
      </c>
      <c r="H682">
        <v>53</v>
      </c>
      <c r="I682">
        <v>50.3</v>
      </c>
      <c r="J682">
        <v>44.6</v>
      </c>
      <c r="K682">
        <v>41</v>
      </c>
      <c r="L682">
        <v>39.299999999999997</v>
      </c>
      <c r="M682">
        <v>39.799999999999997</v>
      </c>
    </row>
    <row r="683" spans="1:13" x14ac:dyDescent="0.25">
      <c r="A683" s="1">
        <v>42217.007847222201</v>
      </c>
      <c r="B683">
        <v>50.2</v>
      </c>
      <c r="C683">
        <v>48.8</v>
      </c>
      <c r="D683">
        <v>49.5</v>
      </c>
      <c r="E683">
        <v>53.2</v>
      </c>
      <c r="F683">
        <v>62.9</v>
      </c>
      <c r="G683">
        <v>51.5</v>
      </c>
      <c r="H683">
        <v>52.9</v>
      </c>
      <c r="I683">
        <v>50</v>
      </c>
      <c r="J683">
        <v>44.6</v>
      </c>
      <c r="K683">
        <v>39.4</v>
      </c>
      <c r="L683">
        <v>40.5</v>
      </c>
      <c r="M683">
        <v>39.9</v>
      </c>
    </row>
    <row r="684" spans="1:13" x14ac:dyDescent="0.25">
      <c r="A684" s="1">
        <v>42217.0078587963</v>
      </c>
      <c r="B684">
        <v>50.1</v>
      </c>
      <c r="C684">
        <v>48.7</v>
      </c>
      <c r="D684">
        <v>49.4</v>
      </c>
      <c r="E684">
        <v>54</v>
      </c>
      <c r="F684">
        <v>64.2</v>
      </c>
      <c r="G684">
        <v>51.8</v>
      </c>
      <c r="H684">
        <v>53.3</v>
      </c>
      <c r="I684">
        <v>49.1</v>
      </c>
      <c r="J684">
        <v>47</v>
      </c>
      <c r="K684">
        <v>42.1</v>
      </c>
      <c r="L684">
        <v>39.5</v>
      </c>
      <c r="M684">
        <v>38.9</v>
      </c>
    </row>
    <row r="685" spans="1:13" x14ac:dyDescent="0.25">
      <c r="A685" s="1">
        <v>42217.007870370398</v>
      </c>
      <c r="B685">
        <v>50.5</v>
      </c>
      <c r="C685">
        <v>47</v>
      </c>
      <c r="D685">
        <v>52.4</v>
      </c>
      <c r="E685">
        <v>51.7</v>
      </c>
      <c r="F685">
        <v>62.2</v>
      </c>
      <c r="G685">
        <v>53.7</v>
      </c>
      <c r="H685">
        <v>53</v>
      </c>
      <c r="I685">
        <v>47.9</v>
      </c>
      <c r="J685">
        <v>43.6</v>
      </c>
      <c r="K685">
        <v>45.4</v>
      </c>
      <c r="L685">
        <v>40.1</v>
      </c>
      <c r="M685">
        <v>40.299999999999997</v>
      </c>
    </row>
    <row r="686" spans="1:13" x14ac:dyDescent="0.25">
      <c r="A686" s="1">
        <v>42217.007881944402</v>
      </c>
      <c r="B686">
        <v>50.3</v>
      </c>
      <c r="C686">
        <v>47.5</v>
      </c>
      <c r="D686">
        <v>50.2</v>
      </c>
      <c r="E686">
        <v>52.5</v>
      </c>
      <c r="F686">
        <v>62.3</v>
      </c>
      <c r="G686">
        <v>56</v>
      </c>
      <c r="H686">
        <v>53</v>
      </c>
      <c r="I686">
        <v>48.9</v>
      </c>
      <c r="J686">
        <v>46</v>
      </c>
      <c r="K686">
        <v>41.4</v>
      </c>
      <c r="L686">
        <v>42</v>
      </c>
      <c r="M686">
        <v>39.799999999999997</v>
      </c>
    </row>
    <row r="687" spans="1:13" x14ac:dyDescent="0.25">
      <c r="A687" s="1">
        <v>42217.007893518501</v>
      </c>
      <c r="B687">
        <v>50.5</v>
      </c>
      <c r="C687">
        <v>48.3</v>
      </c>
      <c r="D687">
        <v>52.7</v>
      </c>
      <c r="E687">
        <v>54.7</v>
      </c>
      <c r="F687">
        <v>63.5</v>
      </c>
      <c r="G687">
        <v>55.6</v>
      </c>
      <c r="H687">
        <v>53.7</v>
      </c>
      <c r="I687">
        <v>50.3</v>
      </c>
      <c r="J687">
        <v>45.9</v>
      </c>
      <c r="K687">
        <v>40.4</v>
      </c>
      <c r="L687">
        <v>44.2</v>
      </c>
      <c r="M687">
        <v>39.5</v>
      </c>
    </row>
    <row r="688" spans="1:13" x14ac:dyDescent="0.25">
      <c r="A688" s="1">
        <v>42217.0079050926</v>
      </c>
      <c r="B688">
        <v>50.5</v>
      </c>
      <c r="C688">
        <v>51.9</v>
      </c>
      <c r="D688">
        <v>48.5</v>
      </c>
      <c r="E688">
        <v>55.5</v>
      </c>
      <c r="F688">
        <v>59.9</v>
      </c>
      <c r="G688">
        <v>53.6</v>
      </c>
      <c r="H688">
        <v>53.6</v>
      </c>
      <c r="I688">
        <v>50.7</v>
      </c>
      <c r="J688">
        <v>46.1</v>
      </c>
      <c r="K688">
        <v>45.3</v>
      </c>
      <c r="L688">
        <v>40.4</v>
      </c>
      <c r="M688">
        <v>40.9</v>
      </c>
    </row>
    <row r="689" spans="1:13" x14ac:dyDescent="0.25">
      <c r="A689" s="1">
        <v>42217.007916666698</v>
      </c>
      <c r="B689">
        <v>50.1</v>
      </c>
      <c r="C689">
        <v>46.6</v>
      </c>
      <c r="D689">
        <v>47.1</v>
      </c>
      <c r="E689">
        <v>54.9</v>
      </c>
      <c r="F689">
        <v>63</v>
      </c>
      <c r="G689">
        <v>52.1</v>
      </c>
      <c r="H689">
        <v>53.8</v>
      </c>
      <c r="I689">
        <v>49.6</v>
      </c>
      <c r="J689">
        <v>45.3</v>
      </c>
      <c r="K689">
        <v>44.3</v>
      </c>
      <c r="L689">
        <v>40.4</v>
      </c>
      <c r="M689">
        <v>40.1</v>
      </c>
    </row>
    <row r="690" spans="1:13" x14ac:dyDescent="0.25">
      <c r="A690" s="1">
        <v>42217.007928240702</v>
      </c>
      <c r="B690">
        <v>50.2</v>
      </c>
      <c r="C690">
        <v>47.5</v>
      </c>
      <c r="D690">
        <v>48.3</v>
      </c>
      <c r="E690">
        <v>52.6</v>
      </c>
      <c r="F690">
        <v>62.7</v>
      </c>
      <c r="G690">
        <v>52.1</v>
      </c>
      <c r="H690">
        <v>53.2</v>
      </c>
      <c r="I690">
        <v>48.5</v>
      </c>
      <c r="J690">
        <v>45.2</v>
      </c>
      <c r="K690">
        <v>42.6</v>
      </c>
      <c r="L690">
        <v>39.4</v>
      </c>
      <c r="M690">
        <v>40</v>
      </c>
    </row>
    <row r="691" spans="1:13" x14ac:dyDescent="0.25">
      <c r="A691" s="1">
        <v>42217.007939814801</v>
      </c>
      <c r="B691">
        <v>49.7</v>
      </c>
      <c r="C691">
        <v>48</v>
      </c>
      <c r="D691">
        <v>49.2</v>
      </c>
      <c r="E691">
        <v>53.8</v>
      </c>
      <c r="F691">
        <v>61.6</v>
      </c>
      <c r="G691">
        <v>50.7</v>
      </c>
      <c r="H691">
        <v>51.5</v>
      </c>
      <c r="I691">
        <v>49.2</v>
      </c>
      <c r="J691">
        <v>45.5</v>
      </c>
      <c r="K691">
        <v>41.4</v>
      </c>
      <c r="L691">
        <v>40.6</v>
      </c>
      <c r="M691">
        <v>39.4</v>
      </c>
    </row>
    <row r="692" spans="1:13" x14ac:dyDescent="0.25">
      <c r="A692" s="1">
        <v>42217.0079513889</v>
      </c>
      <c r="B692">
        <v>50.1</v>
      </c>
      <c r="C692">
        <v>49.2</v>
      </c>
      <c r="D692">
        <v>52</v>
      </c>
      <c r="E692">
        <v>55.1</v>
      </c>
      <c r="F692">
        <v>63.8</v>
      </c>
      <c r="G692">
        <v>52.3</v>
      </c>
      <c r="H692">
        <v>53</v>
      </c>
      <c r="I692">
        <v>49.4</v>
      </c>
      <c r="J692">
        <v>45</v>
      </c>
      <c r="K692">
        <v>40.5</v>
      </c>
      <c r="L692">
        <v>45</v>
      </c>
      <c r="M692">
        <v>40.1</v>
      </c>
    </row>
    <row r="693" spans="1:13" x14ac:dyDescent="0.25">
      <c r="A693" s="1">
        <v>42217.007962962998</v>
      </c>
      <c r="B693">
        <v>52.4</v>
      </c>
      <c r="C693">
        <v>47.5</v>
      </c>
      <c r="D693">
        <v>49.4</v>
      </c>
      <c r="E693">
        <v>55.8</v>
      </c>
      <c r="F693">
        <v>63.1</v>
      </c>
      <c r="G693">
        <v>51.7</v>
      </c>
      <c r="H693">
        <v>52.9</v>
      </c>
      <c r="I693">
        <v>50.6</v>
      </c>
      <c r="J693">
        <v>45.7</v>
      </c>
      <c r="K693">
        <v>44.3</v>
      </c>
      <c r="L693">
        <v>42.5</v>
      </c>
      <c r="M693">
        <v>40.1</v>
      </c>
    </row>
    <row r="694" spans="1:13" x14ac:dyDescent="0.25">
      <c r="A694" s="1">
        <v>42217.007974537002</v>
      </c>
      <c r="B694">
        <v>51.4</v>
      </c>
      <c r="C694">
        <v>49.6</v>
      </c>
      <c r="D694">
        <v>48.3</v>
      </c>
      <c r="E694">
        <v>54.1</v>
      </c>
      <c r="F694">
        <v>62.9</v>
      </c>
      <c r="G694">
        <v>53.2</v>
      </c>
      <c r="H694">
        <v>53.5</v>
      </c>
      <c r="I694">
        <v>48.6</v>
      </c>
      <c r="J694">
        <v>45.1</v>
      </c>
      <c r="K694">
        <v>44.9</v>
      </c>
      <c r="L694">
        <v>41</v>
      </c>
      <c r="M694">
        <v>40.4</v>
      </c>
    </row>
    <row r="695" spans="1:13" x14ac:dyDescent="0.25">
      <c r="A695" s="1">
        <v>42217.007986111101</v>
      </c>
      <c r="B695">
        <v>54.9</v>
      </c>
      <c r="C695">
        <v>46.4</v>
      </c>
      <c r="D695">
        <v>50</v>
      </c>
      <c r="E695">
        <v>52.8</v>
      </c>
      <c r="F695">
        <v>62.9</v>
      </c>
      <c r="G695">
        <v>53.7</v>
      </c>
      <c r="H695">
        <v>53.1</v>
      </c>
      <c r="I695">
        <v>49.3</v>
      </c>
      <c r="J695">
        <v>45.2</v>
      </c>
      <c r="K695">
        <v>42</v>
      </c>
      <c r="L695">
        <v>41.3</v>
      </c>
      <c r="M695">
        <v>40.4</v>
      </c>
    </row>
    <row r="696" spans="1:13" x14ac:dyDescent="0.25">
      <c r="A696" s="1">
        <v>42217.007997685199</v>
      </c>
      <c r="B696">
        <v>50.5</v>
      </c>
      <c r="C696">
        <v>50.7</v>
      </c>
      <c r="D696">
        <v>50</v>
      </c>
      <c r="E696">
        <v>52.2</v>
      </c>
      <c r="F696">
        <v>60.5</v>
      </c>
      <c r="G696">
        <v>53.5</v>
      </c>
      <c r="H696">
        <v>54.1</v>
      </c>
      <c r="I696">
        <v>49.5</v>
      </c>
      <c r="J696">
        <v>44.9</v>
      </c>
      <c r="K696">
        <v>42.6</v>
      </c>
      <c r="L696">
        <v>39</v>
      </c>
      <c r="M696">
        <v>39.200000000000003</v>
      </c>
    </row>
    <row r="697" spans="1:13" x14ac:dyDescent="0.25">
      <c r="A697" s="1">
        <v>42217.008009259298</v>
      </c>
      <c r="B697">
        <v>50</v>
      </c>
      <c r="C697">
        <v>47.5</v>
      </c>
      <c r="D697">
        <v>50.5</v>
      </c>
      <c r="E697">
        <v>52.7</v>
      </c>
      <c r="F697">
        <v>60.1</v>
      </c>
      <c r="G697">
        <v>52.9</v>
      </c>
      <c r="H697">
        <v>53.7</v>
      </c>
      <c r="I697">
        <v>50.1</v>
      </c>
      <c r="J697">
        <v>46.5</v>
      </c>
      <c r="K697">
        <v>41</v>
      </c>
      <c r="L697">
        <v>40.1</v>
      </c>
      <c r="M697">
        <v>40.700000000000003</v>
      </c>
    </row>
    <row r="698" spans="1:13" x14ac:dyDescent="0.25">
      <c r="A698" s="1">
        <v>42217.008020833302</v>
      </c>
      <c r="B698">
        <v>49</v>
      </c>
      <c r="C698">
        <v>45.3</v>
      </c>
      <c r="D698">
        <v>48.6</v>
      </c>
      <c r="E698">
        <v>54.5</v>
      </c>
      <c r="F698">
        <v>58.5</v>
      </c>
      <c r="G698">
        <v>54.7</v>
      </c>
      <c r="H698">
        <v>54.9</v>
      </c>
      <c r="I698">
        <v>48</v>
      </c>
      <c r="J698">
        <v>46.1</v>
      </c>
      <c r="K698">
        <v>39.5</v>
      </c>
      <c r="L698">
        <v>40.700000000000003</v>
      </c>
      <c r="M698">
        <v>42</v>
      </c>
    </row>
    <row r="699" spans="1:13" x14ac:dyDescent="0.25">
      <c r="A699" s="1">
        <v>42217.008032407401</v>
      </c>
      <c r="B699">
        <v>50.1</v>
      </c>
      <c r="C699">
        <v>47.9</v>
      </c>
      <c r="D699">
        <v>50</v>
      </c>
      <c r="E699">
        <v>51.3</v>
      </c>
      <c r="F699">
        <v>58.9</v>
      </c>
      <c r="G699">
        <v>55.1</v>
      </c>
      <c r="H699">
        <v>54.5</v>
      </c>
      <c r="I699">
        <v>49.3</v>
      </c>
      <c r="J699">
        <v>45.4</v>
      </c>
      <c r="K699">
        <v>40.5</v>
      </c>
      <c r="L699">
        <v>43</v>
      </c>
      <c r="M699">
        <v>40.299999999999997</v>
      </c>
    </row>
    <row r="700" spans="1:13" x14ac:dyDescent="0.25">
      <c r="A700" s="1">
        <v>42217.008043981499</v>
      </c>
      <c r="B700">
        <v>50.1</v>
      </c>
      <c r="C700">
        <v>45.9</v>
      </c>
      <c r="D700">
        <v>50.3</v>
      </c>
      <c r="E700">
        <v>54.3</v>
      </c>
      <c r="F700">
        <v>59.9</v>
      </c>
      <c r="G700">
        <v>51</v>
      </c>
      <c r="H700">
        <v>53.4</v>
      </c>
      <c r="I700">
        <v>49.6</v>
      </c>
      <c r="J700">
        <v>45.3</v>
      </c>
      <c r="K700">
        <v>38.9</v>
      </c>
      <c r="L700">
        <v>40.700000000000003</v>
      </c>
      <c r="M700">
        <v>41.1</v>
      </c>
    </row>
    <row r="701" spans="1:13" x14ac:dyDescent="0.25">
      <c r="A701" s="1">
        <v>42217.008055555598</v>
      </c>
      <c r="B701">
        <v>49.9</v>
      </c>
      <c r="C701">
        <v>44.1</v>
      </c>
      <c r="D701">
        <v>49.6</v>
      </c>
      <c r="E701">
        <v>55.5</v>
      </c>
      <c r="F701">
        <v>61.5</v>
      </c>
      <c r="G701">
        <v>50.4</v>
      </c>
      <c r="H701">
        <v>51.6</v>
      </c>
      <c r="I701">
        <v>49.4</v>
      </c>
      <c r="J701">
        <v>45.7</v>
      </c>
      <c r="K701">
        <v>45.2</v>
      </c>
      <c r="L701">
        <v>44.1</v>
      </c>
      <c r="M701">
        <v>40.700000000000003</v>
      </c>
    </row>
    <row r="702" spans="1:13" x14ac:dyDescent="0.25">
      <c r="A702" s="1">
        <v>42217.008067129602</v>
      </c>
      <c r="B702">
        <v>48.9</v>
      </c>
      <c r="C702">
        <v>48.8</v>
      </c>
      <c r="D702">
        <v>52</v>
      </c>
      <c r="E702">
        <v>54.4</v>
      </c>
      <c r="F702">
        <v>63.6</v>
      </c>
      <c r="G702">
        <v>53.7</v>
      </c>
      <c r="H702">
        <v>53.2</v>
      </c>
      <c r="I702">
        <v>49.8</v>
      </c>
      <c r="J702">
        <v>45.9</v>
      </c>
      <c r="K702">
        <v>41.3</v>
      </c>
      <c r="L702">
        <v>39.200000000000003</v>
      </c>
      <c r="M702">
        <v>41</v>
      </c>
    </row>
    <row r="703" spans="1:13" x14ac:dyDescent="0.25">
      <c r="A703" s="1">
        <v>42217.0080787037</v>
      </c>
      <c r="B703">
        <v>48.7</v>
      </c>
      <c r="C703">
        <v>45.8</v>
      </c>
      <c r="D703">
        <v>47.9</v>
      </c>
      <c r="E703">
        <v>53.5</v>
      </c>
      <c r="F703">
        <v>61.8</v>
      </c>
      <c r="G703">
        <v>55.5</v>
      </c>
      <c r="H703">
        <v>52.5</v>
      </c>
      <c r="I703">
        <v>48.3</v>
      </c>
      <c r="J703">
        <v>46</v>
      </c>
      <c r="K703">
        <v>41.3</v>
      </c>
      <c r="L703">
        <v>39.1</v>
      </c>
      <c r="M703">
        <v>40.1</v>
      </c>
    </row>
    <row r="704" spans="1:13" x14ac:dyDescent="0.25">
      <c r="A704" s="1">
        <v>42217.008090277799</v>
      </c>
      <c r="B704">
        <v>49.6</v>
      </c>
      <c r="C704">
        <v>45.8</v>
      </c>
      <c r="D704">
        <v>50.5</v>
      </c>
      <c r="E704">
        <v>54.8</v>
      </c>
      <c r="F704">
        <v>62.2</v>
      </c>
      <c r="G704">
        <v>52.5</v>
      </c>
      <c r="H704">
        <v>53.6</v>
      </c>
      <c r="I704">
        <v>50.3</v>
      </c>
      <c r="J704">
        <v>45.8</v>
      </c>
      <c r="K704">
        <v>40.6</v>
      </c>
      <c r="L704">
        <v>39.700000000000003</v>
      </c>
      <c r="M704">
        <v>39.1</v>
      </c>
    </row>
    <row r="705" spans="1:13" x14ac:dyDescent="0.25">
      <c r="A705" s="1">
        <v>42217.008101851898</v>
      </c>
      <c r="B705">
        <v>50.2</v>
      </c>
      <c r="C705">
        <v>43.5</v>
      </c>
      <c r="D705">
        <v>49</v>
      </c>
      <c r="E705">
        <v>55.5</v>
      </c>
      <c r="F705">
        <v>60.8</v>
      </c>
      <c r="G705">
        <v>53</v>
      </c>
      <c r="H705">
        <v>50.1</v>
      </c>
      <c r="I705">
        <v>48.8</v>
      </c>
      <c r="J705">
        <v>46</v>
      </c>
      <c r="K705">
        <v>40.799999999999997</v>
      </c>
      <c r="L705">
        <v>41.7</v>
      </c>
      <c r="M705">
        <v>40.6</v>
      </c>
    </row>
    <row r="706" spans="1:13" x14ac:dyDescent="0.25">
      <c r="A706" s="1">
        <v>42217.008113425902</v>
      </c>
      <c r="B706">
        <v>49.3</v>
      </c>
      <c r="C706">
        <v>47.9</v>
      </c>
      <c r="D706">
        <v>49.6</v>
      </c>
      <c r="E706">
        <v>51</v>
      </c>
      <c r="F706">
        <v>61.3</v>
      </c>
      <c r="G706">
        <v>55</v>
      </c>
      <c r="H706">
        <v>50.6</v>
      </c>
      <c r="I706">
        <v>48.9</v>
      </c>
      <c r="J706">
        <v>46</v>
      </c>
      <c r="K706">
        <v>41.2</v>
      </c>
      <c r="L706">
        <v>41.2</v>
      </c>
      <c r="M706">
        <v>40.1</v>
      </c>
    </row>
    <row r="707" spans="1:13" x14ac:dyDescent="0.25">
      <c r="A707" s="1">
        <v>42217.008125</v>
      </c>
      <c r="B707">
        <v>51.6</v>
      </c>
      <c r="C707">
        <v>48.1</v>
      </c>
      <c r="D707">
        <v>50.3</v>
      </c>
      <c r="E707">
        <v>53.7</v>
      </c>
      <c r="F707">
        <v>60.8</v>
      </c>
      <c r="G707">
        <v>54.6</v>
      </c>
      <c r="H707">
        <v>53</v>
      </c>
      <c r="I707">
        <v>53.8</v>
      </c>
      <c r="J707">
        <v>48.6</v>
      </c>
      <c r="K707">
        <v>44.4</v>
      </c>
      <c r="L707">
        <v>43.4</v>
      </c>
      <c r="M707">
        <v>42.5</v>
      </c>
    </row>
    <row r="708" spans="1:13" x14ac:dyDescent="0.25">
      <c r="A708" s="1">
        <v>42217.008136574099</v>
      </c>
      <c r="B708">
        <v>49.7</v>
      </c>
      <c r="C708">
        <v>42.6</v>
      </c>
      <c r="D708">
        <v>49.4</v>
      </c>
      <c r="E708">
        <v>54.5</v>
      </c>
      <c r="F708">
        <v>62.4</v>
      </c>
      <c r="G708">
        <v>53.5</v>
      </c>
      <c r="H708">
        <v>54.4</v>
      </c>
      <c r="I708">
        <v>49</v>
      </c>
      <c r="J708">
        <v>46</v>
      </c>
      <c r="K708">
        <v>41.2</v>
      </c>
      <c r="L708">
        <v>40</v>
      </c>
      <c r="M708">
        <v>39.700000000000003</v>
      </c>
    </row>
    <row r="709" spans="1:13" x14ac:dyDescent="0.25">
      <c r="A709" s="1">
        <v>42217.008148148103</v>
      </c>
      <c r="B709">
        <v>48.4</v>
      </c>
      <c r="C709">
        <v>45.3</v>
      </c>
      <c r="D709">
        <v>48.5</v>
      </c>
      <c r="E709">
        <v>54.4</v>
      </c>
      <c r="F709">
        <v>61.4</v>
      </c>
      <c r="G709">
        <v>51.9</v>
      </c>
      <c r="H709">
        <v>52.1</v>
      </c>
      <c r="I709">
        <v>48.6</v>
      </c>
      <c r="J709">
        <v>45</v>
      </c>
      <c r="K709">
        <v>39.5</v>
      </c>
      <c r="L709">
        <v>42.2</v>
      </c>
      <c r="M709">
        <v>39</v>
      </c>
    </row>
    <row r="710" spans="1:13" x14ac:dyDescent="0.25">
      <c r="A710" s="1">
        <v>42217.008159722202</v>
      </c>
      <c r="B710">
        <v>50.2</v>
      </c>
      <c r="C710">
        <v>42.3</v>
      </c>
      <c r="D710">
        <v>47.7</v>
      </c>
      <c r="E710">
        <v>53</v>
      </c>
      <c r="F710">
        <v>62.6</v>
      </c>
      <c r="G710">
        <v>53.6</v>
      </c>
      <c r="H710">
        <v>49.8</v>
      </c>
      <c r="I710">
        <v>48.8</v>
      </c>
      <c r="J710">
        <v>44.8</v>
      </c>
      <c r="K710">
        <v>40.4</v>
      </c>
      <c r="L710">
        <v>39.1</v>
      </c>
      <c r="M710">
        <v>38.9</v>
      </c>
    </row>
    <row r="711" spans="1:13" x14ac:dyDescent="0.25">
      <c r="A711" s="1">
        <v>42217.0081712963</v>
      </c>
      <c r="B711">
        <v>50.7</v>
      </c>
      <c r="C711">
        <v>45</v>
      </c>
      <c r="D711">
        <v>46.3</v>
      </c>
      <c r="E711">
        <v>53.6</v>
      </c>
      <c r="F711">
        <v>63.1</v>
      </c>
      <c r="G711">
        <v>54.5</v>
      </c>
      <c r="H711">
        <v>54.6</v>
      </c>
      <c r="I711">
        <v>49.1</v>
      </c>
      <c r="J711">
        <v>44</v>
      </c>
      <c r="K711">
        <v>39.700000000000003</v>
      </c>
      <c r="L711">
        <v>40.1</v>
      </c>
      <c r="M711">
        <v>40.5</v>
      </c>
    </row>
    <row r="712" spans="1:13" x14ac:dyDescent="0.25">
      <c r="A712" s="1">
        <v>42217.008182870399</v>
      </c>
      <c r="B712">
        <v>49.1</v>
      </c>
      <c r="C712">
        <v>43.7</v>
      </c>
      <c r="D712">
        <v>48.9</v>
      </c>
      <c r="E712">
        <v>52.7</v>
      </c>
      <c r="F712">
        <v>60.4</v>
      </c>
      <c r="G712">
        <v>54.1</v>
      </c>
      <c r="H712">
        <v>52</v>
      </c>
      <c r="I712">
        <v>48</v>
      </c>
      <c r="J712">
        <v>44</v>
      </c>
      <c r="K712">
        <v>42.6</v>
      </c>
      <c r="L712">
        <v>39.4</v>
      </c>
      <c r="M712">
        <v>39.1</v>
      </c>
    </row>
    <row r="713" spans="1:13" x14ac:dyDescent="0.25">
      <c r="A713" s="1">
        <v>42217.008194444403</v>
      </c>
      <c r="B713">
        <v>48.4</v>
      </c>
      <c r="C713">
        <v>43.6</v>
      </c>
      <c r="D713">
        <v>48.3</v>
      </c>
      <c r="E713">
        <v>55</v>
      </c>
      <c r="F713">
        <v>61.8</v>
      </c>
      <c r="G713">
        <v>52.2</v>
      </c>
      <c r="H713">
        <v>53.1</v>
      </c>
      <c r="I713">
        <v>49.7</v>
      </c>
      <c r="J713">
        <v>45.2</v>
      </c>
      <c r="K713">
        <v>40.4</v>
      </c>
      <c r="L713">
        <v>40.299999999999997</v>
      </c>
      <c r="M713">
        <v>39</v>
      </c>
    </row>
    <row r="714" spans="1:13" x14ac:dyDescent="0.25">
      <c r="A714" s="1">
        <v>42217.008206018501</v>
      </c>
      <c r="B714">
        <v>49.3</v>
      </c>
      <c r="C714">
        <v>44.7</v>
      </c>
      <c r="D714">
        <v>45.7</v>
      </c>
      <c r="E714">
        <v>53.2</v>
      </c>
      <c r="F714">
        <v>60.1</v>
      </c>
      <c r="G714">
        <v>53.4</v>
      </c>
      <c r="H714">
        <v>53.8</v>
      </c>
      <c r="I714">
        <v>49.8</v>
      </c>
      <c r="J714">
        <v>45.4</v>
      </c>
      <c r="K714">
        <v>40.1</v>
      </c>
      <c r="L714">
        <v>40.200000000000003</v>
      </c>
      <c r="M714">
        <v>41.5</v>
      </c>
    </row>
    <row r="715" spans="1:13" x14ac:dyDescent="0.25">
      <c r="A715" s="1">
        <v>42217.0082175926</v>
      </c>
      <c r="B715">
        <v>50.2</v>
      </c>
      <c r="C715">
        <v>45.4</v>
      </c>
      <c r="D715">
        <v>50</v>
      </c>
      <c r="E715">
        <v>51.5</v>
      </c>
      <c r="F715">
        <v>59.8</v>
      </c>
      <c r="G715">
        <v>54.1</v>
      </c>
      <c r="H715">
        <v>51.1</v>
      </c>
      <c r="I715">
        <v>48.1</v>
      </c>
      <c r="J715">
        <v>46</v>
      </c>
      <c r="K715">
        <v>40.799999999999997</v>
      </c>
      <c r="L715">
        <v>40.799999999999997</v>
      </c>
      <c r="M715">
        <v>44.5</v>
      </c>
    </row>
    <row r="716" spans="1:13" x14ac:dyDescent="0.25">
      <c r="A716" s="1">
        <v>42217.008229166699</v>
      </c>
      <c r="B716">
        <v>49.8</v>
      </c>
      <c r="C716">
        <v>46.3</v>
      </c>
      <c r="D716">
        <v>47.1</v>
      </c>
      <c r="E716">
        <v>53.2</v>
      </c>
      <c r="F716">
        <v>61.7</v>
      </c>
      <c r="G716">
        <v>56.5</v>
      </c>
      <c r="H716">
        <v>53.3</v>
      </c>
      <c r="I716">
        <v>47.9</v>
      </c>
      <c r="J716">
        <v>43.7</v>
      </c>
      <c r="K716">
        <v>39.799999999999997</v>
      </c>
      <c r="L716">
        <v>40.6</v>
      </c>
      <c r="M716">
        <v>39.200000000000003</v>
      </c>
    </row>
    <row r="717" spans="1:13" x14ac:dyDescent="0.25">
      <c r="A717" s="1">
        <v>42217.008240740703</v>
      </c>
      <c r="B717">
        <v>49.1</v>
      </c>
      <c r="C717">
        <v>46.3</v>
      </c>
      <c r="D717">
        <v>49.4</v>
      </c>
      <c r="E717">
        <v>54.1</v>
      </c>
      <c r="F717">
        <v>60.4</v>
      </c>
      <c r="G717">
        <v>52.2</v>
      </c>
      <c r="H717">
        <v>53.3</v>
      </c>
      <c r="I717">
        <v>48.2</v>
      </c>
      <c r="J717">
        <v>43.2</v>
      </c>
      <c r="K717">
        <v>38.700000000000003</v>
      </c>
      <c r="L717">
        <v>38.799999999999997</v>
      </c>
      <c r="M717">
        <v>38.799999999999997</v>
      </c>
    </row>
    <row r="718" spans="1:13" x14ac:dyDescent="0.25">
      <c r="A718" s="1">
        <v>42217.008252314801</v>
      </c>
      <c r="B718">
        <v>48.9</v>
      </c>
      <c r="C718">
        <v>47</v>
      </c>
      <c r="D718">
        <v>49.6</v>
      </c>
      <c r="E718">
        <v>54.6</v>
      </c>
      <c r="F718">
        <v>61.9</v>
      </c>
      <c r="G718">
        <v>51</v>
      </c>
      <c r="H718">
        <v>52</v>
      </c>
      <c r="I718">
        <v>47.5</v>
      </c>
      <c r="J718">
        <v>45</v>
      </c>
      <c r="K718">
        <v>39</v>
      </c>
      <c r="L718">
        <v>39</v>
      </c>
      <c r="M718">
        <v>39.5</v>
      </c>
    </row>
    <row r="719" spans="1:13" x14ac:dyDescent="0.25">
      <c r="A719" s="1">
        <v>42217.0082638889</v>
      </c>
      <c r="B719">
        <v>48.6</v>
      </c>
      <c r="C719">
        <v>45.3</v>
      </c>
      <c r="D719">
        <v>49.2</v>
      </c>
      <c r="E719">
        <v>54.2</v>
      </c>
      <c r="F719">
        <v>61.6</v>
      </c>
      <c r="G719">
        <v>54.3</v>
      </c>
      <c r="H719">
        <v>51.8</v>
      </c>
      <c r="I719">
        <v>48.1</v>
      </c>
      <c r="J719">
        <v>43.9</v>
      </c>
      <c r="K719">
        <v>38.9</v>
      </c>
      <c r="L719">
        <v>39.200000000000003</v>
      </c>
      <c r="M719">
        <v>40.299999999999997</v>
      </c>
    </row>
    <row r="720" spans="1:13" x14ac:dyDescent="0.25">
      <c r="A720" s="1">
        <v>42217.008275462998</v>
      </c>
      <c r="B720">
        <v>50.4</v>
      </c>
      <c r="C720">
        <v>45.9</v>
      </c>
      <c r="D720">
        <v>49.3</v>
      </c>
      <c r="E720">
        <v>53.3</v>
      </c>
      <c r="F720">
        <v>59.6</v>
      </c>
      <c r="G720">
        <v>55.9</v>
      </c>
      <c r="H720">
        <v>53</v>
      </c>
      <c r="I720">
        <v>47.4</v>
      </c>
      <c r="J720">
        <v>44.6</v>
      </c>
      <c r="K720">
        <v>40.299999999999997</v>
      </c>
      <c r="L720">
        <v>39.5</v>
      </c>
      <c r="M720">
        <v>40.9</v>
      </c>
    </row>
    <row r="721" spans="1:13" x14ac:dyDescent="0.25">
      <c r="A721" s="1">
        <v>42217.008287037002</v>
      </c>
      <c r="B721">
        <v>48.1</v>
      </c>
      <c r="C721">
        <v>47.4</v>
      </c>
      <c r="D721">
        <v>50.9</v>
      </c>
      <c r="E721">
        <v>53.6</v>
      </c>
      <c r="F721">
        <v>60.5</v>
      </c>
      <c r="G721">
        <v>56.2</v>
      </c>
      <c r="H721">
        <v>53.3</v>
      </c>
      <c r="I721">
        <v>47.7</v>
      </c>
      <c r="J721">
        <v>44.4</v>
      </c>
      <c r="K721">
        <v>39.799999999999997</v>
      </c>
      <c r="L721">
        <v>38.6</v>
      </c>
      <c r="M721">
        <v>39.799999999999997</v>
      </c>
    </row>
    <row r="722" spans="1:13" x14ac:dyDescent="0.25">
      <c r="A722" s="1">
        <v>42217.008298611101</v>
      </c>
      <c r="B722">
        <v>48.3</v>
      </c>
      <c r="C722">
        <v>45.9</v>
      </c>
      <c r="D722">
        <v>51.5</v>
      </c>
      <c r="E722">
        <v>53.5</v>
      </c>
      <c r="F722">
        <v>62.5</v>
      </c>
      <c r="G722">
        <v>54.1</v>
      </c>
      <c r="H722">
        <v>51.7</v>
      </c>
      <c r="I722">
        <v>48.3</v>
      </c>
      <c r="J722">
        <v>46.4</v>
      </c>
      <c r="K722">
        <v>39.5</v>
      </c>
      <c r="L722">
        <v>40.799999999999997</v>
      </c>
      <c r="M722">
        <v>39.200000000000003</v>
      </c>
    </row>
    <row r="723" spans="1:13" x14ac:dyDescent="0.25">
      <c r="A723" s="1">
        <v>42217.0083101852</v>
      </c>
      <c r="B723">
        <v>48</v>
      </c>
      <c r="C723">
        <v>48.9</v>
      </c>
      <c r="D723">
        <v>46.8</v>
      </c>
      <c r="E723">
        <v>52.3</v>
      </c>
      <c r="F723">
        <v>59.3</v>
      </c>
      <c r="G723">
        <v>54</v>
      </c>
      <c r="H723">
        <v>52.6</v>
      </c>
      <c r="I723">
        <v>49</v>
      </c>
      <c r="J723">
        <v>43.4</v>
      </c>
      <c r="K723">
        <v>41.1</v>
      </c>
      <c r="L723">
        <v>40.200000000000003</v>
      </c>
      <c r="M723">
        <v>38.799999999999997</v>
      </c>
    </row>
    <row r="724" spans="1:13" x14ac:dyDescent="0.25">
      <c r="A724" s="1">
        <v>42217.008321759298</v>
      </c>
      <c r="B724">
        <v>48.5</v>
      </c>
      <c r="C724">
        <v>45.5</v>
      </c>
      <c r="D724">
        <v>48.3</v>
      </c>
      <c r="E724">
        <v>52.5</v>
      </c>
      <c r="F724">
        <v>60.5</v>
      </c>
      <c r="G724">
        <v>56.1</v>
      </c>
      <c r="H724">
        <v>53.4</v>
      </c>
      <c r="I724">
        <v>49.2</v>
      </c>
      <c r="J724">
        <v>45.5</v>
      </c>
      <c r="K724">
        <v>38.799999999999997</v>
      </c>
      <c r="L724">
        <v>39.9</v>
      </c>
      <c r="M724">
        <v>38.9</v>
      </c>
    </row>
    <row r="725" spans="1:13" x14ac:dyDescent="0.25">
      <c r="A725" s="1">
        <v>42217.008333333302</v>
      </c>
      <c r="B725">
        <v>49.2</v>
      </c>
      <c r="C725">
        <v>44</v>
      </c>
      <c r="D725">
        <v>49.9</v>
      </c>
      <c r="E725">
        <v>52.1</v>
      </c>
      <c r="F725">
        <v>60.6</v>
      </c>
      <c r="G725">
        <v>56.2</v>
      </c>
      <c r="H725">
        <v>55.1</v>
      </c>
      <c r="I725">
        <v>49.6</v>
      </c>
      <c r="J725">
        <v>44.5</v>
      </c>
      <c r="K725">
        <v>39.799999999999997</v>
      </c>
      <c r="L725">
        <v>39.9</v>
      </c>
      <c r="M725">
        <v>39.4</v>
      </c>
    </row>
    <row r="726" spans="1:13" x14ac:dyDescent="0.25">
      <c r="A726" s="1">
        <v>42217.008344907401</v>
      </c>
      <c r="B726">
        <v>48</v>
      </c>
      <c r="C726">
        <v>44.8</v>
      </c>
      <c r="D726">
        <v>49.7</v>
      </c>
      <c r="E726">
        <v>52</v>
      </c>
      <c r="F726">
        <v>59.5</v>
      </c>
      <c r="G726">
        <v>52.8</v>
      </c>
      <c r="H726">
        <v>52.3</v>
      </c>
      <c r="I726">
        <v>48.4</v>
      </c>
      <c r="J726">
        <v>45</v>
      </c>
      <c r="K726">
        <v>39.299999999999997</v>
      </c>
      <c r="L726">
        <v>39.700000000000003</v>
      </c>
      <c r="M726">
        <v>38.200000000000003</v>
      </c>
    </row>
    <row r="727" spans="1:13" x14ac:dyDescent="0.25">
      <c r="A727" s="1">
        <v>42217.0083564815</v>
      </c>
      <c r="B727">
        <v>48.3</v>
      </c>
      <c r="C727">
        <v>45.1</v>
      </c>
      <c r="D727">
        <v>47.3</v>
      </c>
      <c r="E727">
        <v>51.7</v>
      </c>
      <c r="F727">
        <v>61</v>
      </c>
      <c r="G727">
        <v>52.1</v>
      </c>
      <c r="H727">
        <v>51.5</v>
      </c>
      <c r="I727">
        <v>47.9</v>
      </c>
      <c r="J727">
        <v>44.7</v>
      </c>
      <c r="K727">
        <v>39.799999999999997</v>
      </c>
      <c r="L727">
        <v>40.700000000000003</v>
      </c>
      <c r="M727">
        <v>39.700000000000003</v>
      </c>
    </row>
    <row r="728" spans="1:13" x14ac:dyDescent="0.25">
      <c r="A728" s="1">
        <v>42217.008368055598</v>
      </c>
      <c r="B728">
        <v>48</v>
      </c>
      <c r="C728">
        <v>46.2</v>
      </c>
      <c r="D728">
        <v>46.3</v>
      </c>
      <c r="E728">
        <v>51.5</v>
      </c>
      <c r="F728">
        <v>60.1</v>
      </c>
      <c r="G728">
        <v>53.4</v>
      </c>
      <c r="H728">
        <v>53.8</v>
      </c>
      <c r="I728">
        <v>47.8</v>
      </c>
      <c r="J728">
        <v>43.6</v>
      </c>
      <c r="K728">
        <v>39.1</v>
      </c>
      <c r="L728">
        <v>40.5</v>
      </c>
      <c r="M728">
        <v>37.6</v>
      </c>
    </row>
    <row r="729" spans="1:13" x14ac:dyDescent="0.25">
      <c r="A729" s="1">
        <v>42217.008379629602</v>
      </c>
      <c r="B729">
        <v>48.6</v>
      </c>
      <c r="C729">
        <v>48.6</v>
      </c>
      <c r="D729">
        <v>50</v>
      </c>
      <c r="E729">
        <v>51.8</v>
      </c>
      <c r="F729">
        <v>61.6</v>
      </c>
      <c r="G729">
        <v>55</v>
      </c>
      <c r="H729">
        <v>52.1</v>
      </c>
      <c r="I729">
        <v>49.1</v>
      </c>
      <c r="J729">
        <v>44.4</v>
      </c>
      <c r="K729">
        <v>39.4</v>
      </c>
      <c r="L729">
        <v>40.4</v>
      </c>
      <c r="M729">
        <v>39.1</v>
      </c>
    </row>
    <row r="730" spans="1:13" x14ac:dyDescent="0.25">
      <c r="A730" s="1">
        <v>42217.008391203701</v>
      </c>
      <c r="B730">
        <v>48.5</v>
      </c>
      <c r="C730">
        <v>45.4</v>
      </c>
      <c r="D730">
        <v>47.6</v>
      </c>
      <c r="E730">
        <v>52.6</v>
      </c>
      <c r="F730">
        <v>60.1</v>
      </c>
      <c r="G730">
        <v>51.9</v>
      </c>
      <c r="H730">
        <v>53.2</v>
      </c>
      <c r="I730">
        <v>49.2</v>
      </c>
      <c r="J730">
        <v>44.9</v>
      </c>
      <c r="K730">
        <v>43.2</v>
      </c>
      <c r="L730">
        <v>40.799999999999997</v>
      </c>
      <c r="M730">
        <v>39.200000000000003</v>
      </c>
    </row>
    <row r="731" spans="1:13" x14ac:dyDescent="0.25">
      <c r="A731" s="1">
        <v>42217.008402777799</v>
      </c>
      <c r="B731">
        <v>49.2</v>
      </c>
      <c r="C731">
        <v>45.7</v>
      </c>
      <c r="D731">
        <v>49.9</v>
      </c>
      <c r="E731">
        <v>53.9</v>
      </c>
      <c r="F731">
        <v>61.4</v>
      </c>
      <c r="G731">
        <v>51.4</v>
      </c>
      <c r="H731">
        <v>51.5</v>
      </c>
      <c r="I731">
        <v>49.2</v>
      </c>
      <c r="J731">
        <v>44.7</v>
      </c>
      <c r="K731">
        <v>41.5</v>
      </c>
      <c r="L731">
        <v>41</v>
      </c>
      <c r="M731">
        <v>39.5</v>
      </c>
    </row>
    <row r="732" spans="1:13" x14ac:dyDescent="0.25">
      <c r="A732" s="1">
        <v>42217.008414351898</v>
      </c>
      <c r="B732">
        <v>49.3</v>
      </c>
      <c r="C732">
        <v>51.6</v>
      </c>
      <c r="D732">
        <v>54.9</v>
      </c>
      <c r="E732">
        <v>54.8</v>
      </c>
      <c r="F732">
        <v>60.9</v>
      </c>
      <c r="G732">
        <v>52.3</v>
      </c>
      <c r="H732">
        <v>52.4</v>
      </c>
      <c r="I732">
        <v>50</v>
      </c>
      <c r="J732">
        <v>45.2</v>
      </c>
      <c r="K732">
        <v>39.4</v>
      </c>
      <c r="L732">
        <v>39.9</v>
      </c>
      <c r="M732">
        <v>39.6</v>
      </c>
    </row>
    <row r="733" spans="1:13" x14ac:dyDescent="0.25">
      <c r="A733" s="1">
        <v>42217.008425925902</v>
      </c>
      <c r="B733">
        <v>50.4</v>
      </c>
      <c r="C733">
        <v>49.3</v>
      </c>
      <c r="D733">
        <v>50</v>
      </c>
      <c r="E733">
        <v>54</v>
      </c>
      <c r="F733">
        <v>60.6</v>
      </c>
      <c r="G733">
        <v>57</v>
      </c>
      <c r="H733">
        <v>54.1</v>
      </c>
      <c r="I733">
        <v>49</v>
      </c>
      <c r="J733">
        <v>44.5</v>
      </c>
      <c r="K733">
        <v>41.9</v>
      </c>
      <c r="L733">
        <v>41.3</v>
      </c>
      <c r="M733">
        <v>39.299999999999997</v>
      </c>
    </row>
    <row r="734" spans="1:13" x14ac:dyDescent="0.25">
      <c r="A734" s="1">
        <v>42217.008437500001</v>
      </c>
      <c r="B734">
        <v>49.9</v>
      </c>
      <c r="C734">
        <v>47.7</v>
      </c>
      <c r="D734">
        <v>50.9</v>
      </c>
      <c r="E734">
        <v>54.6</v>
      </c>
      <c r="F734">
        <v>62.2</v>
      </c>
      <c r="G734">
        <v>55.7</v>
      </c>
      <c r="H734">
        <v>53.5</v>
      </c>
      <c r="I734">
        <v>50.8</v>
      </c>
      <c r="J734">
        <v>46.1</v>
      </c>
      <c r="K734">
        <v>43.1</v>
      </c>
      <c r="L734">
        <v>41.6</v>
      </c>
      <c r="M734">
        <v>40.5</v>
      </c>
    </row>
    <row r="735" spans="1:13" x14ac:dyDescent="0.25">
      <c r="A735" s="1">
        <v>42217.008449074099</v>
      </c>
      <c r="B735">
        <v>48.4</v>
      </c>
      <c r="C735">
        <v>45</v>
      </c>
      <c r="D735">
        <v>48.4</v>
      </c>
      <c r="E735">
        <v>52.8</v>
      </c>
      <c r="F735">
        <v>59.1</v>
      </c>
      <c r="G735">
        <v>50.6</v>
      </c>
      <c r="H735">
        <v>51.8</v>
      </c>
      <c r="I735">
        <v>48.9</v>
      </c>
      <c r="J735">
        <v>45.5</v>
      </c>
      <c r="K735">
        <v>41.5</v>
      </c>
      <c r="L735">
        <v>40.5</v>
      </c>
      <c r="M735">
        <v>39.5</v>
      </c>
    </row>
    <row r="736" spans="1:13" x14ac:dyDescent="0.25">
      <c r="A736" s="1">
        <v>42217.008460648103</v>
      </c>
      <c r="B736">
        <v>48.8</v>
      </c>
      <c r="C736">
        <v>44.5</v>
      </c>
      <c r="D736">
        <v>48.7</v>
      </c>
      <c r="E736">
        <v>53.2</v>
      </c>
      <c r="F736">
        <v>60.5</v>
      </c>
      <c r="G736">
        <v>52.9</v>
      </c>
      <c r="H736">
        <v>53.8</v>
      </c>
      <c r="I736">
        <v>50.9</v>
      </c>
      <c r="J736">
        <v>44.8</v>
      </c>
      <c r="K736">
        <v>40.5</v>
      </c>
      <c r="L736">
        <v>40.6</v>
      </c>
      <c r="M736">
        <v>38.6</v>
      </c>
    </row>
    <row r="737" spans="1:13" x14ac:dyDescent="0.25">
      <c r="A737" s="1">
        <v>42217.008472222202</v>
      </c>
      <c r="B737">
        <v>48.5</v>
      </c>
      <c r="C737">
        <v>46.8</v>
      </c>
      <c r="D737">
        <v>51.6</v>
      </c>
      <c r="E737">
        <v>53.9</v>
      </c>
      <c r="F737">
        <v>57.6</v>
      </c>
      <c r="G737">
        <v>56.7</v>
      </c>
      <c r="H737">
        <v>55.8</v>
      </c>
      <c r="I737">
        <v>49.5</v>
      </c>
      <c r="J737">
        <v>44.8</v>
      </c>
      <c r="K737">
        <v>41.2</v>
      </c>
      <c r="L737">
        <v>40.299999999999997</v>
      </c>
      <c r="M737">
        <v>40</v>
      </c>
    </row>
    <row r="738" spans="1:13" x14ac:dyDescent="0.25">
      <c r="A738" s="1">
        <v>42217.0084837963</v>
      </c>
      <c r="B738">
        <v>50</v>
      </c>
      <c r="C738">
        <v>45.4</v>
      </c>
      <c r="D738">
        <v>47.3</v>
      </c>
      <c r="E738">
        <v>53.3</v>
      </c>
      <c r="F738">
        <v>60.8</v>
      </c>
      <c r="G738">
        <v>53.7</v>
      </c>
      <c r="H738">
        <v>55.2</v>
      </c>
      <c r="I738">
        <v>50.1</v>
      </c>
      <c r="J738">
        <v>45.3</v>
      </c>
      <c r="K738">
        <v>40.700000000000003</v>
      </c>
      <c r="L738">
        <v>41.4</v>
      </c>
      <c r="M738">
        <v>40.299999999999997</v>
      </c>
    </row>
    <row r="739" spans="1:13" x14ac:dyDescent="0.25">
      <c r="A739" s="1">
        <v>42217.008495370399</v>
      </c>
      <c r="B739">
        <v>50.6</v>
      </c>
      <c r="C739">
        <v>44.8</v>
      </c>
      <c r="D739">
        <v>51.1</v>
      </c>
      <c r="E739">
        <v>52.8</v>
      </c>
      <c r="F739">
        <v>60.8</v>
      </c>
      <c r="G739">
        <v>52.5</v>
      </c>
      <c r="H739">
        <v>56</v>
      </c>
      <c r="I739">
        <v>49.8</v>
      </c>
      <c r="J739">
        <v>47.3</v>
      </c>
      <c r="K739">
        <v>42</v>
      </c>
      <c r="L739">
        <v>41</v>
      </c>
      <c r="M739">
        <v>40.4</v>
      </c>
    </row>
    <row r="740" spans="1:13" x14ac:dyDescent="0.25">
      <c r="A740" s="1">
        <v>42217.008506944403</v>
      </c>
      <c r="B740">
        <v>50.2</v>
      </c>
      <c r="C740">
        <v>41.3</v>
      </c>
      <c r="D740">
        <v>52.4</v>
      </c>
      <c r="E740">
        <v>53.4</v>
      </c>
      <c r="F740">
        <v>60.8</v>
      </c>
      <c r="G740">
        <v>53</v>
      </c>
      <c r="H740">
        <v>56.4</v>
      </c>
      <c r="I740">
        <v>50.3</v>
      </c>
      <c r="J740">
        <v>45.5</v>
      </c>
      <c r="K740">
        <v>41.6</v>
      </c>
      <c r="L740">
        <v>41.8</v>
      </c>
      <c r="M740">
        <v>41.2</v>
      </c>
    </row>
    <row r="741" spans="1:13" x14ac:dyDescent="0.25">
      <c r="A741" s="1">
        <v>42217.008518518502</v>
      </c>
      <c r="B741">
        <v>50.5</v>
      </c>
      <c r="C741">
        <v>46.3</v>
      </c>
      <c r="D741">
        <v>49.2</v>
      </c>
      <c r="E741">
        <v>53</v>
      </c>
      <c r="F741">
        <v>59.4</v>
      </c>
      <c r="G741">
        <v>56.2</v>
      </c>
      <c r="H741">
        <v>58.9</v>
      </c>
      <c r="I741">
        <v>51.2</v>
      </c>
      <c r="J741">
        <v>45.6</v>
      </c>
      <c r="K741">
        <v>40.799999999999997</v>
      </c>
      <c r="L741">
        <v>42.9</v>
      </c>
      <c r="M741">
        <v>40.799999999999997</v>
      </c>
    </row>
    <row r="742" spans="1:13" x14ac:dyDescent="0.25">
      <c r="A742" s="1">
        <v>42217.0085300926</v>
      </c>
      <c r="B742">
        <v>51</v>
      </c>
      <c r="C742">
        <v>45.8</v>
      </c>
      <c r="D742">
        <v>50.7</v>
      </c>
      <c r="E742">
        <v>55</v>
      </c>
      <c r="F742">
        <v>61.2</v>
      </c>
      <c r="G742">
        <v>56.4</v>
      </c>
      <c r="H742">
        <v>55.8</v>
      </c>
      <c r="I742">
        <v>50.4</v>
      </c>
      <c r="J742">
        <v>45.3</v>
      </c>
      <c r="K742">
        <v>40.6</v>
      </c>
      <c r="L742">
        <v>41.5</v>
      </c>
      <c r="M742">
        <v>40.4</v>
      </c>
    </row>
    <row r="743" spans="1:13" x14ac:dyDescent="0.25">
      <c r="A743" s="1">
        <v>42217.008541666597</v>
      </c>
      <c r="B743">
        <v>51.1</v>
      </c>
      <c r="C743">
        <v>45</v>
      </c>
      <c r="D743">
        <v>50</v>
      </c>
      <c r="E743">
        <v>53.5</v>
      </c>
      <c r="F743">
        <v>61.3</v>
      </c>
      <c r="G743">
        <v>54</v>
      </c>
      <c r="H743">
        <v>54.6</v>
      </c>
      <c r="I743">
        <v>49.1</v>
      </c>
      <c r="J743">
        <v>44.8</v>
      </c>
      <c r="K743">
        <v>42.4</v>
      </c>
      <c r="L743">
        <v>40.299999999999997</v>
      </c>
      <c r="M743">
        <v>40.1</v>
      </c>
    </row>
    <row r="744" spans="1:13" x14ac:dyDescent="0.25">
      <c r="A744" s="1">
        <v>42217.008553240703</v>
      </c>
      <c r="B744">
        <v>49.8</v>
      </c>
      <c r="C744">
        <v>43.6</v>
      </c>
      <c r="D744">
        <v>51.9</v>
      </c>
      <c r="E744">
        <v>52.1</v>
      </c>
      <c r="F744">
        <v>60.5</v>
      </c>
      <c r="G744">
        <v>54</v>
      </c>
      <c r="H744">
        <v>52.4</v>
      </c>
      <c r="I744">
        <v>49.7</v>
      </c>
      <c r="J744">
        <v>45.1</v>
      </c>
      <c r="K744">
        <v>43.3</v>
      </c>
      <c r="L744">
        <v>41.5</v>
      </c>
      <c r="M744">
        <v>40.5</v>
      </c>
    </row>
    <row r="745" spans="1:13" x14ac:dyDescent="0.25">
      <c r="A745" s="1">
        <v>42217.008564814802</v>
      </c>
      <c r="B745">
        <v>49.9</v>
      </c>
      <c r="C745">
        <v>48.8</v>
      </c>
      <c r="D745">
        <v>48.3</v>
      </c>
      <c r="E745">
        <v>51.7</v>
      </c>
      <c r="F745">
        <v>61.1</v>
      </c>
      <c r="G745">
        <v>53.2</v>
      </c>
      <c r="H745">
        <v>54.7</v>
      </c>
      <c r="I745">
        <v>48.4</v>
      </c>
      <c r="J745">
        <v>46.2</v>
      </c>
      <c r="K745">
        <v>43.3</v>
      </c>
      <c r="L745">
        <v>42.2</v>
      </c>
      <c r="M745">
        <v>41.3</v>
      </c>
    </row>
    <row r="746" spans="1:13" x14ac:dyDescent="0.25">
      <c r="A746" s="1">
        <v>42217.0085763889</v>
      </c>
      <c r="B746">
        <v>50.6</v>
      </c>
      <c r="C746">
        <v>46.8</v>
      </c>
      <c r="D746">
        <v>50.5</v>
      </c>
      <c r="E746">
        <v>53.1</v>
      </c>
      <c r="F746">
        <v>61.4</v>
      </c>
      <c r="G746">
        <v>55.1</v>
      </c>
      <c r="H746">
        <v>52.5</v>
      </c>
      <c r="I746">
        <v>52.8</v>
      </c>
      <c r="J746">
        <v>47</v>
      </c>
      <c r="K746">
        <v>41.3</v>
      </c>
      <c r="L746">
        <v>42.1</v>
      </c>
      <c r="M746">
        <v>42.9</v>
      </c>
    </row>
    <row r="747" spans="1:13" x14ac:dyDescent="0.25">
      <c r="A747" s="1">
        <v>42217.008587962999</v>
      </c>
      <c r="B747">
        <v>49.9</v>
      </c>
      <c r="C747">
        <v>46.6</v>
      </c>
      <c r="D747">
        <v>48.8</v>
      </c>
      <c r="E747">
        <v>53.7</v>
      </c>
      <c r="F747">
        <v>62.5</v>
      </c>
      <c r="G747">
        <v>54</v>
      </c>
      <c r="H747">
        <v>55.2</v>
      </c>
      <c r="I747">
        <v>50.1</v>
      </c>
      <c r="J747">
        <v>45.9</v>
      </c>
      <c r="K747">
        <v>40.200000000000003</v>
      </c>
      <c r="L747">
        <v>41.2</v>
      </c>
      <c r="M747">
        <v>40.9</v>
      </c>
    </row>
    <row r="748" spans="1:13" x14ac:dyDescent="0.25">
      <c r="A748" s="1">
        <v>42217.008599537003</v>
      </c>
      <c r="B748">
        <v>50.8</v>
      </c>
      <c r="C748">
        <v>52.4</v>
      </c>
      <c r="D748">
        <v>48.7</v>
      </c>
      <c r="E748">
        <v>52.5</v>
      </c>
      <c r="F748">
        <v>60.9</v>
      </c>
      <c r="G748">
        <v>51.8</v>
      </c>
      <c r="H748">
        <v>54.4</v>
      </c>
      <c r="I748">
        <v>49.2</v>
      </c>
      <c r="J748">
        <v>44.9</v>
      </c>
      <c r="K748">
        <v>39.1</v>
      </c>
      <c r="L748">
        <v>41.3</v>
      </c>
      <c r="M748">
        <v>41.8</v>
      </c>
    </row>
    <row r="749" spans="1:13" x14ac:dyDescent="0.25">
      <c r="A749" s="1">
        <v>42217.008611111101</v>
      </c>
      <c r="B749">
        <v>49.6</v>
      </c>
      <c r="C749">
        <v>47.5</v>
      </c>
      <c r="D749">
        <v>47.5</v>
      </c>
      <c r="E749">
        <v>54.8</v>
      </c>
      <c r="F749">
        <v>60.8</v>
      </c>
      <c r="G749">
        <v>51.5</v>
      </c>
      <c r="H749">
        <v>51.2</v>
      </c>
      <c r="I749">
        <v>48.9</v>
      </c>
      <c r="J749">
        <v>44.2</v>
      </c>
      <c r="K749">
        <v>40.700000000000003</v>
      </c>
      <c r="L749">
        <v>40.700000000000003</v>
      </c>
      <c r="M749">
        <v>40.6</v>
      </c>
    </row>
    <row r="750" spans="1:13" x14ac:dyDescent="0.25">
      <c r="A750" s="1">
        <v>42217.0086226852</v>
      </c>
      <c r="B750">
        <v>49.7</v>
      </c>
      <c r="C750">
        <v>42.6</v>
      </c>
      <c r="D750">
        <v>49.8</v>
      </c>
      <c r="E750">
        <v>52.4</v>
      </c>
      <c r="F750">
        <v>60.9</v>
      </c>
      <c r="G750">
        <v>54.9</v>
      </c>
      <c r="H750">
        <v>52.4</v>
      </c>
      <c r="I750">
        <v>48.2</v>
      </c>
      <c r="J750">
        <v>44.4</v>
      </c>
      <c r="K750">
        <v>39.9</v>
      </c>
      <c r="L750">
        <v>39.6</v>
      </c>
      <c r="M750">
        <v>40.4</v>
      </c>
    </row>
    <row r="751" spans="1:13" x14ac:dyDescent="0.25">
      <c r="A751" s="1">
        <v>42217.008634259299</v>
      </c>
      <c r="B751">
        <v>49.9</v>
      </c>
      <c r="C751">
        <v>47</v>
      </c>
      <c r="D751">
        <v>49</v>
      </c>
      <c r="E751">
        <v>54.3</v>
      </c>
      <c r="F751">
        <v>58.8</v>
      </c>
      <c r="G751">
        <v>54.5</v>
      </c>
      <c r="H751">
        <v>52.4</v>
      </c>
      <c r="I751">
        <v>49.3</v>
      </c>
      <c r="J751">
        <v>45.1</v>
      </c>
      <c r="K751">
        <v>41.1</v>
      </c>
      <c r="L751">
        <v>41.1</v>
      </c>
      <c r="M751">
        <v>40.299999999999997</v>
      </c>
    </row>
    <row r="752" spans="1:13" x14ac:dyDescent="0.25">
      <c r="A752" s="1">
        <v>42217.008645833303</v>
      </c>
      <c r="B752">
        <v>50.2</v>
      </c>
      <c r="C752">
        <v>47.8</v>
      </c>
      <c r="D752">
        <v>49</v>
      </c>
      <c r="E752">
        <v>51.4</v>
      </c>
      <c r="F752">
        <v>59.6</v>
      </c>
      <c r="G752">
        <v>51.3</v>
      </c>
      <c r="H752">
        <v>53.2</v>
      </c>
      <c r="I752">
        <v>47.8</v>
      </c>
      <c r="J752">
        <v>44.9</v>
      </c>
      <c r="K752">
        <v>41.6</v>
      </c>
      <c r="L752">
        <v>41.1</v>
      </c>
      <c r="M752">
        <v>39.799999999999997</v>
      </c>
    </row>
    <row r="753" spans="1:13" x14ac:dyDescent="0.25">
      <c r="A753" s="1">
        <v>42217.008657407401</v>
      </c>
      <c r="B753">
        <v>50.3</v>
      </c>
      <c r="C753">
        <v>50.7</v>
      </c>
      <c r="D753">
        <v>46.6</v>
      </c>
      <c r="E753">
        <v>52.2</v>
      </c>
      <c r="F753">
        <v>60.6</v>
      </c>
      <c r="G753">
        <v>51.1</v>
      </c>
      <c r="H753">
        <v>52.4</v>
      </c>
      <c r="I753">
        <v>48.8</v>
      </c>
      <c r="J753">
        <v>43.2</v>
      </c>
      <c r="K753">
        <v>40.5</v>
      </c>
      <c r="L753">
        <v>40.700000000000003</v>
      </c>
      <c r="M753">
        <v>40</v>
      </c>
    </row>
    <row r="754" spans="1:13" x14ac:dyDescent="0.25">
      <c r="A754" s="1">
        <v>42217.0086689815</v>
      </c>
      <c r="B754">
        <v>51.1</v>
      </c>
      <c r="C754">
        <v>46.7</v>
      </c>
      <c r="D754">
        <v>51.5</v>
      </c>
      <c r="E754">
        <v>54</v>
      </c>
      <c r="F754">
        <v>61.3</v>
      </c>
      <c r="G754">
        <v>54.6</v>
      </c>
      <c r="H754">
        <v>53.4</v>
      </c>
      <c r="I754">
        <v>48</v>
      </c>
      <c r="J754">
        <v>45</v>
      </c>
      <c r="K754">
        <v>40.299999999999997</v>
      </c>
      <c r="L754">
        <v>42.2</v>
      </c>
      <c r="M754">
        <v>39.799999999999997</v>
      </c>
    </row>
    <row r="755" spans="1:13" x14ac:dyDescent="0.25">
      <c r="A755" s="1">
        <v>42217.008680555598</v>
      </c>
      <c r="B755">
        <v>50.2</v>
      </c>
      <c r="C755">
        <v>47</v>
      </c>
      <c r="D755">
        <v>46.2</v>
      </c>
      <c r="E755">
        <v>53.1</v>
      </c>
      <c r="F755">
        <v>61</v>
      </c>
      <c r="G755">
        <v>54.5</v>
      </c>
      <c r="H755">
        <v>55.1</v>
      </c>
      <c r="I755">
        <v>49.2</v>
      </c>
      <c r="J755">
        <v>44.8</v>
      </c>
      <c r="K755">
        <v>40.200000000000003</v>
      </c>
      <c r="L755">
        <v>42.3</v>
      </c>
      <c r="M755">
        <v>40.1</v>
      </c>
    </row>
    <row r="756" spans="1:13" x14ac:dyDescent="0.25">
      <c r="A756" s="1">
        <v>42217.008692129602</v>
      </c>
      <c r="B756">
        <v>49.7</v>
      </c>
      <c r="C756">
        <v>44.9</v>
      </c>
      <c r="D756">
        <v>47.9</v>
      </c>
      <c r="E756">
        <v>53.5</v>
      </c>
      <c r="F756">
        <v>61.6</v>
      </c>
      <c r="G756">
        <v>51</v>
      </c>
      <c r="H756">
        <v>53.4</v>
      </c>
      <c r="I756">
        <v>48.7</v>
      </c>
      <c r="J756">
        <v>44.9</v>
      </c>
      <c r="K756">
        <v>43</v>
      </c>
      <c r="L756">
        <v>41.7</v>
      </c>
      <c r="M756">
        <v>39.700000000000003</v>
      </c>
    </row>
    <row r="757" spans="1:13" x14ac:dyDescent="0.25">
      <c r="A757" s="1">
        <v>42217.008703703701</v>
      </c>
      <c r="B757">
        <v>49</v>
      </c>
      <c r="C757">
        <v>46.2</v>
      </c>
      <c r="D757">
        <v>48.4</v>
      </c>
      <c r="E757">
        <v>52.3</v>
      </c>
      <c r="F757">
        <v>59.6</v>
      </c>
      <c r="G757">
        <v>51.4</v>
      </c>
      <c r="H757">
        <v>50.8</v>
      </c>
      <c r="I757">
        <v>48.3</v>
      </c>
      <c r="J757">
        <v>46</v>
      </c>
      <c r="K757">
        <v>41.1</v>
      </c>
      <c r="L757">
        <v>39.1</v>
      </c>
      <c r="M757">
        <v>39.6</v>
      </c>
    </row>
    <row r="758" spans="1:13" x14ac:dyDescent="0.25">
      <c r="A758" s="1">
        <v>42217.0087152778</v>
      </c>
      <c r="B758">
        <v>49.4</v>
      </c>
      <c r="C758">
        <v>46.9</v>
      </c>
      <c r="D758">
        <v>51.6</v>
      </c>
      <c r="E758">
        <v>53.6</v>
      </c>
      <c r="F758">
        <v>60.9</v>
      </c>
      <c r="G758">
        <v>54.2</v>
      </c>
      <c r="H758">
        <v>53.9</v>
      </c>
      <c r="I758">
        <v>48</v>
      </c>
      <c r="J758">
        <v>44.3</v>
      </c>
      <c r="K758">
        <v>42.2</v>
      </c>
      <c r="L758">
        <v>40.6</v>
      </c>
      <c r="M758">
        <v>40.799999999999997</v>
      </c>
    </row>
    <row r="759" spans="1:13" x14ac:dyDescent="0.25">
      <c r="A759" s="1">
        <v>42217.008726851898</v>
      </c>
      <c r="B759">
        <v>48.9</v>
      </c>
      <c r="C759">
        <v>46.7</v>
      </c>
      <c r="D759">
        <v>49.9</v>
      </c>
      <c r="E759">
        <v>53.3</v>
      </c>
      <c r="F759">
        <v>60.2</v>
      </c>
      <c r="G759">
        <v>55.5</v>
      </c>
      <c r="H759">
        <v>53.1</v>
      </c>
      <c r="I759">
        <v>48.8</v>
      </c>
      <c r="J759">
        <v>44.4</v>
      </c>
      <c r="K759">
        <v>41.2</v>
      </c>
      <c r="L759">
        <v>39.6</v>
      </c>
      <c r="M759">
        <v>41.1</v>
      </c>
    </row>
    <row r="760" spans="1:13" x14ac:dyDescent="0.25">
      <c r="A760" s="1">
        <v>42217.008738425902</v>
      </c>
      <c r="B760">
        <v>49</v>
      </c>
      <c r="C760">
        <v>48.6</v>
      </c>
      <c r="D760">
        <v>49</v>
      </c>
      <c r="E760">
        <v>54.8</v>
      </c>
      <c r="F760">
        <v>59.8</v>
      </c>
      <c r="G760">
        <v>53.1</v>
      </c>
      <c r="H760">
        <v>54.3</v>
      </c>
      <c r="I760">
        <v>49</v>
      </c>
      <c r="J760">
        <v>44.4</v>
      </c>
      <c r="K760">
        <v>40.4</v>
      </c>
      <c r="L760">
        <v>40.4</v>
      </c>
      <c r="M760">
        <v>40.6</v>
      </c>
    </row>
    <row r="761" spans="1:13" x14ac:dyDescent="0.25">
      <c r="A761" s="1">
        <v>42217.008750000001</v>
      </c>
      <c r="B761">
        <v>49.9</v>
      </c>
      <c r="C761">
        <v>48.5</v>
      </c>
      <c r="D761">
        <v>50.5</v>
      </c>
      <c r="E761">
        <v>52.3</v>
      </c>
      <c r="F761">
        <v>59.8</v>
      </c>
      <c r="G761">
        <v>52.8</v>
      </c>
      <c r="H761">
        <v>51.9</v>
      </c>
      <c r="I761">
        <v>47.8</v>
      </c>
      <c r="J761">
        <v>44.3</v>
      </c>
      <c r="K761">
        <v>41.6</v>
      </c>
      <c r="L761">
        <v>40.1</v>
      </c>
      <c r="M761">
        <v>40</v>
      </c>
    </row>
    <row r="762" spans="1:13" x14ac:dyDescent="0.25">
      <c r="A762" s="1">
        <v>42217.008761574099</v>
      </c>
      <c r="B762">
        <v>49.9</v>
      </c>
      <c r="C762">
        <v>48.8</v>
      </c>
      <c r="D762">
        <v>48.4</v>
      </c>
      <c r="E762">
        <v>53.7</v>
      </c>
      <c r="F762">
        <v>61</v>
      </c>
      <c r="G762">
        <v>52.5</v>
      </c>
      <c r="H762">
        <v>54.1</v>
      </c>
      <c r="I762">
        <v>49.4</v>
      </c>
      <c r="J762">
        <v>43.7</v>
      </c>
      <c r="K762">
        <v>40.700000000000003</v>
      </c>
      <c r="L762">
        <v>40.4</v>
      </c>
      <c r="M762">
        <v>39.5</v>
      </c>
    </row>
    <row r="763" spans="1:13" x14ac:dyDescent="0.25">
      <c r="A763" s="1">
        <v>42217.008773148104</v>
      </c>
      <c r="B763">
        <v>49.5</v>
      </c>
      <c r="C763">
        <v>47.9</v>
      </c>
      <c r="D763">
        <v>48.3</v>
      </c>
      <c r="E763">
        <v>53.1</v>
      </c>
      <c r="F763">
        <v>59</v>
      </c>
      <c r="G763">
        <v>55.3</v>
      </c>
      <c r="H763">
        <v>53.4</v>
      </c>
      <c r="I763">
        <v>48.4</v>
      </c>
      <c r="J763">
        <v>44.1</v>
      </c>
      <c r="K763">
        <v>41.7</v>
      </c>
      <c r="L763">
        <v>40</v>
      </c>
      <c r="M763">
        <v>40.1</v>
      </c>
    </row>
    <row r="764" spans="1:13" x14ac:dyDescent="0.25">
      <c r="A764" s="1">
        <v>42217.008784722202</v>
      </c>
      <c r="B764">
        <v>50</v>
      </c>
      <c r="C764">
        <v>44.1</v>
      </c>
      <c r="D764">
        <v>50.1</v>
      </c>
      <c r="E764">
        <v>53.2</v>
      </c>
      <c r="F764">
        <v>61.3</v>
      </c>
      <c r="G764">
        <v>53.7</v>
      </c>
      <c r="H764">
        <v>54.8</v>
      </c>
      <c r="I764">
        <v>49</v>
      </c>
      <c r="J764">
        <v>45.4</v>
      </c>
      <c r="K764">
        <v>40.299999999999997</v>
      </c>
      <c r="L764">
        <v>39.4</v>
      </c>
      <c r="M764">
        <v>40.5</v>
      </c>
    </row>
    <row r="765" spans="1:13" x14ac:dyDescent="0.25">
      <c r="A765" s="1">
        <v>42217.008796296301</v>
      </c>
      <c r="B765">
        <v>50</v>
      </c>
      <c r="C765">
        <v>45.1</v>
      </c>
      <c r="D765">
        <v>47.2</v>
      </c>
      <c r="E765">
        <v>51.7</v>
      </c>
      <c r="F765">
        <v>60.1</v>
      </c>
      <c r="G765">
        <v>51</v>
      </c>
      <c r="H765">
        <v>51.8</v>
      </c>
      <c r="I765">
        <v>49.2</v>
      </c>
      <c r="J765">
        <v>45.3</v>
      </c>
      <c r="K765">
        <v>40.299999999999997</v>
      </c>
      <c r="L765">
        <v>40.1</v>
      </c>
      <c r="M765">
        <v>40.1</v>
      </c>
    </row>
    <row r="766" spans="1:13" x14ac:dyDescent="0.25">
      <c r="A766" s="1">
        <v>42217.008807870399</v>
      </c>
      <c r="B766">
        <v>49.4</v>
      </c>
      <c r="C766">
        <v>46.7</v>
      </c>
      <c r="D766">
        <v>50.8</v>
      </c>
      <c r="E766">
        <v>51.9</v>
      </c>
      <c r="F766">
        <v>61.3</v>
      </c>
      <c r="G766">
        <v>52.1</v>
      </c>
      <c r="H766">
        <v>53.5</v>
      </c>
      <c r="I766">
        <v>50.3</v>
      </c>
      <c r="J766">
        <v>45.6</v>
      </c>
      <c r="K766">
        <v>40.299999999999997</v>
      </c>
      <c r="L766">
        <v>39.1</v>
      </c>
      <c r="M766">
        <v>39.6</v>
      </c>
    </row>
    <row r="767" spans="1:13" x14ac:dyDescent="0.25">
      <c r="A767" s="1">
        <v>42217.008819444403</v>
      </c>
      <c r="B767">
        <v>51.4</v>
      </c>
      <c r="C767">
        <v>46.2</v>
      </c>
      <c r="D767">
        <v>48.7</v>
      </c>
      <c r="E767">
        <v>52</v>
      </c>
      <c r="F767">
        <v>61.3</v>
      </c>
      <c r="G767">
        <v>55.9</v>
      </c>
      <c r="H767">
        <v>54.2</v>
      </c>
      <c r="I767">
        <v>50.4</v>
      </c>
      <c r="J767">
        <v>44.8</v>
      </c>
      <c r="K767">
        <v>41.3</v>
      </c>
      <c r="L767">
        <v>40.1</v>
      </c>
      <c r="M767">
        <v>39.799999999999997</v>
      </c>
    </row>
    <row r="768" spans="1:13" x14ac:dyDescent="0.25">
      <c r="A768" s="1">
        <v>42217.008831018502</v>
      </c>
      <c r="B768">
        <v>50</v>
      </c>
      <c r="C768">
        <v>42.9</v>
      </c>
      <c r="D768">
        <v>48.4</v>
      </c>
      <c r="E768">
        <v>53.9</v>
      </c>
      <c r="F768">
        <v>60.4</v>
      </c>
      <c r="G768">
        <v>56.9</v>
      </c>
      <c r="H768">
        <v>55</v>
      </c>
      <c r="I768">
        <v>49.3</v>
      </c>
      <c r="J768">
        <v>45.2</v>
      </c>
      <c r="K768">
        <v>40.200000000000003</v>
      </c>
      <c r="L768">
        <v>39.6</v>
      </c>
      <c r="M768">
        <v>39.700000000000003</v>
      </c>
    </row>
    <row r="769" spans="1:13" x14ac:dyDescent="0.25">
      <c r="A769" s="1">
        <v>42217.008842592499</v>
      </c>
      <c r="B769">
        <v>50.8</v>
      </c>
      <c r="C769">
        <v>43.2</v>
      </c>
      <c r="D769">
        <v>49.7</v>
      </c>
      <c r="E769">
        <v>54.3</v>
      </c>
      <c r="F769">
        <v>60.9</v>
      </c>
      <c r="G769">
        <v>51.9</v>
      </c>
      <c r="H769">
        <v>53.3</v>
      </c>
      <c r="I769">
        <v>49.3</v>
      </c>
      <c r="J769">
        <v>45.8</v>
      </c>
      <c r="K769">
        <v>41.1</v>
      </c>
      <c r="L769">
        <v>41.9</v>
      </c>
      <c r="M769">
        <v>41.4</v>
      </c>
    </row>
    <row r="770" spans="1:13" x14ac:dyDescent="0.25">
      <c r="A770" s="1">
        <v>42217.008854166699</v>
      </c>
      <c r="B770">
        <v>57.3</v>
      </c>
      <c r="C770">
        <v>45.9</v>
      </c>
      <c r="D770">
        <v>46.3</v>
      </c>
      <c r="E770">
        <v>52.6</v>
      </c>
      <c r="F770">
        <v>60.7</v>
      </c>
      <c r="G770">
        <v>51.6</v>
      </c>
      <c r="H770">
        <v>52</v>
      </c>
      <c r="I770">
        <v>48.9</v>
      </c>
      <c r="J770">
        <v>44</v>
      </c>
      <c r="K770">
        <v>40.299999999999997</v>
      </c>
      <c r="L770">
        <v>40.5</v>
      </c>
      <c r="M770">
        <v>42.4</v>
      </c>
    </row>
    <row r="771" spans="1:13" x14ac:dyDescent="0.25">
      <c r="A771" s="1">
        <v>42217.008865740703</v>
      </c>
      <c r="B771">
        <v>57.9</v>
      </c>
      <c r="C771">
        <v>43.5</v>
      </c>
      <c r="D771">
        <v>47.5</v>
      </c>
      <c r="E771">
        <v>52.5</v>
      </c>
      <c r="F771">
        <v>60.6</v>
      </c>
      <c r="G771">
        <v>55.3</v>
      </c>
      <c r="H771">
        <v>54.4</v>
      </c>
      <c r="I771">
        <v>49.3</v>
      </c>
      <c r="J771">
        <v>45.1</v>
      </c>
      <c r="K771">
        <v>38.799999999999997</v>
      </c>
      <c r="L771">
        <v>40.4</v>
      </c>
      <c r="M771">
        <v>40.4</v>
      </c>
    </row>
    <row r="772" spans="1:13" x14ac:dyDescent="0.25">
      <c r="A772" s="1">
        <v>42217.008877314802</v>
      </c>
      <c r="B772">
        <v>57.1</v>
      </c>
      <c r="C772">
        <v>43.2</v>
      </c>
      <c r="D772">
        <v>49.3</v>
      </c>
      <c r="E772">
        <v>50.9</v>
      </c>
      <c r="F772">
        <v>59.8</v>
      </c>
      <c r="G772">
        <v>55.1</v>
      </c>
      <c r="H772">
        <v>51.6</v>
      </c>
      <c r="I772">
        <v>47.9</v>
      </c>
      <c r="J772">
        <v>44.8</v>
      </c>
      <c r="K772">
        <v>41.4</v>
      </c>
      <c r="L772">
        <v>41</v>
      </c>
      <c r="M772">
        <v>41.8</v>
      </c>
    </row>
    <row r="773" spans="1:13" x14ac:dyDescent="0.25">
      <c r="A773" s="1">
        <v>42217.0088888889</v>
      </c>
      <c r="B773">
        <v>56.2</v>
      </c>
      <c r="C773">
        <v>45.2</v>
      </c>
      <c r="D773">
        <v>45.8</v>
      </c>
      <c r="E773">
        <v>53.8</v>
      </c>
      <c r="F773">
        <v>60.1</v>
      </c>
      <c r="G773">
        <v>49.7</v>
      </c>
      <c r="H773">
        <v>55.4</v>
      </c>
      <c r="I773">
        <v>48.8</v>
      </c>
      <c r="J773">
        <v>43.6</v>
      </c>
      <c r="K773">
        <v>39.4</v>
      </c>
      <c r="L773">
        <v>40.299999999999997</v>
      </c>
      <c r="M773">
        <v>39.9</v>
      </c>
    </row>
    <row r="774" spans="1:13" x14ac:dyDescent="0.25">
      <c r="A774" s="1">
        <v>42217.008900462999</v>
      </c>
      <c r="B774">
        <v>56.4</v>
      </c>
      <c r="C774">
        <v>43.6</v>
      </c>
      <c r="D774">
        <v>48.8</v>
      </c>
      <c r="E774">
        <v>54</v>
      </c>
      <c r="F774">
        <v>62</v>
      </c>
      <c r="G774">
        <v>50.1</v>
      </c>
      <c r="H774">
        <v>48.3</v>
      </c>
      <c r="I774">
        <v>47.8</v>
      </c>
      <c r="J774">
        <v>44.9</v>
      </c>
      <c r="K774">
        <v>39</v>
      </c>
      <c r="L774">
        <v>40.700000000000003</v>
      </c>
      <c r="M774">
        <v>41.7</v>
      </c>
    </row>
    <row r="775" spans="1:13" x14ac:dyDescent="0.25">
      <c r="A775" s="1">
        <v>42217.008912037003</v>
      </c>
      <c r="B775">
        <v>57</v>
      </c>
      <c r="C775">
        <v>48.2</v>
      </c>
      <c r="D775">
        <v>46.8</v>
      </c>
      <c r="E775">
        <v>51.8</v>
      </c>
      <c r="F775">
        <v>61.1</v>
      </c>
      <c r="G775">
        <v>52.3</v>
      </c>
      <c r="H775">
        <v>52.6</v>
      </c>
      <c r="I775">
        <v>47</v>
      </c>
      <c r="J775">
        <v>43.8</v>
      </c>
      <c r="K775">
        <v>40.5</v>
      </c>
      <c r="L775">
        <v>41.3</v>
      </c>
      <c r="M775">
        <v>47.1</v>
      </c>
    </row>
    <row r="776" spans="1:13" x14ac:dyDescent="0.25">
      <c r="A776" s="1">
        <v>42217.008923611102</v>
      </c>
      <c r="B776">
        <v>53.7</v>
      </c>
      <c r="C776">
        <v>44</v>
      </c>
      <c r="D776">
        <v>49.2</v>
      </c>
      <c r="E776">
        <v>52.1</v>
      </c>
      <c r="F776">
        <v>60.8</v>
      </c>
      <c r="G776">
        <v>56.7</v>
      </c>
      <c r="H776">
        <v>51.8</v>
      </c>
      <c r="I776">
        <v>47.4</v>
      </c>
      <c r="J776">
        <v>42.5</v>
      </c>
      <c r="K776">
        <v>39.799999999999997</v>
      </c>
      <c r="L776">
        <v>39.1</v>
      </c>
      <c r="M776">
        <v>41.4</v>
      </c>
    </row>
    <row r="777" spans="1:13" x14ac:dyDescent="0.25">
      <c r="A777" s="1">
        <v>42217.0089351852</v>
      </c>
      <c r="B777">
        <v>52.7</v>
      </c>
      <c r="C777">
        <v>42.7</v>
      </c>
      <c r="D777">
        <v>46.3</v>
      </c>
      <c r="E777">
        <v>51.8</v>
      </c>
      <c r="F777">
        <v>58.8</v>
      </c>
      <c r="G777">
        <v>51.3</v>
      </c>
      <c r="H777">
        <v>52.1</v>
      </c>
      <c r="I777">
        <v>46.8</v>
      </c>
      <c r="J777">
        <v>44.3</v>
      </c>
      <c r="K777">
        <v>38.9</v>
      </c>
      <c r="L777">
        <v>39.9</v>
      </c>
      <c r="M777">
        <v>39.1</v>
      </c>
    </row>
    <row r="778" spans="1:13" x14ac:dyDescent="0.25">
      <c r="A778" s="1">
        <v>42217.008946759299</v>
      </c>
      <c r="B778">
        <v>49.2</v>
      </c>
      <c r="C778">
        <v>43.6</v>
      </c>
      <c r="D778">
        <v>48.5</v>
      </c>
      <c r="E778">
        <v>52.7</v>
      </c>
      <c r="F778">
        <v>60.9</v>
      </c>
      <c r="G778">
        <v>51.4</v>
      </c>
      <c r="H778">
        <v>49.5</v>
      </c>
      <c r="I778">
        <v>47.5</v>
      </c>
      <c r="J778">
        <v>42.6</v>
      </c>
      <c r="K778">
        <v>39.200000000000003</v>
      </c>
      <c r="L778">
        <v>39.4</v>
      </c>
      <c r="M778">
        <v>39.200000000000003</v>
      </c>
    </row>
    <row r="779" spans="1:13" x14ac:dyDescent="0.25">
      <c r="A779" s="1">
        <v>42217.008958333303</v>
      </c>
      <c r="B779">
        <v>48.2</v>
      </c>
      <c r="C779">
        <v>43.3</v>
      </c>
      <c r="D779">
        <v>49.3</v>
      </c>
      <c r="E779">
        <v>51.8</v>
      </c>
      <c r="F779">
        <v>60.9</v>
      </c>
      <c r="G779">
        <v>51.3</v>
      </c>
      <c r="H779">
        <v>50.6</v>
      </c>
      <c r="I779">
        <v>46.3</v>
      </c>
      <c r="J779">
        <v>44.4</v>
      </c>
      <c r="K779">
        <v>40.5</v>
      </c>
      <c r="L779">
        <v>39.1</v>
      </c>
      <c r="M779">
        <v>39.1</v>
      </c>
    </row>
    <row r="780" spans="1:13" x14ac:dyDescent="0.25">
      <c r="A780" s="1">
        <v>42217.008969907401</v>
      </c>
      <c r="B780">
        <v>47.9</v>
      </c>
      <c r="C780">
        <v>42.8</v>
      </c>
      <c r="D780">
        <v>47.2</v>
      </c>
      <c r="E780">
        <v>52.4</v>
      </c>
      <c r="F780">
        <v>58.7</v>
      </c>
      <c r="G780">
        <v>54.3</v>
      </c>
      <c r="H780">
        <v>49.4</v>
      </c>
      <c r="I780">
        <v>47.1</v>
      </c>
      <c r="J780">
        <v>44.3</v>
      </c>
      <c r="K780">
        <v>38.6</v>
      </c>
      <c r="L780">
        <v>39.200000000000003</v>
      </c>
      <c r="M780">
        <v>39.299999999999997</v>
      </c>
    </row>
    <row r="781" spans="1:13" x14ac:dyDescent="0.25">
      <c r="A781" s="1">
        <v>42217.0089814815</v>
      </c>
      <c r="B781">
        <v>47.9</v>
      </c>
      <c r="C781">
        <v>43.5</v>
      </c>
      <c r="D781">
        <v>49.1</v>
      </c>
      <c r="E781">
        <v>52</v>
      </c>
      <c r="F781">
        <v>60.9</v>
      </c>
      <c r="G781">
        <v>53.5</v>
      </c>
      <c r="H781">
        <v>52.4</v>
      </c>
      <c r="I781">
        <v>46.6</v>
      </c>
      <c r="J781">
        <v>43.2</v>
      </c>
      <c r="K781">
        <v>39.1</v>
      </c>
      <c r="L781">
        <v>40</v>
      </c>
      <c r="M781">
        <v>40.1</v>
      </c>
    </row>
    <row r="782" spans="1:13" x14ac:dyDescent="0.25">
      <c r="A782" s="1">
        <v>42217.008993055599</v>
      </c>
      <c r="B782">
        <v>47.9</v>
      </c>
      <c r="C782">
        <v>45.1</v>
      </c>
      <c r="D782">
        <v>46.8</v>
      </c>
      <c r="E782">
        <v>53.1</v>
      </c>
      <c r="F782">
        <v>60.2</v>
      </c>
      <c r="G782">
        <v>50.5</v>
      </c>
      <c r="H782">
        <v>50.3</v>
      </c>
      <c r="I782">
        <v>46.5</v>
      </c>
      <c r="J782">
        <v>44.2</v>
      </c>
      <c r="K782">
        <v>38.9</v>
      </c>
      <c r="L782">
        <v>39</v>
      </c>
      <c r="M782">
        <v>40.1</v>
      </c>
    </row>
    <row r="783" spans="1:13" x14ac:dyDescent="0.25">
      <c r="A783" s="1">
        <v>42217.009004629603</v>
      </c>
      <c r="B783">
        <v>48.7</v>
      </c>
      <c r="C783">
        <v>46.3</v>
      </c>
      <c r="D783">
        <v>47.3</v>
      </c>
      <c r="E783">
        <v>52.9</v>
      </c>
      <c r="F783">
        <v>60.6</v>
      </c>
      <c r="G783">
        <v>49.6</v>
      </c>
      <c r="H783">
        <v>49</v>
      </c>
      <c r="I783">
        <v>45.8</v>
      </c>
      <c r="J783">
        <v>43.1</v>
      </c>
      <c r="K783">
        <v>39.299999999999997</v>
      </c>
      <c r="L783">
        <v>38.6</v>
      </c>
      <c r="M783">
        <v>40.799999999999997</v>
      </c>
    </row>
    <row r="784" spans="1:13" x14ac:dyDescent="0.25">
      <c r="A784" s="1">
        <v>42217.009016203701</v>
      </c>
      <c r="B784">
        <v>48</v>
      </c>
      <c r="C784">
        <v>44.5</v>
      </c>
      <c r="D784">
        <v>49.2</v>
      </c>
      <c r="E784">
        <v>54.3</v>
      </c>
      <c r="F784">
        <v>61.2</v>
      </c>
      <c r="G784">
        <v>53.1</v>
      </c>
      <c r="H784">
        <v>49.9</v>
      </c>
      <c r="I784">
        <v>47.3</v>
      </c>
      <c r="J784">
        <v>43</v>
      </c>
      <c r="K784">
        <v>39.9</v>
      </c>
      <c r="L784">
        <v>40</v>
      </c>
      <c r="M784">
        <v>38.5</v>
      </c>
    </row>
    <row r="785" spans="1:13" x14ac:dyDescent="0.25">
      <c r="A785" s="1">
        <v>42217.0090277778</v>
      </c>
      <c r="B785">
        <v>49.4</v>
      </c>
      <c r="C785">
        <v>45.3</v>
      </c>
      <c r="D785">
        <v>48.2</v>
      </c>
      <c r="E785">
        <v>54.9</v>
      </c>
      <c r="F785">
        <v>62.7</v>
      </c>
      <c r="G785">
        <v>55.4</v>
      </c>
      <c r="H785">
        <v>51.9</v>
      </c>
      <c r="I785">
        <v>47.9</v>
      </c>
      <c r="J785">
        <v>44</v>
      </c>
      <c r="K785">
        <v>39.299999999999997</v>
      </c>
      <c r="L785">
        <v>41</v>
      </c>
      <c r="M785">
        <v>39.299999999999997</v>
      </c>
    </row>
    <row r="786" spans="1:13" x14ac:dyDescent="0.25">
      <c r="A786" s="1">
        <v>42217.009039351899</v>
      </c>
      <c r="B786">
        <v>50.2</v>
      </c>
      <c r="C786">
        <v>42.4</v>
      </c>
      <c r="D786">
        <v>49.3</v>
      </c>
      <c r="E786">
        <v>53</v>
      </c>
      <c r="F786">
        <v>62.3</v>
      </c>
      <c r="G786">
        <v>51.5</v>
      </c>
      <c r="H786">
        <v>52.6</v>
      </c>
      <c r="I786">
        <v>48.8</v>
      </c>
      <c r="J786">
        <v>44.6</v>
      </c>
      <c r="K786">
        <v>39.200000000000003</v>
      </c>
      <c r="L786">
        <v>41.3</v>
      </c>
      <c r="M786">
        <v>41.8</v>
      </c>
    </row>
    <row r="787" spans="1:13" x14ac:dyDescent="0.25">
      <c r="A787" s="1">
        <v>42217.009050925903</v>
      </c>
      <c r="B787">
        <v>48.6</v>
      </c>
      <c r="C787">
        <v>45.4</v>
      </c>
      <c r="D787">
        <v>47.6</v>
      </c>
      <c r="E787">
        <v>53.5</v>
      </c>
      <c r="F787">
        <v>61</v>
      </c>
      <c r="G787">
        <v>50.9</v>
      </c>
      <c r="H787">
        <v>50.9</v>
      </c>
      <c r="I787">
        <v>47.6</v>
      </c>
      <c r="J787">
        <v>42.4</v>
      </c>
      <c r="K787">
        <v>38.5</v>
      </c>
      <c r="L787">
        <v>39.4</v>
      </c>
      <c r="M787">
        <v>39.4</v>
      </c>
    </row>
    <row r="788" spans="1:13" x14ac:dyDescent="0.25">
      <c r="A788" s="1">
        <v>42217.009062500001</v>
      </c>
      <c r="B788">
        <v>48.9</v>
      </c>
      <c r="C788">
        <v>44.5</v>
      </c>
      <c r="D788">
        <v>48.3</v>
      </c>
      <c r="E788">
        <v>53.6</v>
      </c>
      <c r="F788">
        <v>60.2</v>
      </c>
      <c r="G788">
        <v>55.5</v>
      </c>
      <c r="H788">
        <v>53.2</v>
      </c>
      <c r="I788">
        <v>46.6</v>
      </c>
      <c r="J788">
        <v>44</v>
      </c>
      <c r="K788">
        <v>40.200000000000003</v>
      </c>
      <c r="L788">
        <v>39.4</v>
      </c>
      <c r="M788">
        <v>38.9</v>
      </c>
    </row>
    <row r="789" spans="1:13" x14ac:dyDescent="0.25">
      <c r="A789" s="1">
        <v>42217.0090740741</v>
      </c>
      <c r="B789">
        <v>50.4</v>
      </c>
      <c r="C789">
        <v>44.5</v>
      </c>
      <c r="D789">
        <v>48.1</v>
      </c>
      <c r="E789">
        <v>53.1</v>
      </c>
      <c r="F789">
        <v>60.1</v>
      </c>
      <c r="G789">
        <v>55.3</v>
      </c>
      <c r="H789">
        <v>52</v>
      </c>
      <c r="I789">
        <v>48.2</v>
      </c>
      <c r="J789">
        <v>45.6</v>
      </c>
      <c r="K789">
        <v>40.1</v>
      </c>
      <c r="L789">
        <v>39.200000000000003</v>
      </c>
      <c r="M789">
        <v>40</v>
      </c>
    </row>
    <row r="790" spans="1:13" x14ac:dyDescent="0.25">
      <c r="A790" s="1">
        <v>42217.009085648097</v>
      </c>
      <c r="B790">
        <v>50.9</v>
      </c>
      <c r="C790">
        <v>46.3</v>
      </c>
      <c r="D790">
        <v>49</v>
      </c>
      <c r="E790">
        <v>54.6</v>
      </c>
      <c r="F790">
        <v>60.8</v>
      </c>
      <c r="G790">
        <v>51.4</v>
      </c>
      <c r="H790">
        <v>55.8</v>
      </c>
      <c r="I790">
        <v>49.5</v>
      </c>
      <c r="J790">
        <v>45.4</v>
      </c>
      <c r="K790">
        <v>41</v>
      </c>
      <c r="L790">
        <v>40.299999999999997</v>
      </c>
      <c r="M790">
        <v>40.700000000000003</v>
      </c>
    </row>
    <row r="791" spans="1:13" x14ac:dyDescent="0.25">
      <c r="A791" s="1">
        <v>42217.009097222202</v>
      </c>
      <c r="B791">
        <v>48.7</v>
      </c>
      <c r="C791">
        <v>46.3</v>
      </c>
      <c r="D791">
        <v>48.7</v>
      </c>
      <c r="E791">
        <v>53.9</v>
      </c>
      <c r="F791">
        <v>60.2</v>
      </c>
      <c r="G791">
        <v>51.5</v>
      </c>
      <c r="H791">
        <v>53.1</v>
      </c>
      <c r="I791">
        <v>48.5</v>
      </c>
      <c r="J791">
        <v>44.5</v>
      </c>
      <c r="K791">
        <v>38.9</v>
      </c>
      <c r="L791">
        <v>40.299999999999997</v>
      </c>
      <c r="M791">
        <v>40.5</v>
      </c>
    </row>
    <row r="792" spans="1:13" x14ac:dyDescent="0.25">
      <c r="A792" s="1">
        <v>42217.009108796301</v>
      </c>
      <c r="B792">
        <v>49</v>
      </c>
      <c r="C792">
        <v>47.6</v>
      </c>
      <c r="D792">
        <v>47.9</v>
      </c>
      <c r="E792">
        <v>54.6</v>
      </c>
      <c r="F792">
        <v>62.1</v>
      </c>
      <c r="G792">
        <v>53</v>
      </c>
      <c r="H792">
        <v>52.1</v>
      </c>
      <c r="I792">
        <v>47.2</v>
      </c>
      <c r="J792">
        <v>44.4</v>
      </c>
      <c r="K792">
        <v>39.700000000000003</v>
      </c>
      <c r="L792">
        <v>41.5</v>
      </c>
      <c r="M792">
        <v>40.9</v>
      </c>
    </row>
    <row r="793" spans="1:13" x14ac:dyDescent="0.25">
      <c r="A793" s="1">
        <v>42217.0091203704</v>
      </c>
      <c r="B793">
        <v>48.8</v>
      </c>
      <c r="C793">
        <v>46.3</v>
      </c>
      <c r="D793">
        <v>48.5</v>
      </c>
      <c r="E793">
        <v>53.2</v>
      </c>
      <c r="F793">
        <v>62.6</v>
      </c>
      <c r="G793">
        <v>56.9</v>
      </c>
      <c r="H793">
        <v>52.3</v>
      </c>
      <c r="I793">
        <v>46.8</v>
      </c>
      <c r="J793">
        <v>45.1</v>
      </c>
      <c r="K793">
        <v>39.4</v>
      </c>
      <c r="L793">
        <v>40</v>
      </c>
      <c r="M793">
        <v>39.1</v>
      </c>
    </row>
    <row r="794" spans="1:13" x14ac:dyDescent="0.25">
      <c r="A794" s="1">
        <v>42217.009131944404</v>
      </c>
      <c r="B794">
        <v>47.9</v>
      </c>
      <c r="C794">
        <v>46.5</v>
      </c>
      <c r="D794">
        <v>49.5</v>
      </c>
      <c r="E794">
        <v>53.5</v>
      </c>
      <c r="F794">
        <v>61.8</v>
      </c>
      <c r="G794">
        <v>53.8</v>
      </c>
      <c r="H794">
        <v>54.9</v>
      </c>
      <c r="I794">
        <v>49.6</v>
      </c>
      <c r="J794">
        <v>45.5</v>
      </c>
      <c r="K794">
        <v>40.299999999999997</v>
      </c>
      <c r="L794">
        <v>40.200000000000003</v>
      </c>
      <c r="M794">
        <v>38.700000000000003</v>
      </c>
    </row>
    <row r="795" spans="1:13" x14ac:dyDescent="0.25">
      <c r="A795" s="1">
        <v>42217.009143518502</v>
      </c>
      <c r="B795">
        <v>48.3</v>
      </c>
      <c r="C795">
        <v>51</v>
      </c>
      <c r="D795">
        <v>47</v>
      </c>
      <c r="E795">
        <v>53.6</v>
      </c>
      <c r="F795">
        <v>61.4</v>
      </c>
      <c r="G795">
        <v>51.2</v>
      </c>
      <c r="H795">
        <v>51.9</v>
      </c>
      <c r="I795">
        <v>48.8</v>
      </c>
      <c r="J795">
        <v>44.4</v>
      </c>
      <c r="K795">
        <v>40.6</v>
      </c>
      <c r="L795">
        <v>40.1</v>
      </c>
      <c r="M795">
        <v>40.6</v>
      </c>
    </row>
    <row r="796" spans="1:13" x14ac:dyDescent="0.25">
      <c r="A796" s="1">
        <v>42217.009155092601</v>
      </c>
      <c r="B796">
        <v>49</v>
      </c>
      <c r="C796">
        <v>52.2</v>
      </c>
      <c r="D796">
        <v>49.4</v>
      </c>
      <c r="E796">
        <v>56.5</v>
      </c>
      <c r="F796">
        <v>61</v>
      </c>
      <c r="G796">
        <v>50.3</v>
      </c>
      <c r="H796">
        <v>51</v>
      </c>
      <c r="I796">
        <v>47.3</v>
      </c>
      <c r="J796">
        <v>46.4</v>
      </c>
      <c r="K796">
        <v>40.299999999999997</v>
      </c>
      <c r="L796">
        <v>39.799999999999997</v>
      </c>
      <c r="M796">
        <v>40.5</v>
      </c>
    </row>
    <row r="797" spans="1:13" x14ac:dyDescent="0.25">
      <c r="A797" s="1">
        <v>42217.009166666699</v>
      </c>
      <c r="B797">
        <v>48.6</v>
      </c>
      <c r="C797">
        <v>49.9</v>
      </c>
      <c r="D797">
        <v>46.9</v>
      </c>
      <c r="E797">
        <v>53.1</v>
      </c>
      <c r="F797">
        <v>61.7</v>
      </c>
      <c r="G797">
        <v>54</v>
      </c>
      <c r="H797">
        <v>53.5</v>
      </c>
      <c r="I797">
        <v>47.9</v>
      </c>
      <c r="J797">
        <v>42.9</v>
      </c>
      <c r="K797">
        <v>40.299999999999997</v>
      </c>
      <c r="L797">
        <v>39.799999999999997</v>
      </c>
      <c r="M797">
        <v>39.799999999999997</v>
      </c>
    </row>
    <row r="798" spans="1:13" x14ac:dyDescent="0.25">
      <c r="A798" s="1">
        <v>42217.009178240703</v>
      </c>
      <c r="B798">
        <v>48.8</v>
      </c>
      <c r="C798">
        <v>49.2</v>
      </c>
      <c r="D798">
        <v>50.2</v>
      </c>
      <c r="E798">
        <v>52.4</v>
      </c>
      <c r="F798">
        <v>61.2</v>
      </c>
      <c r="G798">
        <v>54</v>
      </c>
      <c r="H798">
        <v>51.5</v>
      </c>
      <c r="I798">
        <v>48</v>
      </c>
      <c r="J798">
        <v>44.3</v>
      </c>
      <c r="K798">
        <v>41</v>
      </c>
      <c r="L798">
        <v>41.1</v>
      </c>
      <c r="M798">
        <v>41.9</v>
      </c>
    </row>
    <row r="799" spans="1:13" x14ac:dyDescent="0.25">
      <c r="A799" s="1">
        <v>42217.009189814802</v>
      </c>
      <c r="B799">
        <v>49</v>
      </c>
      <c r="C799">
        <v>42</v>
      </c>
      <c r="D799">
        <v>50.1</v>
      </c>
      <c r="E799">
        <v>55.1</v>
      </c>
      <c r="F799">
        <v>60.9</v>
      </c>
      <c r="G799">
        <v>51.4</v>
      </c>
      <c r="H799">
        <v>53.4</v>
      </c>
      <c r="I799">
        <v>49.1</v>
      </c>
      <c r="J799">
        <v>44.7</v>
      </c>
      <c r="K799">
        <v>42.1</v>
      </c>
      <c r="L799">
        <v>40.5</v>
      </c>
      <c r="M799">
        <v>39.799999999999997</v>
      </c>
    </row>
    <row r="800" spans="1:13" x14ac:dyDescent="0.25">
      <c r="A800" s="1">
        <v>42217.009201388901</v>
      </c>
      <c r="B800">
        <v>49.1</v>
      </c>
      <c r="C800">
        <v>47.3</v>
      </c>
      <c r="D800">
        <v>49</v>
      </c>
      <c r="E800">
        <v>53.5</v>
      </c>
      <c r="F800">
        <v>61.2</v>
      </c>
      <c r="G800">
        <v>50.2</v>
      </c>
      <c r="H800">
        <v>50.8</v>
      </c>
      <c r="I800">
        <v>48.3</v>
      </c>
      <c r="J800">
        <v>43.4</v>
      </c>
      <c r="K800">
        <v>41.7</v>
      </c>
      <c r="L800">
        <v>39.700000000000003</v>
      </c>
      <c r="M800">
        <v>40</v>
      </c>
    </row>
    <row r="801" spans="1:13" x14ac:dyDescent="0.25">
      <c r="A801" s="1">
        <v>42217.009212962999</v>
      </c>
      <c r="B801">
        <v>49.7</v>
      </c>
      <c r="C801">
        <v>53.7</v>
      </c>
      <c r="D801">
        <v>52.1</v>
      </c>
      <c r="E801">
        <v>52.4</v>
      </c>
      <c r="F801">
        <v>62.1</v>
      </c>
      <c r="G801">
        <v>54.7</v>
      </c>
      <c r="H801">
        <v>53.3</v>
      </c>
      <c r="I801">
        <v>48</v>
      </c>
      <c r="J801">
        <v>44.5</v>
      </c>
      <c r="K801">
        <v>40.6</v>
      </c>
      <c r="L801">
        <v>40</v>
      </c>
      <c r="M801">
        <v>40.299999999999997</v>
      </c>
    </row>
    <row r="802" spans="1:13" x14ac:dyDescent="0.25">
      <c r="A802" s="1">
        <v>42217.009224537003</v>
      </c>
      <c r="B802">
        <v>49.5</v>
      </c>
      <c r="C802">
        <v>50.6</v>
      </c>
      <c r="D802">
        <v>50.1</v>
      </c>
      <c r="E802">
        <v>53.3</v>
      </c>
      <c r="F802">
        <v>62.3</v>
      </c>
      <c r="G802">
        <v>54.5</v>
      </c>
      <c r="H802">
        <v>53.3</v>
      </c>
      <c r="I802">
        <v>47.6</v>
      </c>
      <c r="J802">
        <v>44.4</v>
      </c>
      <c r="K802">
        <v>42.4</v>
      </c>
      <c r="L802">
        <v>43.1</v>
      </c>
      <c r="M802">
        <v>40.5</v>
      </c>
    </row>
    <row r="803" spans="1:13" x14ac:dyDescent="0.25">
      <c r="A803" s="1">
        <v>42217.009236111102</v>
      </c>
      <c r="B803">
        <v>49.1</v>
      </c>
      <c r="C803">
        <v>50.5</v>
      </c>
      <c r="D803">
        <v>52.5</v>
      </c>
      <c r="E803">
        <v>54.2</v>
      </c>
      <c r="F803">
        <v>60.9</v>
      </c>
      <c r="G803">
        <v>53.3</v>
      </c>
      <c r="H803">
        <v>52.3</v>
      </c>
      <c r="I803">
        <v>50</v>
      </c>
      <c r="J803">
        <v>44.9</v>
      </c>
      <c r="K803">
        <v>41.4</v>
      </c>
      <c r="L803">
        <v>40.299999999999997</v>
      </c>
      <c r="M803">
        <v>40.799999999999997</v>
      </c>
    </row>
    <row r="804" spans="1:13" x14ac:dyDescent="0.25">
      <c r="A804" s="1">
        <v>42217.009247685201</v>
      </c>
      <c r="B804">
        <v>48.6</v>
      </c>
      <c r="C804">
        <v>46.5</v>
      </c>
      <c r="D804">
        <v>51.3</v>
      </c>
      <c r="E804">
        <v>53.4</v>
      </c>
      <c r="F804">
        <v>60.1</v>
      </c>
      <c r="G804">
        <v>50.8</v>
      </c>
      <c r="H804">
        <v>49.3</v>
      </c>
      <c r="I804">
        <v>48.5</v>
      </c>
      <c r="J804">
        <v>45</v>
      </c>
      <c r="K804">
        <v>41.2</v>
      </c>
      <c r="L804">
        <v>41.4</v>
      </c>
      <c r="M804">
        <v>41.2</v>
      </c>
    </row>
    <row r="805" spans="1:13" x14ac:dyDescent="0.25">
      <c r="A805" s="1">
        <v>42217.009259259299</v>
      </c>
      <c r="B805">
        <v>48.6</v>
      </c>
      <c r="C805">
        <v>47.7</v>
      </c>
      <c r="D805">
        <v>48.5</v>
      </c>
      <c r="E805">
        <v>51.2</v>
      </c>
      <c r="F805">
        <v>59.9</v>
      </c>
      <c r="G805">
        <v>54.2</v>
      </c>
      <c r="H805">
        <v>54.2</v>
      </c>
      <c r="I805">
        <v>48.5</v>
      </c>
      <c r="J805">
        <v>44.9</v>
      </c>
      <c r="K805">
        <v>40</v>
      </c>
      <c r="L805">
        <v>40.299999999999997</v>
      </c>
      <c r="M805">
        <v>39.5</v>
      </c>
    </row>
    <row r="806" spans="1:13" x14ac:dyDescent="0.25">
      <c r="A806" s="1">
        <v>42217.009270833303</v>
      </c>
      <c r="B806">
        <v>48.5</v>
      </c>
      <c r="C806">
        <v>46</v>
      </c>
      <c r="D806">
        <v>48.4</v>
      </c>
      <c r="E806">
        <v>54.4</v>
      </c>
      <c r="F806">
        <v>59.5</v>
      </c>
      <c r="G806">
        <v>53.3</v>
      </c>
      <c r="H806">
        <v>54</v>
      </c>
      <c r="I806">
        <v>49.6</v>
      </c>
      <c r="J806">
        <v>43</v>
      </c>
      <c r="K806">
        <v>42.6</v>
      </c>
      <c r="L806">
        <v>41.5</v>
      </c>
      <c r="M806">
        <v>39.799999999999997</v>
      </c>
    </row>
    <row r="807" spans="1:13" x14ac:dyDescent="0.25">
      <c r="A807" s="1">
        <v>42217.009282407402</v>
      </c>
      <c r="B807">
        <v>48.7</v>
      </c>
      <c r="C807">
        <v>46.5</v>
      </c>
      <c r="D807">
        <v>48.6</v>
      </c>
      <c r="E807">
        <v>54.8</v>
      </c>
      <c r="F807">
        <v>59.7</v>
      </c>
      <c r="G807">
        <v>52.5</v>
      </c>
      <c r="H807">
        <v>53.5</v>
      </c>
      <c r="I807">
        <v>48.9</v>
      </c>
      <c r="J807">
        <v>44.7</v>
      </c>
      <c r="K807">
        <v>41.1</v>
      </c>
      <c r="L807">
        <v>39.799999999999997</v>
      </c>
      <c r="M807">
        <v>39.1</v>
      </c>
    </row>
    <row r="808" spans="1:13" x14ac:dyDescent="0.25">
      <c r="A808" s="1">
        <v>42217.0092939815</v>
      </c>
      <c r="B808">
        <v>48.2</v>
      </c>
      <c r="C808">
        <v>45.5</v>
      </c>
      <c r="D808">
        <v>48.6</v>
      </c>
      <c r="E808">
        <v>52.8</v>
      </c>
      <c r="F808">
        <v>60.8</v>
      </c>
      <c r="G808">
        <v>53</v>
      </c>
      <c r="H808">
        <v>51.1</v>
      </c>
      <c r="I808">
        <v>47.7</v>
      </c>
      <c r="J808">
        <v>44.9</v>
      </c>
      <c r="K808">
        <v>40.5</v>
      </c>
      <c r="L808">
        <v>39.4</v>
      </c>
      <c r="M808">
        <v>39.200000000000003</v>
      </c>
    </row>
    <row r="809" spans="1:13" x14ac:dyDescent="0.25">
      <c r="A809" s="1">
        <v>42217.009305555599</v>
      </c>
      <c r="B809">
        <v>48.5</v>
      </c>
      <c r="C809">
        <v>46.8</v>
      </c>
      <c r="D809">
        <v>48.6</v>
      </c>
      <c r="E809">
        <v>53.6</v>
      </c>
      <c r="F809">
        <v>61.8</v>
      </c>
      <c r="G809">
        <v>51.5</v>
      </c>
      <c r="H809">
        <v>53.4</v>
      </c>
      <c r="I809">
        <v>48.9</v>
      </c>
      <c r="J809">
        <v>45.1</v>
      </c>
      <c r="K809">
        <v>39.200000000000003</v>
      </c>
      <c r="L809">
        <v>39</v>
      </c>
      <c r="M809">
        <v>39.1</v>
      </c>
    </row>
    <row r="810" spans="1:13" x14ac:dyDescent="0.25">
      <c r="A810" s="1">
        <v>42217.009317129603</v>
      </c>
      <c r="B810">
        <v>48.8</v>
      </c>
      <c r="C810">
        <v>47.9</v>
      </c>
      <c r="D810">
        <v>49</v>
      </c>
      <c r="E810">
        <v>53.5</v>
      </c>
      <c r="F810">
        <v>60.2</v>
      </c>
      <c r="G810">
        <v>54.3</v>
      </c>
      <c r="H810">
        <v>53.8</v>
      </c>
      <c r="I810">
        <v>48.4</v>
      </c>
      <c r="J810">
        <v>45.5</v>
      </c>
      <c r="K810">
        <v>38.799999999999997</v>
      </c>
      <c r="L810">
        <v>39.700000000000003</v>
      </c>
      <c r="M810">
        <v>39.299999999999997</v>
      </c>
    </row>
    <row r="811" spans="1:13" x14ac:dyDescent="0.25">
      <c r="A811" s="1">
        <v>42217.009328703702</v>
      </c>
      <c r="B811">
        <v>49.5</v>
      </c>
      <c r="C811">
        <v>45.9</v>
      </c>
      <c r="D811">
        <v>50.5</v>
      </c>
      <c r="E811">
        <v>53.8</v>
      </c>
      <c r="F811">
        <v>61.3</v>
      </c>
      <c r="G811">
        <v>54.5</v>
      </c>
      <c r="H811">
        <v>52.7</v>
      </c>
      <c r="I811">
        <v>48.3</v>
      </c>
      <c r="J811">
        <v>44.4</v>
      </c>
      <c r="K811">
        <v>39.5</v>
      </c>
      <c r="L811">
        <v>39.5</v>
      </c>
      <c r="M811">
        <v>39.799999999999997</v>
      </c>
    </row>
    <row r="812" spans="1:13" x14ac:dyDescent="0.25">
      <c r="A812" s="1">
        <v>42217.0093402778</v>
      </c>
      <c r="B812">
        <v>51.3</v>
      </c>
      <c r="C812">
        <v>46.8</v>
      </c>
      <c r="D812">
        <v>49</v>
      </c>
      <c r="E812">
        <v>54.9</v>
      </c>
      <c r="F812">
        <v>61.9</v>
      </c>
      <c r="G812">
        <v>51.7</v>
      </c>
      <c r="H812">
        <v>52.2</v>
      </c>
      <c r="I812">
        <v>48.1</v>
      </c>
      <c r="J812">
        <v>44.7</v>
      </c>
      <c r="K812">
        <v>38.9</v>
      </c>
      <c r="L812">
        <v>39.6</v>
      </c>
      <c r="M812">
        <v>40.5</v>
      </c>
    </row>
    <row r="813" spans="1:13" x14ac:dyDescent="0.25">
      <c r="A813" s="1">
        <v>42217.009351851899</v>
      </c>
      <c r="B813">
        <v>49.5</v>
      </c>
      <c r="C813">
        <v>45.3</v>
      </c>
      <c r="D813">
        <v>49.1</v>
      </c>
      <c r="E813">
        <v>53.6</v>
      </c>
      <c r="F813">
        <v>61.1</v>
      </c>
      <c r="G813">
        <v>50.6</v>
      </c>
      <c r="H813">
        <v>52.4</v>
      </c>
      <c r="I813">
        <v>48</v>
      </c>
      <c r="J813">
        <v>44.9</v>
      </c>
      <c r="K813">
        <v>40.6</v>
      </c>
      <c r="L813">
        <v>40.5</v>
      </c>
      <c r="M813">
        <v>40</v>
      </c>
    </row>
    <row r="814" spans="1:13" x14ac:dyDescent="0.25">
      <c r="A814" s="1">
        <v>42217.009363425903</v>
      </c>
      <c r="B814">
        <v>49.7</v>
      </c>
      <c r="C814">
        <v>45.5</v>
      </c>
      <c r="D814">
        <v>47.5</v>
      </c>
      <c r="E814">
        <v>54.4</v>
      </c>
      <c r="F814">
        <v>60.9</v>
      </c>
      <c r="G814">
        <v>53.4</v>
      </c>
      <c r="H814">
        <v>52.6</v>
      </c>
      <c r="I814">
        <v>48.6</v>
      </c>
      <c r="J814">
        <v>45.1</v>
      </c>
      <c r="K814">
        <v>38.6</v>
      </c>
      <c r="L814">
        <v>39.799999999999997</v>
      </c>
      <c r="M814">
        <v>40</v>
      </c>
    </row>
    <row r="815" spans="1:13" x14ac:dyDescent="0.25">
      <c r="A815" s="1">
        <v>42217.009375000001</v>
      </c>
      <c r="B815">
        <v>49.1</v>
      </c>
      <c r="C815">
        <v>48.1</v>
      </c>
      <c r="D815">
        <v>48.9</v>
      </c>
      <c r="E815">
        <v>54.4</v>
      </c>
      <c r="F815">
        <v>60.9</v>
      </c>
      <c r="G815">
        <v>54</v>
      </c>
      <c r="H815">
        <v>51.6</v>
      </c>
      <c r="I815">
        <v>48</v>
      </c>
      <c r="J815">
        <v>45.1</v>
      </c>
      <c r="K815">
        <v>39.4</v>
      </c>
      <c r="L815">
        <v>41.3</v>
      </c>
      <c r="M815">
        <v>40.200000000000003</v>
      </c>
    </row>
    <row r="816" spans="1:13" x14ac:dyDescent="0.25">
      <c r="A816" s="1">
        <v>42217.0093865741</v>
      </c>
      <c r="B816">
        <v>50.7</v>
      </c>
      <c r="C816">
        <v>43.9</v>
      </c>
      <c r="D816">
        <v>50.1</v>
      </c>
      <c r="E816">
        <v>55.1</v>
      </c>
      <c r="F816">
        <v>61.7</v>
      </c>
      <c r="G816">
        <v>51.8</v>
      </c>
      <c r="H816">
        <v>54.3</v>
      </c>
      <c r="I816">
        <v>48.9</v>
      </c>
      <c r="J816">
        <v>45.5</v>
      </c>
      <c r="K816">
        <v>41.1</v>
      </c>
      <c r="L816">
        <v>42</v>
      </c>
      <c r="M816">
        <v>42.1</v>
      </c>
    </row>
    <row r="817" spans="1:13" x14ac:dyDescent="0.25">
      <c r="A817" s="1">
        <v>42217.009398148097</v>
      </c>
      <c r="B817">
        <v>50</v>
      </c>
      <c r="C817">
        <v>44.9</v>
      </c>
      <c r="D817">
        <v>49.8</v>
      </c>
      <c r="E817">
        <v>54</v>
      </c>
      <c r="F817">
        <v>60.9</v>
      </c>
      <c r="G817">
        <v>51.3</v>
      </c>
      <c r="H817">
        <v>54</v>
      </c>
      <c r="I817">
        <v>49.8</v>
      </c>
      <c r="J817">
        <v>45.3</v>
      </c>
      <c r="K817">
        <v>39.200000000000003</v>
      </c>
      <c r="L817">
        <v>39.5</v>
      </c>
      <c r="M817">
        <v>41.1</v>
      </c>
    </row>
    <row r="818" spans="1:13" x14ac:dyDescent="0.25">
      <c r="A818" s="1">
        <v>42217.009409722203</v>
      </c>
      <c r="B818">
        <v>51.7</v>
      </c>
      <c r="C818">
        <v>47.6</v>
      </c>
      <c r="D818">
        <v>49.1</v>
      </c>
      <c r="E818">
        <v>55.3</v>
      </c>
      <c r="F818">
        <v>61.3</v>
      </c>
      <c r="G818">
        <v>53.5</v>
      </c>
      <c r="H818">
        <v>52.7</v>
      </c>
      <c r="I818">
        <v>48.8</v>
      </c>
      <c r="J818">
        <v>44.7</v>
      </c>
      <c r="K818">
        <v>39.200000000000003</v>
      </c>
      <c r="L818">
        <v>39.6</v>
      </c>
      <c r="M818">
        <v>40.700000000000003</v>
      </c>
    </row>
    <row r="819" spans="1:13" x14ac:dyDescent="0.25">
      <c r="A819" s="1">
        <v>42217.009421296301</v>
      </c>
      <c r="B819">
        <v>50</v>
      </c>
      <c r="C819">
        <v>47.2</v>
      </c>
      <c r="D819">
        <v>51.5</v>
      </c>
      <c r="E819">
        <v>52.8</v>
      </c>
      <c r="F819">
        <v>62.2</v>
      </c>
      <c r="G819">
        <v>55</v>
      </c>
      <c r="H819">
        <v>51.6</v>
      </c>
      <c r="I819">
        <v>47.5</v>
      </c>
      <c r="J819">
        <v>45</v>
      </c>
      <c r="K819">
        <v>39.6</v>
      </c>
      <c r="L819">
        <v>40.6</v>
      </c>
      <c r="M819">
        <v>41</v>
      </c>
    </row>
    <row r="820" spans="1:13" x14ac:dyDescent="0.25">
      <c r="A820" s="1">
        <v>42217.0094328704</v>
      </c>
      <c r="B820">
        <v>50.4</v>
      </c>
      <c r="C820">
        <v>46.5</v>
      </c>
      <c r="D820">
        <v>48.8</v>
      </c>
      <c r="E820">
        <v>52</v>
      </c>
      <c r="F820">
        <v>57.5</v>
      </c>
      <c r="G820">
        <v>51.8</v>
      </c>
      <c r="H820">
        <v>52.4</v>
      </c>
      <c r="I820">
        <v>48.4</v>
      </c>
      <c r="J820">
        <v>45</v>
      </c>
      <c r="K820">
        <v>39.5</v>
      </c>
      <c r="L820">
        <v>40.799999999999997</v>
      </c>
      <c r="M820">
        <v>40</v>
      </c>
    </row>
    <row r="821" spans="1:13" x14ac:dyDescent="0.25">
      <c r="A821" s="1">
        <v>42217.009444444397</v>
      </c>
      <c r="B821">
        <v>51.3</v>
      </c>
      <c r="C821">
        <v>47.7</v>
      </c>
      <c r="D821">
        <v>47.6</v>
      </c>
      <c r="E821">
        <v>55.5</v>
      </c>
      <c r="F821">
        <v>61.9</v>
      </c>
      <c r="G821">
        <v>49.9</v>
      </c>
      <c r="H821">
        <v>54.1</v>
      </c>
      <c r="I821">
        <v>48.6</v>
      </c>
      <c r="J821">
        <v>44.4</v>
      </c>
      <c r="K821">
        <v>40.299999999999997</v>
      </c>
      <c r="L821">
        <v>42.1</v>
      </c>
      <c r="M821">
        <v>41.4</v>
      </c>
    </row>
    <row r="822" spans="1:13" x14ac:dyDescent="0.25">
      <c r="A822" s="1">
        <v>42217.009456018503</v>
      </c>
      <c r="B822">
        <v>50.5</v>
      </c>
      <c r="C822">
        <v>53.2</v>
      </c>
      <c r="D822">
        <v>47.2</v>
      </c>
      <c r="E822">
        <v>55</v>
      </c>
      <c r="F822">
        <v>62.9</v>
      </c>
      <c r="G822">
        <v>54</v>
      </c>
      <c r="H822">
        <v>51.8</v>
      </c>
      <c r="I822">
        <v>48</v>
      </c>
      <c r="J822">
        <v>43.9</v>
      </c>
      <c r="K822">
        <v>40.299999999999997</v>
      </c>
      <c r="L822">
        <v>41</v>
      </c>
      <c r="M822">
        <v>40</v>
      </c>
    </row>
    <row r="823" spans="1:13" x14ac:dyDescent="0.25">
      <c r="A823" s="1">
        <v>42217.009467592601</v>
      </c>
      <c r="B823">
        <v>49.6</v>
      </c>
      <c r="C823">
        <v>54.5</v>
      </c>
      <c r="D823">
        <v>48.8</v>
      </c>
      <c r="E823">
        <v>53.5</v>
      </c>
      <c r="F823">
        <v>62</v>
      </c>
      <c r="G823">
        <v>55.5</v>
      </c>
      <c r="H823">
        <v>50.9</v>
      </c>
      <c r="I823">
        <v>48.4</v>
      </c>
      <c r="J823">
        <v>45</v>
      </c>
      <c r="K823">
        <v>39.700000000000003</v>
      </c>
      <c r="L823">
        <v>40.4</v>
      </c>
      <c r="M823">
        <v>40.6</v>
      </c>
    </row>
    <row r="824" spans="1:13" x14ac:dyDescent="0.25">
      <c r="A824" s="1">
        <v>42217.0094791667</v>
      </c>
      <c r="B824">
        <v>49.6</v>
      </c>
      <c r="C824">
        <v>51.9</v>
      </c>
      <c r="D824">
        <v>50.1</v>
      </c>
      <c r="E824">
        <v>53.5</v>
      </c>
      <c r="F824">
        <v>62.5</v>
      </c>
      <c r="G824">
        <v>54.1</v>
      </c>
      <c r="H824">
        <v>54.3</v>
      </c>
      <c r="I824">
        <v>49.3</v>
      </c>
      <c r="J824">
        <v>45.1</v>
      </c>
      <c r="K824">
        <v>40.1</v>
      </c>
      <c r="L824">
        <v>40.799999999999997</v>
      </c>
      <c r="M824">
        <v>41</v>
      </c>
    </row>
    <row r="825" spans="1:13" x14ac:dyDescent="0.25">
      <c r="A825" s="1">
        <v>42217.009490740696</v>
      </c>
      <c r="B825">
        <v>48.8</v>
      </c>
      <c r="C825">
        <v>52.6</v>
      </c>
      <c r="D825">
        <v>48.3</v>
      </c>
      <c r="E825">
        <v>53.8</v>
      </c>
      <c r="F825">
        <v>62.2</v>
      </c>
      <c r="G825">
        <v>48.6</v>
      </c>
      <c r="H825">
        <v>52.4</v>
      </c>
      <c r="I825">
        <v>49.7</v>
      </c>
      <c r="J825">
        <v>44.4</v>
      </c>
      <c r="K825">
        <v>39.799999999999997</v>
      </c>
      <c r="L825">
        <v>40.1</v>
      </c>
      <c r="M825">
        <v>40</v>
      </c>
    </row>
    <row r="826" spans="1:13" x14ac:dyDescent="0.25">
      <c r="A826" s="1">
        <v>42217.009502314802</v>
      </c>
      <c r="B826">
        <v>49.9</v>
      </c>
      <c r="C826">
        <v>51</v>
      </c>
      <c r="D826">
        <v>50.3</v>
      </c>
      <c r="E826">
        <v>53.8</v>
      </c>
      <c r="F826">
        <v>59.3</v>
      </c>
      <c r="G826">
        <v>52.2</v>
      </c>
      <c r="H826">
        <v>52</v>
      </c>
      <c r="I826">
        <v>49.5</v>
      </c>
      <c r="J826">
        <v>44</v>
      </c>
      <c r="K826">
        <v>41.2</v>
      </c>
      <c r="L826">
        <v>41.3</v>
      </c>
      <c r="M826">
        <v>39.9</v>
      </c>
    </row>
    <row r="827" spans="1:13" x14ac:dyDescent="0.25">
      <c r="A827" s="1">
        <v>42217.009513888901</v>
      </c>
      <c r="B827">
        <v>51.3</v>
      </c>
      <c r="C827">
        <v>50.1</v>
      </c>
      <c r="D827">
        <v>49.1</v>
      </c>
      <c r="E827">
        <v>52.5</v>
      </c>
      <c r="F827">
        <v>62</v>
      </c>
      <c r="G827">
        <v>55.7</v>
      </c>
      <c r="H827">
        <v>53.9</v>
      </c>
      <c r="I827">
        <v>48.7</v>
      </c>
      <c r="J827">
        <v>44.8</v>
      </c>
      <c r="K827">
        <v>39.799999999999997</v>
      </c>
      <c r="L827">
        <v>39.799999999999997</v>
      </c>
      <c r="M827">
        <v>40.799999999999997</v>
      </c>
    </row>
    <row r="828" spans="1:13" x14ac:dyDescent="0.25">
      <c r="A828" s="1">
        <v>42217.009525463</v>
      </c>
      <c r="B828">
        <v>50.3</v>
      </c>
      <c r="C828">
        <v>50.7</v>
      </c>
      <c r="D828">
        <v>48.8</v>
      </c>
      <c r="E828">
        <v>53.8</v>
      </c>
      <c r="F828">
        <v>59.5</v>
      </c>
      <c r="G828">
        <v>57.2</v>
      </c>
      <c r="H828">
        <v>56.4</v>
      </c>
      <c r="I828">
        <v>49.3</v>
      </c>
      <c r="J828">
        <v>45.4</v>
      </c>
      <c r="K828">
        <v>40.4</v>
      </c>
      <c r="L828">
        <v>39.299999999999997</v>
      </c>
      <c r="M828">
        <v>40.299999999999997</v>
      </c>
    </row>
    <row r="829" spans="1:13" x14ac:dyDescent="0.25">
      <c r="A829" s="1">
        <v>42217.009537037004</v>
      </c>
      <c r="B829">
        <v>52</v>
      </c>
      <c r="C829">
        <v>54.9</v>
      </c>
      <c r="D829">
        <v>50</v>
      </c>
      <c r="E829">
        <v>55.6</v>
      </c>
      <c r="F829">
        <v>62.4</v>
      </c>
      <c r="G829">
        <v>53.4</v>
      </c>
      <c r="H829">
        <v>53.2</v>
      </c>
      <c r="I829">
        <v>51.6</v>
      </c>
      <c r="J829">
        <v>46.1</v>
      </c>
      <c r="K829">
        <v>40.6</v>
      </c>
      <c r="L829">
        <v>40.1</v>
      </c>
      <c r="M829">
        <v>41.9</v>
      </c>
    </row>
    <row r="830" spans="1:13" x14ac:dyDescent="0.25">
      <c r="A830" s="1">
        <v>42217.009548611102</v>
      </c>
      <c r="B830">
        <v>50.7</v>
      </c>
      <c r="C830">
        <v>55</v>
      </c>
      <c r="D830">
        <v>51</v>
      </c>
      <c r="E830">
        <v>55.5</v>
      </c>
      <c r="F830">
        <v>61.6</v>
      </c>
      <c r="G830">
        <v>52.3</v>
      </c>
      <c r="H830">
        <v>49.9</v>
      </c>
      <c r="I830">
        <v>48.6</v>
      </c>
      <c r="J830">
        <v>43</v>
      </c>
      <c r="K830">
        <v>41.7</v>
      </c>
      <c r="L830">
        <v>40.5</v>
      </c>
      <c r="M830">
        <v>41</v>
      </c>
    </row>
    <row r="831" spans="1:13" x14ac:dyDescent="0.25">
      <c r="A831" s="1">
        <v>42217.009560185201</v>
      </c>
      <c r="B831">
        <v>50.2</v>
      </c>
      <c r="C831">
        <v>53</v>
      </c>
      <c r="D831">
        <v>50.2</v>
      </c>
      <c r="E831">
        <v>53.4</v>
      </c>
      <c r="F831">
        <v>63.1</v>
      </c>
      <c r="G831">
        <v>53.9</v>
      </c>
      <c r="H831">
        <v>54.1</v>
      </c>
      <c r="I831">
        <v>49.2</v>
      </c>
      <c r="J831">
        <v>45.1</v>
      </c>
      <c r="K831">
        <v>41</v>
      </c>
      <c r="L831">
        <v>39.799999999999997</v>
      </c>
      <c r="M831">
        <v>41</v>
      </c>
    </row>
    <row r="832" spans="1:13" x14ac:dyDescent="0.25">
      <c r="A832" s="1">
        <v>42217.009571759299</v>
      </c>
      <c r="B832">
        <v>51.9</v>
      </c>
      <c r="C832">
        <v>51.3</v>
      </c>
      <c r="D832">
        <v>48.2</v>
      </c>
      <c r="E832">
        <v>53</v>
      </c>
      <c r="F832">
        <v>62.9</v>
      </c>
      <c r="G832">
        <v>53</v>
      </c>
      <c r="H832">
        <v>51.5</v>
      </c>
      <c r="I832">
        <v>49.6</v>
      </c>
      <c r="J832">
        <v>46.4</v>
      </c>
      <c r="K832">
        <v>43.8</v>
      </c>
      <c r="L832">
        <v>41</v>
      </c>
      <c r="M832">
        <v>40.700000000000003</v>
      </c>
    </row>
    <row r="833" spans="1:13" x14ac:dyDescent="0.25">
      <c r="A833" s="1">
        <v>42217.009583333303</v>
      </c>
      <c r="B833">
        <v>54.9</v>
      </c>
      <c r="C833">
        <v>51.9</v>
      </c>
      <c r="D833">
        <v>50.3</v>
      </c>
      <c r="E833">
        <v>54.7</v>
      </c>
      <c r="F833">
        <v>60.8</v>
      </c>
      <c r="G833">
        <v>52</v>
      </c>
      <c r="H833">
        <v>53</v>
      </c>
      <c r="I833">
        <v>49.5</v>
      </c>
      <c r="J833">
        <v>45.1</v>
      </c>
      <c r="K833">
        <v>44.1</v>
      </c>
      <c r="L833">
        <v>43.6</v>
      </c>
      <c r="M833">
        <v>40.9</v>
      </c>
    </row>
    <row r="834" spans="1:13" x14ac:dyDescent="0.25">
      <c r="A834" s="1">
        <v>42217.009594907402</v>
      </c>
      <c r="B834">
        <v>52.1</v>
      </c>
      <c r="C834">
        <v>52.3</v>
      </c>
      <c r="D834">
        <v>50.4</v>
      </c>
      <c r="E834">
        <v>54.5</v>
      </c>
      <c r="F834">
        <v>60.1</v>
      </c>
      <c r="G834">
        <v>51.9</v>
      </c>
      <c r="H834">
        <v>49.4</v>
      </c>
      <c r="I834">
        <v>48.3</v>
      </c>
      <c r="J834">
        <v>44.5</v>
      </c>
      <c r="K834">
        <v>43</v>
      </c>
      <c r="L834">
        <v>43.7</v>
      </c>
      <c r="M834">
        <v>41.4</v>
      </c>
    </row>
    <row r="835" spans="1:13" x14ac:dyDescent="0.25">
      <c r="A835" s="1">
        <v>42217.009606481501</v>
      </c>
      <c r="B835">
        <v>51.4</v>
      </c>
      <c r="C835">
        <v>53.4</v>
      </c>
      <c r="D835">
        <v>54.1</v>
      </c>
      <c r="E835">
        <v>51.4</v>
      </c>
      <c r="F835">
        <v>59.1</v>
      </c>
      <c r="G835">
        <v>53.6</v>
      </c>
      <c r="H835">
        <v>54.7</v>
      </c>
      <c r="I835">
        <v>49.5</v>
      </c>
      <c r="J835">
        <v>45.2</v>
      </c>
      <c r="K835">
        <v>41.8</v>
      </c>
      <c r="L835">
        <v>40.700000000000003</v>
      </c>
      <c r="M835">
        <v>40.6</v>
      </c>
    </row>
    <row r="836" spans="1:13" x14ac:dyDescent="0.25">
      <c r="A836" s="1">
        <v>42217.009618055599</v>
      </c>
      <c r="B836">
        <v>54.6</v>
      </c>
      <c r="C836">
        <v>49.6</v>
      </c>
      <c r="D836">
        <v>50.3</v>
      </c>
      <c r="E836">
        <v>54.3</v>
      </c>
      <c r="F836">
        <v>58.9</v>
      </c>
      <c r="G836">
        <v>55.2</v>
      </c>
      <c r="H836">
        <v>55.3</v>
      </c>
      <c r="I836">
        <v>50.9</v>
      </c>
      <c r="J836">
        <v>46.2</v>
      </c>
      <c r="K836">
        <v>43.3</v>
      </c>
      <c r="L836">
        <v>44</v>
      </c>
      <c r="M836">
        <v>40.6</v>
      </c>
    </row>
    <row r="837" spans="1:13" x14ac:dyDescent="0.25">
      <c r="A837" s="1">
        <v>42217.009629629603</v>
      </c>
      <c r="B837">
        <v>54</v>
      </c>
      <c r="C837">
        <v>52.7</v>
      </c>
      <c r="D837">
        <v>51.6</v>
      </c>
      <c r="E837">
        <v>54.8</v>
      </c>
      <c r="F837">
        <v>60.9</v>
      </c>
      <c r="G837">
        <v>53.3</v>
      </c>
      <c r="H837">
        <v>53.4</v>
      </c>
      <c r="I837">
        <v>48.9</v>
      </c>
      <c r="J837">
        <v>45.7</v>
      </c>
      <c r="K837">
        <v>42.1</v>
      </c>
      <c r="L837">
        <v>44.1</v>
      </c>
      <c r="M837">
        <v>41.7</v>
      </c>
    </row>
    <row r="838" spans="1:13" x14ac:dyDescent="0.25">
      <c r="A838" s="1">
        <v>42217.009641203702</v>
      </c>
      <c r="B838">
        <v>51.9</v>
      </c>
      <c r="C838">
        <v>51</v>
      </c>
      <c r="D838">
        <v>50.4</v>
      </c>
      <c r="E838">
        <v>51.9</v>
      </c>
      <c r="F838">
        <v>61.5</v>
      </c>
      <c r="G838">
        <v>52</v>
      </c>
      <c r="H838">
        <v>50.6</v>
      </c>
      <c r="I838">
        <v>47.4</v>
      </c>
      <c r="J838">
        <v>44.2</v>
      </c>
      <c r="K838">
        <v>39.9</v>
      </c>
      <c r="L838">
        <v>42.5</v>
      </c>
      <c r="M838">
        <v>41.9</v>
      </c>
    </row>
    <row r="839" spans="1:13" x14ac:dyDescent="0.25">
      <c r="A839" s="1">
        <v>42217.009652777801</v>
      </c>
      <c r="B839">
        <v>53</v>
      </c>
      <c r="C839">
        <v>50.2</v>
      </c>
      <c r="D839">
        <v>48.8</v>
      </c>
      <c r="E839">
        <v>52.9</v>
      </c>
      <c r="F839">
        <v>61.5</v>
      </c>
      <c r="G839">
        <v>52.7</v>
      </c>
      <c r="H839">
        <v>53.7</v>
      </c>
      <c r="I839">
        <v>48.8</v>
      </c>
      <c r="J839">
        <v>44.8</v>
      </c>
      <c r="K839">
        <v>40.200000000000003</v>
      </c>
      <c r="L839">
        <v>41.6</v>
      </c>
      <c r="M839">
        <v>41.7</v>
      </c>
    </row>
    <row r="840" spans="1:13" x14ac:dyDescent="0.25">
      <c r="A840" s="1">
        <v>42217.009664351899</v>
      </c>
      <c r="B840">
        <v>51.5</v>
      </c>
      <c r="C840">
        <v>51.3</v>
      </c>
      <c r="D840">
        <v>49</v>
      </c>
      <c r="E840">
        <v>53.6</v>
      </c>
      <c r="F840">
        <v>60.1</v>
      </c>
      <c r="G840">
        <v>54.8</v>
      </c>
      <c r="H840">
        <v>54.6</v>
      </c>
      <c r="I840">
        <v>50.9</v>
      </c>
      <c r="J840">
        <v>44.4</v>
      </c>
      <c r="K840">
        <v>46.2</v>
      </c>
      <c r="L840">
        <v>43.1</v>
      </c>
      <c r="M840">
        <v>41.5</v>
      </c>
    </row>
    <row r="841" spans="1:13" x14ac:dyDescent="0.25">
      <c r="A841" s="1">
        <v>42217.009675925903</v>
      </c>
      <c r="B841">
        <v>51.6</v>
      </c>
      <c r="C841">
        <v>50.2</v>
      </c>
      <c r="D841">
        <v>51.5</v>
      </c>
      <c r="E841">
        <v>54.2</v>
      </c>
      <c r="F841">
        <v>62.1</v>
      </c>
      <c r="G841">
        <v>54.5</v>
      </c>
      <c r="H841">
        <v>52.6</v>
      </c>
      <c r="I841">
        <v>48.7</v>
      </c>
      <c r="J841">
        <v>46.9</v>
      </c>
      <c r="K841">
        <v>42.4</v>
      </c>
      <c r="L841">
        <v>45.4</v>
      </c>
      <c r="M841">
        <v>41.2</v>
      </c>
    </row>
    <row r="842" spans="1:13" x14ac:dyDescent="0.25">
      <c r="A842" s="1">
        <v>42217.009687500002</v>
      </c>
      <c r="B842">
        <v>52.2</v>
      </c>
      <c r="C842">
        <v>48.3</v>
      </c>
      <c r="D842">
        <v>47.2</v>
      </c>
      <c r="E842">
        <v>54.5</v>
      </c>
      <c r="F842">
        <v>61.1</v>
      </c>
      <c r="G842">
        <v>52.9</v>
      </c>
      <c r="H842">
        <v>51.2</v>
      </c>
      <c r="I842">
        <v>48</v>
      </c>
      <c r="J842">
        <v>44.8</v>
      </c>
      <c r="K842">
        <v>41.6</v>
      </c>
      <c r="L842">
        <v>42.5</v>
      </c>
      <c r="M842">
        <v>41.6</v>
      </c>
    </row>
    <row r="843" spans="1:13" x14ac:dyDescent="0.25">
      <c r="A843" s="1">
        <v>42217.0096990741</v>
      </c>
      <c r="B843">
        <v>52.7</v>
      </c>
      <c r="C843">
        <v>47.4</v>
      </c>
      <c r="D843">
        <v>50.9</v>
      </c>
      <c r="E843">
        <v>54</v>
      </c>
      <c r="F843">
        <v>61.2</v>
      </c>
      <c r="G843">
        <v>52.4</v>
      </c>
      <c r="H843">
        <v>52.5</v>
      </c>
      <c r="I843">
        <v>48.7</v>
      </c>
      <c r="J843">
        <v>44.8</v>
      </c>
      <c r="K843">
        <v>43.2</v>
      </c>
      <c r="L843">
        <v>43.6</v>
      </c>
      <c r="M843">
        <v>41.6</v>
      </c>
    </row>
    <row r="844" spans="1:13" x14ac:dyDescent="0.25">
      <c r="A844" s="1">
        <v>42217.009710648097</v>
      </c>
      <c r="B844">
        <v>52</v>
      </c>
      <c r="C844">
        <v>49</v>
      </c>
      <c r="D844">
        <v>50.2</v>
      </c>
      <c r="E844">
        <v>54.6</v>
      </c>
      <c r="F844">
        <v>61.4</v>
      </c>
      <c r="G844">
        <v>55.6</v>
      </c>
      <c r="H844">
        <v>54.4</v>
      </c>
      <c r="I844">
        <v>48.3</v>
      </c>
      <c r="J844">
        <v>45.5</v>
      </c>
      <c r="K844">
        <v>43.8</v>
      </c>
      <c r="L844">
        <v>42.4</v>
      </c>
      <c r="M844">
        <v>41.2</v>
      </c>
    </row>
    <row r="845" spans="1:13" x14ac:dyDescent="0.25">
      <c r="A845" s="1">
        <v>42217.009722222203</v>
      </c>
      <c r="B845">
        <v>52.6</v>
      </c>
      <c r="C845">
        <v>47.6</v>
      </c>
      <c r="D845">
        <v>44.9</v>
      </c>
      <c r="E845">
        <v>54</v>
      </c>
      <c r="F845">
        <v>60</v>
      </c>
      <c r="G845">
        <v>55</v>
      </c>
      <c r="H845">
        <v>50.6</v>
      </c>
      <c r="I845">
        <v>47.1</v>
      </c>
      <c r="J845">
        <v>44.8</v>
      </c>
      <c r="K845">
        <v>43.2</v>
      </c>
      <c r="L845">
        <v>43.7</v>
      </c>
      <c r="M845">
        <v>43.3</v>
      </c>
    </row>
    <row r="846" spans="1:13" x14ac:dyDescent="0.25">
      <c r="A846" s="1">
        <v>42217.009733796302</v>
      </c>
      <c r="B846">
        <v>51.8</v>
      </c>
      <c r="C846">
        <v>47.1</v>
      </c>
      <c r="D846">
        <v>47.6</v>
      </c>
      <c r="E846">
        <v>52.8</v>
      </c>
      <c r="F846">
        <v>61.3</v>
      </c>
      <c r="G846">
        <v>51.6</v>
      </c>
      <c r="H846">
        <v>52.7</v>
      </c>
      <c r="I846">
        <v>48.4</v>
      </c>
      <c r="J846">
        <v>43.4</v>
      </c>
      <c r="K846">
        <v>39.799999999999997</v>
      </c>
      <c r="L846">
        <v>41.1</v>
      </c>
      <c r="M846">
        <v>40.4</v>
      </c>
    </row>
    <row r="847" spans="1:13" x14ac:dyDescent="0.25">
      <c r="A847" s="1">
        <v>42217.0097453704</v>
      </c>
      <c r="B847">
        <v>52.2</v>
      </c>
      <c r="C847">
        <v>45.9</v>
      </c>
      <c r="D847">
        <v>49.3</v>
      </c>
      <c r="E847">
        <v>53.1</v>
      </c>
      <c r="F847">
        <v>61.6</v>
      </c>
      <c r="G847">
        <v>52.1</v>
      </c>
      <c r="H847">
        <v>54.9</v>
      </c>
      <c r="I847">
        <v>50.3</v>
      </c>
      <c r="J847">
        <v>46</v>
      </c>
      <c r="K847">
        <v>40.200000000000003</v>
      </c>
      <c r="L847">
        <v>41.2</v>
      </c>
      <c r="M847">
        <v>41.6</v>
      </c>
    </row>
    <row r="848" spans="1:13" x14ac:dyDescent="0.25">
      <c r="A848" s="1">
        <v>42217.009756944397</v>
      </c>
      <c r="B848">
        <v>50.1</v>
      </c>
      <c r="C848">
        <v>44.8</v>
      </c>
      <c r="D848">
        <v>52.7</v>
      </c>
      <c r="E848">
        <v>55.1</v>
      </c>
      <c r="F848">
        <v>62</v>
      </c>
      <c r="G848">
        <v>55.2</v>
      </c>
      <c r="H848">
        <v>56.2</v>
      </c>
      <c r="I848">
        <v>51.3</v>
      </c>
      <c r="J848">
        <v>46.3</v>
      </c>
      <c r="K848">
        <v>40</v>
      </c>
      <c r="L848">
        <v>40.5</v>
      </c>
      <c r="M848">
        <v>39.299999999999997</v>
      </c>
    </row>
    <row r="849" spans="1:13" x14ac:dyDescent="0.25">
      <c r="A849" s="1">
        <v>42217.009768518503</v>
      </c>
      <c r="B849">
        <v>51.2</v>
      </c>
      <c r="C849">
        <v>50.7</v>
      </c>
      <c r="D849">
        <v>50.4</v>
      </c>
      <c r="E849">
        <v>53.7</v>
      </c>
      <c r="F849">
        <v>60.7</v>
      </c>
      <c r="G849">
        <v>57.8</v>
      </c>
      <c r="H849">
        <v>53.3</v>
      </c>
      <c r="I849">
        <v>48.1</v>
      </c>
      <c r="J849">
        <v>45.4</v>
      </c>
      <c r="K849">
        <v>41.6</v>
      </c>
      <c r="L849">
        <v>41.6</v>
      </c>
      <c r="M849">
        <v>40.299999999999997</v>
      </c>
    </row>
    <row r="850" spans="1:13" x14ac:dyDescent="0.25">
      <c r="A850" s="1">
        <v>42217.009780092601</v>
      </c>
      <c r="B850">
        <v>49.9</v>
      </c>
      <c r="C850">
        <v>47.4</v>
      </c>
      <c r="D850">
        <v>47.6</v>
      </c>
      <c r="E850">
        <v>53.9</v>
      </c>
      <c r="F850">
        <v>59.3</v>
      </c>
      <c r="G850">
        <v>51.8</v>
      </c>
      <c r="H850">
        <v>53.9</v>
      </c>
      <c r="I850">
        <v>50.6</v>
      </c>
      <c r="J850">
        <v>45.5</v>
      </c>
      <c r="K850">
        <v>39.6</v>
      </c>
      <c r="L850">
        <v>41.8</v>
      </c>
      <c r="M850">
        <v>42</v>
      </c>
    </row>
    <row r="851" spans="1:13" x14ac:dyDescent="0.25">
      <c r="A851" s="1">
        <v>42217.0097916667</v>
      </c>
      <c r="B851">
        <v>49.8</v>
      </c>
      <c r="C851">
        <v>45.7</v>
      </c>
      <c r="D851">
        <v>48.4</v>
      </c>
      <c r="E851">
        <v>54.7</v>
      </c>
      <c r="F851">
        <v>61.5</v>
      </c>
      <c r="G851">
        <v>51.8</v>
      </c>
      <c r="H851">
        <v>53.2</v>
      </c>
      <c r="I851">
        <v>48.6</v>
      </c>
      <c r="J851">
        <v>45</v>
      </c>
      <c r="K851">
        <v>40.4</v>
      </c>
      <c r="L851">
        <v>40.200000000000003</v>
      </c>
      <c r="M851">
        <v>39.9</v>
      </c>
    </row>
    <row r="852" spans="1:13" x14ac:dyDescent="0.25">
      <c r="A852" s="1">
        <v>42217.009803240697</v>
      </c>
      <c r="B852">
        <v>53.4</v>
      </c>
      <c r="C852">
        <v>41.6</v>
      </c>
      <c r="D852">
        <v>49.5</v>
      </c>
      <c r="E852">
        <v>54.8</v>
      </c>
      <c r="F852">
        <v>60.3</v>
      </c>
      <c r="G852">
        <v>55.4</v>
      </c>
      <c r="H852">
        <v>52.1</v>
      </c>
      <c r="I852">
        <v>48.4</v>
      </c>
      <c r="J852">
        <v>44.1</v>
      </c>
      <c r="K852">
        <v>41.1</v>
      </c>
      <c r="L852">
        <v>41.7</v>
      </c>
      <c r="M852">
        <v>43</v>
      </c>
    </row>
    <row r="853" spans="1:13" x14ac:dyDescent="0.25">
      <c r="A853" s="1">
        <v>42217.009814814803</v>
      </c>
      <c r="B853">
        <v>51.1</v>
      </c>
      <c r="C853">
        <v>46</v>
      </c>
      <c r="D853">
        <v>48.9</v>
      </c>
      <c r="E853">
        <v>52.5</v>
      </c>
      <c r="F853">
        <v>61.5</v>
      </c>
      <c r="G853">
        <v>52.5</v>
      </c>
      <c r="H853">
        <v>48.8</v>
      </c>
      <c r="I853">
        <v>48.2</v>
      </c>
      <c r="J853">
        <v>44.4</v>
      </c>
      <c r="K853">
        <v>40.5</v>
      </c>
      <c r="L853">
        <v>39.9</v>
      </c>
      <c r="M853">
        <v>43.1</v>
      </c>
    </row>
    <row r="854" spans="1:13" x14ac:dyDescent="0.25">
      <c r="A854" s="1">
        <v>42217.009826388901</v>
      </c>
      <c r="B854">
        <v>50.5</v>
      </c>
      <c r="C854">
        <v>47.8</v>
      </c>
      <c r="D854">
        <v>45.7</v>
      </c>
      <c r="E854">
        <v>52.3</v>
      </c>
      <c r="F854">
        <v>61.9</v>
      </c>
      <c r="G854">
        <v>53.3</v>
      </c>
      <c r="H854">
        <v>54</v>
      </c>
      <c r="I854">
        <v>49.2</v>
      </c>
      <c r="J854">
        <v>46.1</v>
      </c>
      <c r="K854">
        <v>39.1</v>
      </c>
      <c r="L854">
        <v>41.1</v>
      </c>
      <c r="M854">
        <v>39.9</v>
      </c>
    </row>
    <row r="855" spans="1:13" x14ac:dyDescent="0.25">
      <c r="A855" s="1">
        <v>42217.009837963</v>
      </c>
      <c r="B855">
        <v>49.4</v>
      </c>
      <c r="C855">
        <v>44.4</v>
      </c>
      <c r="D855">
        <v>49.7</v>
      </c>
      <c r="E855">
        <v>52.8</v>
      </c>
      <c r="F855">
        <v>60.7</v>
      </c>
      <c r="G855">
        <v>52</v>
      </c>
      <c r="H855">
        <v>52.7</v>
      </c>
      <c r="I855">
        <v>49.9</v>
      </c>
      <c r="J855">
        <v>46.3</v>
      </c>
      <c r="K855">
        <v>40.299999999999997</v>
      </c>
      <c r="L855">
        <v>40.5</v>
      </c>
      <c r="M855">
        <v>39.700000000000003</v>
      </c>
    </row>
    <row r="856" spans="1:13" x14ac:dyDescent="0.25">
      <c r="A856" s="1">
        <v>42217.009849536997</v>
      </c>
      <c r="B856">
        <v>49.7</v>
      </c>
      <c r="C856">
        <v>47.6</v>
      </c>
      <c r="D856">
        <v>48.5</v>
      </c>
      <c r="E856">
        <v>55</v>
      </c>
      <c r="F856">
        <v>61.7</v>
      </c>
      <c r="G856">
        <v>52.1</v>
      </c>
      <c r="H856">
        <v>47.8</v>
      </c>
      <c r="I856">
        <v>49.4</v>
      </c>
      <c r="J856">
        <v>44.7</v>
      </c>
      <c r="K856">
        <v>40.1</v>
      </c>
      <c r="L856">
        <v>40.299999999999997</v>
      </c>
      <c r="M856">
        <v>39.299999999999997</v>
      </c>
    </row>
    <row r="857" spans="1:13" x14ac:dyDescent="0.25">
      <c r="A857" s="1">
        <v>42217.009861111103</v>
      </c>
      <c r="B857">
        <v>50.8</v>
      </c>
      <c r="C857">
        <v>45.1</v>
      </c>
      <c r="D857">
        <v>44.1</v>
      </c>
      <c r="E857">
        <v>53.9</v>
      </c>
      <c r="F857">
        <v>61.6</v>
      </c>
      <c r="G857">
        <v>56.1</v>
      </c>
      <c r="H857">
        <v>52.9</v>
      </c>
      <c r="I857">
        <v>47.6</v>
      </c>
      <c r="J857">
        <v>45</v>
      </c>
      <c r="K857">
        <v>40.9</v>
      </c>
      <c r="L857">
        <v>39.9</v>
      </c>
      <c r="M857">
        <v>40.9</v>
      </c>
    </row>
    <row r="858" spans="1:13" x14ac:dyDescent="0.25">
      <c r="A858" s="1">
        <v>42217.009872685099</v>
      </c>
      <c r="B858">
        <v>49.8</v>
      </c>
      <c r="C858">
        <v>41.1</v>
      </c>
      <c r="D858">
        <v>48.1</v>
      </c>
      <c r="E858">
        <v>51</v>
      </c>
      <c r="F858">
        <v>59</v>
      </c>
      <c r="G858">
        <v>53.8</v>
      </c>
      <c r="H858">
        <v>52.6</v>
      </c>
      <c r="I858">
        <v>46.8</v>
      </c>
      <c r="J858">
        <v>46.8</v>
      </c>
      <c r="K858">
        <v>40.9</v>
      </c>
      <c r="L858">
        <v>41.4</v>
      </c>
      <c r="M858">
        <v>41.2</v>
      </c>
    </row>
    <row r="859" spans="1:13" x14ac:dyDescent="0.25">
      <c r="A859" s="1">
        <v>42217.0098842593</v>
      </c>
      <c r="B859">
        <v>50.5</v>
      </c>
      <c r="C859">
        <v>42.9</v>
      </c>
      <c r="D859">
        <v>48.7</v>
      </c>
      <c r="E859">
        <v>55.8</v>
      </c>
      <c r="F859">
        <v>60.9</v>
      </c>
      <c r="G859">
        <v>51.5</v>
      </c>
      <c r="H859">
        <v>54.1</v>
      </c>
      <c r="I859">
        <v>49</v>
      </c>
      <c r="J859">
        <v>45</v>
      </c>
      <c r="K859">
        <v>41.3</v>
      </c>
      <c r="L859">
        <v>40.200000000000003</v>
      </c>
      <c r="M859">
        <v>40.4</v>
      </c>
    </row>
    <row r="860" spans="1:13" x14ac:dyDescent="0.25">
      <c r="A860" s="1">
        <v>42217.009895833296</v>
      </c>
      <c r="B860">
        <v>51.7</v>
      </c>
      <c r="C860">
        <v>43.5</v>
      </c>
      <c r="D860">
        <v>48.6</v>
      </c>
      <c r="E860">
        <v>52.5</v>
      </c>
      <c r="F860">
        <v>61.2</v>
      </c>
      <c r="G860">
        <v>58</v>
      </c>
      <c r="H860">
        <v>53</v>
      </c>
      <c r="I860">
        <v>47.6</v>
      </c>
      <c r="J860">
        <v>46.7</v>
      </c>
      <c r="K860">
        <v>40.299999999999997</v>
      </c>
      <c r="L860">
        <v>40.6</v>
      </c>
      <c r="M860">
        <v>41.9</v>
      </c>
    </row>
    <row r="861" spans="1:13" x14ac:dyDescent="0.25">
      <c r="A861" s="1">
        <v>42217.009907407402</v>
      </c>
      <c r="B861">
        <v>52.5</v>
      </c>
      <c r="C861">
        <v>43.4</v>
      </c>
      <c r="D861">
        <v>49.6</v>
      </c>
      <c r="E861">
        <v>51.4</v>
      </c>
      <c r="F861">
        <v>61.4</v>
      </c>
      <c r="G861">
        <v>51.7</v>
      </c>
      <c r="H861">
        <v>52.7</v>
      </c>
      <c r="I861">
        <v>48.8</v>
      </c>
      <c r="J861">
        <v>45.2</v>
      </c>
      <c r="K861">
        <v>40.4</v>
      </c>
      <c r="L861">
        <v>42.2</v>
      </c>
      <c r="M861">
        <v>41.2</v>
      </c>
    </row>
    <row r="862" spans="1:13" x14ac:dyDescent="0.25">
      <c r="A862" s="1">
        <v>42217.009918981501</v>
      </c>
      <c r="B862">
        <v>52.8</v>
      </c>
      <c r="C862">
        <v>42.9</v>
      </c>
      <c r="D862">
        <v>45.9</v>
      </c>
      <c r="E862">
        <v>52.6</v>
      </c>
      <c r="F862">
        <v>60.5</v>
      </c>
      <c r="G862">
        <v>54.8</v>
      </c>
      <c r="H862">
        <v>50.9</v>
      </c>
      <c r="I862">
        <v>48.5</v>
      </c>
      <c r="J862">
        <v>44.5</v>
      </c>
      <c r="K862">
        <v>41.4</v>
      </c>
      <c r="L862">
        <v>41.8</v>
      </c>
      <c r="M862">
        <v>41</v>
      </c>
    </row>
    <row r="863" spans="1:13" x14ac:dyDescent="0.25">
      <c r="A863" s="1">
        <v>42217.0099305556</v>
      </c>
      <c r="B863">
        <v>50.2</v>
      </c>
      <c r="C863">
        <v>43.9</v>
      </c>
      <c r="D863">
        <v>48.2</v>
      </c>
      <c r="E863">
        <v>52.3</v>
      </c>
      <c r="F863">
        <v>60.9</v>
      </c>
      <c r="G863">
        <v>52.8</v>
      </c>
      <c r="H863">
        <v>52.7</v>
      </c>
      <c r="I863">
        <v>49.5</v>
      </c>
      <c r="J863">
        <v>45.9</v>
      </c>
      <c r="K863">
        <v>39.700000000000003</v>
      </c>
      <c r="L863">
        <v>41.1</v>
      </c>
      <c r="M863">
        <v>41</v>
      </c>
    </row>
    <row r="864" spans="1:13" x14ac:dyDescent="0.25">
      <c r="A864" s="1">
        <v>42217.009942129604</v>
      </c>
      <c r="B864">
        <v>50.5</v>
      </c>
      <c r="C864">
        <v>43.4</v>
      </c>
      <c r="D864">
        <v>48</v>
      </c>
      <c r="E864">
        <v>56.1</v>
      </c>
      <c r="F864">
        <v>60.4</v>
      </c>
      <c r="G864">
        <v>51.4</v>
      </c>
      <c r="H864">
        <v>51.1</v>
      </c>
      <c r="I864">
        <v>46.8</v>
      </c>
      <c r="J864">
        <v>44.8</v>
      </c>
      <c r="K864">
        <v>41.2</v>
      </c>
      <c r="L864">
        <v>42.3</v>
      </c>
      <c r="M864">
        <v>41.8</v>
      </c>
    </row>
    <row r="865" spans="1:13" x14ac:dyDescent="0.25">
      <c r="A865" s="1">
        <v>42217.009953703702</v>
      </c>
      <c r="B865">
        <v>50.1</v>
      </c>
      <c r="C865">
        <v>42.1</v>
      </c>
      <c r="D865">
        <v>50.6</v>
      </c>
      <c r="E865">
        <v>54</v>
      </c>
      <c r="F865">
        <v>58.8</v>
      </c>
      <c r="G865">
        <v>53.2</v>
      </c>
      <c r="H865">
        <v>54.3</v>
      </c>
      <c r="I865">
        <v>49</v>
      </c>
      <c r="J865">
        <v>44.9</v>
      </c>
      <c r="K865">
        <v>39.5</v>
      </c>
      <c r="L865">
        <v>41.3</v>
      </c>
      <c r="M865">
        <v>40.799999999999997</v>
      </c>
    </row>
    <row r="866" spans="1:13" x14ac:dyDescent="0.25">
      <c r="A866" s="1">
        <v>42217.009965277801</v>
      </c>
      <c r="B866">
        <v>49.9</v>
      </c>
      <c r="C866">
        <v>44.2</v>
      </c>
      <c r="D866">
        <v>51.3</v>
      </c>
      <c r="E866">
        <v>53.8</v>
      </c>
      <c r="F866">
        <v>60.8</v>
      </c>
      <c r="G866">
        <v>53.6</v>
      </c>
      <c r="H866">
        <v>52.7</v>
      </c>
      <c r="I866">
        <v>50.4</v>
      </c>
      <c r="J866">
        <v>47.4</v>
      </c>
      <c r="K866">
        <v>40.6</v>
      </c>
      <c r="L866">
        <v>41.2</v>
      </c>
      <c r="M866">
        <v>40.700000000000003</v>
      </c>
    </row>
    <row r="867" spans="1:13" x14ac:dyDescent="0.25">
      <c r="A867" s="1">
        <v>42217.009976851798</v>
      </c>
      <c r="B867">
        <v>51.6</v>
      </c>
      <c r="C867">
        <v>44.2</v>
      </c>
      <c r="D867">
        <v>46.9</v>
      </c>
      <c r="E867">
        <v>54.4</v>
      </c>
      <c r="F867">
        <v>61.2</v>
      </c>
      <c r="G867">
        <v>53.9</v>
      </c>
      <c r="H867">
        <v>52.4</v>
      </c>
      <c r="I867">
        <v>47.6</v>
      </c>
      <c r="J867">
        <v>45.1</v>
      </c>
      <c r="K867">
        <v>39.9</v>
      </c>
      <c r="L867">
        <v>43.3</v>
      </c>
      <c r="M867">
        <v>44.9</v>
      </c>
    </row>
    <row r="868" spans="1:13" x14ac:dyDescent="0.25">
      <c r="A868" s="1">
        <v>42217.009988425903</v>
      </c>
      <c r="B868">
        <v>58.3</v>
      </c>
      <c r="C868">
        <v>44.3</v>
      </c>
      <c r="D868">
        <v>48.9</v>
      </c>
      <c r="E868">
        <v>53.3</v>
      </c>
      <c r="F868">
        <v>61.2</v>
      </c>
      <c r="G868">
        <v>52.6</v>
      </c>
      <c r="H868">
        <v>49.5</v>
      </c>
      <c r="I868">
        <v>49.7</v>
      </c>
      <c r="J868">
        <v>46.3</v>
      </c>
      <c r="K868">
        <v>43.7</v>
      </c>
      <c r="L868">
        <v>47.5</v>
      </c>
      <c r="M868">
        <v>43.7</v>
      </c>
    </row>
    <row r="869" spans="1:13" x14ac:dyDescent="0.25">
      <c r="A869" s="1">
        <v>42217.01</v>
      </c>
      <c r="B869">
        <v>59.1</v>
      </c>
      <c r="C869">
        <v>45.5</v>
      </c>
      <c r="D869">
        <v>46</v>
      </c>
      <c r="E869">
        <v>50.6</v>
      </c>
      <c r="F869">
        <v>59.1</v>
      </c>
      <c r="G869">
        <v>51.4</v>
      </c>
      <c r="H869">
        <v>50.2</v>
      </c>
      <c r="I869">
        <v>49.4</v>
      </c>
      <c r="J869">
        <v>46.8</v>
      </c>
      <c r="K869">
        <v>52.3</v>
      </c>
      <c r="L869">
        <v>50.7</v>
      </c>
      <c r="M869">
        <v>43.2</v>
      </c>
    </row>
    <row r="870" spans="1:13" x14ac:dyDescent="0.25">
      <c r="A870" s="1">
        <v>42217.010011574101</v>
      </c>
      <c r="B870">
        <v>50.2</v>
      </c>
      <c r="C870">
        <v>47</v>
      </c>
      <c r="D870">
        <v>50.2</v>
      </c>
      <c r="E870">
        <v>54</v>
      </c>
      <c r="F870">
        <v>60.3</v>
      </c>
      <c r="G870">
        <v>54.5</v>
      </c>
      <c r="H870">
        <v>54</v>
      </c>
      <c r="I870">
        <v>49.3</v>
      </c>
      <c r="J870">
        <v>44.4</v>
      </c>
      <c r="K870">
        <v>42.7</v>
      </c>
      <c r="L870">
        <v>41.8</v>
      </c>
      <c r="M870">
        <v>40.4</v>
      </c>
    </row>
    <row r="871" spans="1:13" x14ac:dyDescent="0.25">
      <c r="A871" s="1">
        <v>42217.010023148097</v>
      </c>
      <c r="B871">
        <v>66.8</v>
      </c>
      <c r="C871">
        <v>43.7</v>
      </c>
      <c r="D871">
        <v>50.5</v>
      </c>
      <c r="E871">
        <v>54.9</v>
      </c>
      <c r="F871">
        <v>61.2</v>
      </c>
      <c r="G871">
        <v>55.5</v>
      </c>
      <c r="H871">
        <v>50.5</v>
      </c>
      <c r="I871">
        <v>47.2</v>
      </c>
      <c r="J871">
        <v>44.4</v>
      </c>
      <c r="K871">
        <v>41</v>
      </c>
      <c r="L871">
        <v>50.2</v>
      </c>
      <c r="M871">
        <v>45</v>
      </c>
    </row>
    <row r="872" spans="1:13" x14ac:dyDescent="0.25">
      <c r="A872" s="1">
        <v>42217.010034722203</v>
      </c>
      <c r="B872">
        <v>51.6</v>
      </c>
      <c r="C872">
        <v>43.7</v>
      </c>
      <c r="D872">
        <v>51.5</v>
      </c>
      <c r="E872">
        <v>54.8</v>
      </c>
      <c r="F872">
        <v>60.3</v>
      </c>
      <c r="G872">
        <v>53.6</v>
      </c>
      <c r="H872">
        <v>52.5</v>
      </c>
      <c r="I872">
        <v>48.2</v>
      </c>
      <c r="J872">
        <v>45.6</v>
      </c>
      <c r="K872">
        <v>39.700000000000003</v>
      </c>
      <c r="L872">
        <v>41.1</v>
      </c>
      <c r="M872">
        <v>40.9</v>
      </c>
    </row>
    <row r="873" spans="1:13" x14ac:dyDescent="0.25">
      <c r="A873" s="1">
        <v>42217.010046296302</v>
      </c>
      <c r="B873">
        <v>55</v>
      </c>
      <c r="C873">
        <v>44.9</v>
      </c>
      <c r="D873">
        <v>50.3</v>
      </c>
      <c r="E873">
        <v>54.1</v>
      </c>
      <c r="F873">
        <v>62</v>
      </c>
      <c r="G873">
        <v>51.6</v>
      </c>
      <c r="H873">
        <v>50.7</v>
      </c>
      <c r="I873">
        <v>49.3</v>
      </c>
      <c r="J873">
        <v>44.8</v>
      </c>
      <c r="K873">
        <v>43.9</v>
      </c>
      <c r="L873">
        <v>45.5</v>
      </c>
      <c r="M873">
        <v>46.7</v>
      </c>
    </row>
    <row r="874" spans="1:13" x14ac:dyDescent="0.25">
      <c r="A874" s="1">
        <v>42217.0100578704</v>
      </c>
      <c r="B874">
        <v>50.6</v>
      </c>
      <c r="C874">
        <v>47.4</v>
      </c>
      <c r="D874">
        <v>49.8</v>
      </c>
      <c r="E874">
        <v>55.3</v>
      </c>
      <c r="F874">
        <v>61.8</v>
      </c>
      <c r="G874">
        <v>55.5</v>
      </c>
      <c r="H874">
        <v>53.9</v>
      </c>
      <c r="I874">
        <v>51.1</v>
      </c>
      <c r="J874">
        <v>47.5</v>
      </c>
      <c r="K874">
        <v>45.8</v>
      </c>
      <c r="L874">
        <v>47.6</v>
      </c>
      <c r="M874">
        <v>41.9</v>
      </c>
    </row>
    <row r="875" spans="1:13" x14ac:dyDescent="0.25">
      <c r="A875" s="1">
        <v>42217.010069444397</v>
      </c>
      <c r="B875">
        <v>52.9</v>
      </c>
      <c r="C875">
        <v>45.9</v>
      </c>
      <c r="D875">
        <v>48.8</v>
      </c>
      <c r="E875">
        <v>54</v>
      </c>
      <c r="F875">
        <v>61.1</v>
      </c>
      <c r="G875">
        <v>55.6</v>
      </c>
      <c r="H875">
        <v>50.8</v>
      </c>
      <c r="I875">
        <v>48.5</v>
      </c>
      <c r="J875">
        <v>47.7</v>
      </c>
      <c r="K875">
        <v>50.3</v>
      </c>
      <c r="L875">
        <v>47.8</v>
      </c>
      <c r="M875">
        <v>42.5</v>
      </c>
    </row>
    <row r="876" spans="1:13" x14ac:dyDescent="0.25">
      <c r="A876" s="1">
        <v>42217.010081018503</v>
      </c>
      <c r="B876">
        <v>56.5</v>
      </c>
      <c r="C876">
        <v>48</v>
      </c>
      <c r="D876">
        <v>50.3</v>
      </c>
      <c r="E876">
        <v>52.2</v>
      </c>
      <c r="F876">
        <v>61.1</v>
      </c>
      <c r="G876">
        <v>50.9</v>
      </c>
      <c r="H876">
        <v>53</v>
      </c>
      <c r="I876">
        <v>47.9</v>
      </c>
      <c r="J876">
        <v>45.7</v>
      </c>
      <c r="K876">
        <v>48.5</v>
      </c>
      <c r="L876">
        <v>53.9</v>
      </c>
      <c r="M876">
        <v>43.1</v>
      </c>
    </row>
    <row r="877" spans="1:13" x14ac:dyDescent="0.25">
      <c r="A877" s="1">
        <v>42217.010092592602</v>
      </c>
      <c r="B877">
        <v>53.3</v>
      </c>
      <c r="C877">
        <v>48.6</v>
      </c>
      <c r="D877">
        <v>50.6</v>
      </c>
      <c r="E877">
        <v>53.7</v>
      </c>
      <c r="F877">
        <v>61.2</v>
      </c>
      <c r="G877">
        <v>53.8</v>
      </c>
      <c r="H877">
        <v>55.3</v>
      </c>
      <c r="I877">
        <v>48.6</v>
      </c>
      <c r="J877">
        <v>45.2</v>
      </c>
      <c r="K877">
        <v>49.2</v>
      </c>
      <c r="L877">
        <v>52.5</v>
      </c>
      <c r="M877">
        <v>40.700000000000003</v>
      </c>
    </row>
    <row r="878" spans="1:13" x14ac:dyDescent="0.25">
      <c r="A878" s="1">
        <v>42217.0101041667</v>
      </c>
      <c r="B878">
        <v>54.5</v>
      </c>
      <c r="C878">
        <v>51.7</v>
      </c>
      <c r="D878">
        <v>51.4</v>
      </c>
      <c r="E878">
        <v>55.3</v>
      </c>
      <c r="F878">
        <v>59</v>
      </c>
      <c r="G878">
        <v>53</v>
      </c>
      <c r="H878">
        <v>53</v>
      </c>
      <c r="I878">
        <v>49.1</v>
      </c>
      <c r="J878">
        <v>45.4</v>
      </c>
      <c r="K878">
        <v>45.5</v>
      </c>
      <c r="L878">
        <v>54.3</v>
      </c>
      <c r="M878">
        <v>45.5</v>
      </c>
    </row>
    <row r="879" spans="1:13" x14ac:dyDescent="0.25">
      <c r="A879" s="1">
        <v>42217.010115740697</v>
      </c>
      <c r="B879">
        <v>50.1</v>
      </c>
      <c r="C879">
        <v>51.5</v>
      </c>
      <c r="D879">
        <v>49.8</v>
      </c>
      <c r="E879">
        <v>53.3</v>
      </c>
      <c r="F879">
        <v>58.4</v>
      </c>
      <c r="G879">
        <v>54.6</v>
      </c>
      <c r="H879">
        <v>50.3</v>
      </c>
      <c r="I879">
        <v>47.3</v>
      </c>
      <c r="J879">
        <v>45.3</v>
      </c>
      <c r="K879">
        <v>40.1</v>
      </c>
      <c r="L879">
        <v>42.5</v>
      </c>
      <c r="M879">
        <v>41.9</v>
      </c>
    </row>
    <row r="880" spans="1:13" x14ac:dyDescent="0.25">
      <c r="A880" s="1">
        <v>42217.010127314803</v>
      </c>
      <c r="B880">
        <v>52</v>
      </c>
      <c r="C880">
        <v>47</v>
      </c>
      <c r="D880">
        <v>50.3</v>
      </c>
      <c r="E880">
        <v>53.3</v>
      </c>
      <c r="F880">
        <v>61.1</v>
      </c>
      <c r="G880">
        <v>54.6</v>
      </c>
      <c r="H880">
        <v>54.2</v>
      </c>
      <c r="I880">
        <v>48.7</v>
      </c>
      <c r="J880">
        <v>45.1</v>
      </c>
      <c r="K880">
        <v>42.5</v>
      </c>
      <c r="L880">
        <v>43.4</v>
      </c>
      <c r="M880">
        <v>42.2</v>
      </c>
    </row>
    <row r="881" spans="1:13" x14ac:dyDescent="0.25">
      <c r="A881" s="1">
        <v>42217.010138888902</v>
      </c>
      <c r="B881">
        <v>51.7</v>
      </c>
      <c r="C881">
        <v>45.8</v>
      </c>
      <c r="D881">
        <v>51.4</v>
      </c>
      <c r="E881">
        <v>54.1</v>
      </c>
      <c r="F881">
        <v>60.6</v>
      </c>
      <c r="G881">
        <v>54.2</v>
      </c>
      <c r="H881">
        <v>54.2</v>
      </c>
      <c r="I881">
        <v>50.3</v>
      </c>
      <c r="J881">
        <v>46.2</v>
      </c>
      <c r="K881">
        <v>41.7</v>
      </c>
      <c r="L881">
        <v>43.7</v>
      </c>
      <c r="M881">
        <v>42.9</v>
      </c>
    </row>
    <row r="882" spans="1:13" x14ac:dyDescent="0.25">
      <c r="A882" s="1">
        <v>42217.010150463</v>
      </c>
      <c r="B882">
        <v>51.2</v>
      </c>
      <c r="C882">
        <v>47.5</v>
      </c>
      <c r="D882">
        <v>51.1</v>
      </c>
      <c r="E882">
        <v>54.4</v>
      </c>
      <c r="F882">
        <v>58.2</v>
      </c>
      <c r="G882">
        <v>53.4</v>
      </c>
      <c r="H882">
        <v>51.6</v>
      </c>
      <c r="I882">
        <v>48</v>
      </c>
      <c r="J882">
        <v>44.6</v>
      </c>
      <c r="K882">
        <v>41.2</v>
      </c>
      <c r="L882">
        <v>42.6</v>
      </c>
      <c r="M882">
        <v>42.2</v>
      </c>
    </row>
    <row r="883" spans="1:13" x14ac:dyDescent="0.25">
      <c r="A883" s="1">
        <v>42217.010162036997</v>
      </c>
      <c r="B883">
        <v>53.5</v>
      </c>
      <c r="C883">
        <v>46.3</v>
      </c>
      <c r="D883">
        <v>50.7</v>
      </c>
      <c r="E883">
        <v>56</v>
      </c>
      <c r="F883">
        <v>62</v>
      </c>
      <c r="G883">
        <v>56.5</v>
      </c>
      <c r="H883">
        <v>53.4</v>
      </c>
      <c r="I883">
        <v>48.7</v>
      </c>
      <c r="J883">
        <v>43.8</v>
      </c>
      <c r="K883">
        <v>42</v>
      </c>
      <c r="L883">
        <v>43.7</v>
      </c>
      <c r="M883">
        <v>40.700000000000003</v>
      </c>
    </row>
    <row r="884" spans="1:13" x14ac:dyDescent="0.25">
      <c r="A884" s="1">
        <v>42217.010173611103</v>
      </c>
      <c r="B884">
        <v>53.7</v>
      </c>
      <c r="C884">
        <v>48.4</v>
      </c>
      <c r="D884">
        <v>50.4</v>
      </c>
      <c r="E884">
        <v>55.1</v>
      </c>
      <c r="F884">
        <v>61.7</v>
      </c>
      <c r="G884">
        <v>53.9</v>
      </c>
      <c r="H884">
        <v>52.7</v>
      </c>
      <c r="I884">
        <v>48.8</v>
      </c>
      <c r="J884">
        <v>45.9</v>
      </c>
      <c r="K884">
        <v>43.5</v>
      </c>
      <c r="L884">
        <v>49.4</v>
      </c>
      <c r="M884">
        <v>43.4</v>
      </c>
    </row>
    <row r="885" spans="1:13" x14ac:dyDescent="0.25">
      <c r="A885" s="1">
        <v>42217.010185185201</v>
      </c>
      <c r="B885">
        <v>55.8</v>
      </c>
      <c r="C885">
        <v>49.6</v>
      </c>
      <c r="D885">
        <v>51.5</v>
      </c>
      <c r="E885">
        <v>55.4</v>
      </c>
      <c r="F885">
        <v>62.1</v>
      </c>
      <c r="G885">
        <v>51.4</v>
      </c>
      <c r="H885">
        <v>54.2</v>
      </c>
      <c r="I885">
        <v>50.2</v>
      </c>
      <c r="J885">
        <v>45.5</v>
      </c>
      <c r="K885">
        <v>52.6</v>
      </c>
      <c r="L885">
        <v>49.2</v>
      </c>
      <c r="M885">
        <v>41.1</v>
      </c>
    </row>
    <row r="886" spans="1:13" x14ac:dyDescent="0.25">
      <c r="A886" s="1">
        <v>42217.0101967593</v>
      </c>
      <c r="B886">
        <v>51.3</v>
      </c>
      <c r="C886">
        <v>50.7</v>
      </c>
      <c r="D886">
        <v>49.2</v>
      </c>
      <c r="E886">
        <v>54.1</v>
      </c>
      <c r="F886">
        <v>60.5</v>
      </c>
      <c r="G886">
        <v>52.9</v>
      </c>
      <c r="H886">
        <v>48.1</v>
      </c>
      <c r="I886">
        <v>49.2</v>
      </c>
      <c r="J886">
        <v>47.3</v>
      </c>
      <c r="K886">
        <v>41.8</v>
      </c>
      <c r="L886">
        <v>42</v>
      </c>
      <c r="M886">
        <v>42</v>
      </c>
    </row>
    <row r="887" spans="1:13" x14ac:dyDescent="0.25">
      <c r="A887" s="1">
        <v>42217.010208333297</v>
      </c>
      <c r="B887">
        <v>52.8</v>
      </c>
      <c r="C887">
        <v>49</v>
      </c>
      <c r="D887">
        <v>48.1</v>
      </c>
      <c r="E887">
        <v>53.8</v>
      </c>
      <c r="F887">
        <v>60.4</v>
      </c>
      <c r="G887">
        <v>55.2</v>
      </c>
      <c r="H887">
        <v>54.3</v>
      </c>
      <c r="I887">
        <v>50.9</v>
      </c>
      <c r="J887">
        <v>45.4</v>
      </c>
      <c r="K887">
        <v>47.1</v>
      </c>
      <c r="L887">
        <v>54.1</v>
      </c>
      <c r="M887">
        <v>41.3</v>
      </c>
    </row>
    <row r="888" spans="1:13" x14ac:dyDescent="0.25">
      <c r="A888" s="1">
        <v>42217.010219907403</v>
      </c>
      <c r="B888">
        <v>54.9</v>
      </c>
      <c r="C888">
        <v>49.6</v>
      </c>
      <c r="D888">
        <v>49.2</v>
      </c>
      <c r="E888">
        <v>53.6</v>
      </c>
      <c r="F888">
        <v>59.6</v>
      </c>
      <c r="G888">
        <v>57.5</v>
      </c>
      <c r="H888">
        <v>51.9</v>
      </c>
      <c r="I888">
        <v>49.9</v>
      </c>
      <c r="J888">
        <v>49.8</v>
      </c>
      <c r="K888">
        <v>45.8</v>
      </c>
      <c r="L888">
        <v>48.9</v>
      </c>
      <c r="M888">
        <v>46.8</v>
      </c>
    </row>
    <row r="889" spans="1:13" x14ac:dyDescent="0.25">
      <c r="A889" s="1">
        <v>42217.010231481501</v>
      </c>
      <c r="B889">
        <v>51.8</v>
      </c>
      <c r="C889">
        <v>47.2</v>
      </c>
      <c r="D889">
        <v>49.2</v>
      </c>
      <c r="E889">
        <v>54.8</v>
      </c>
      <c r="F889">
        <v>61</v>
      </c>
      <c r="G889">
        <v>56.9</v>
      </c>
      <c r="H889">
        <v>56.8</v>
      </c>
      <c r="I889">
        <v>51.9</v>
      </c>
      <c r="J889">
        <v>48.4</v>
      </c>
      <c r="K889">
        <v>42.5</v>
      </c>
      <c r="L889">
        <v>44.8</v>
      </c>
      <c r="M889">
        <v>43</v>
      </c>
    </row>
    <row r="890" spans="1:13" x14ac:dyDescent="0.25">
      <c r="A890" s="1">
        <v>42217.0102430556</v>
      </c>
      <c r="B890">
        <v>50.3</v>
      </c>
      <c r="C890">
        <v>52.1</v>
      </c>
      <c r="D890">
        <v>49.3</v>
      </c>
      <c r="E890">
        <v>54.9</v>
      </c>
      <c r="F890">
        <v>62.4</v>
      </c>
      <c r="G890">
        <v>54.6</v>
      </c>
      <c r="H890">
        <v>48.7</v>
      </c>
      <c r="I890">
        <v>49.1</v>
      </c>
      <c r="J890">
        <v>45.3</v>
      </c>
      <c r="K890">
        <v>41.5</v>
      </c>
      <c r="L890">
        <v>43.2</v>
      </c>
      <c r="M890">
        <v>42</v>
      </c>
    </row>
    <row r="891" spans="1:13" x14ac:dyDescent="0.25">
      <c r="A891" s="1">
        <v>42217.010254629597</v>
      </c>
      <c r="B891">
        <v>52.9</v>
      </c>
      <c r="C891">
        <v>51.4</v>
      </c>
      <c r="D891">
        <v>50.4</v>
      </c>
      <c r="E891">
        <v>55.6</v>
      </c>
      <c r="F891">
        <v>62</v>
      </c>
      <c r="G891">
        <v>54.6</v>
      </c>
      <c r="H891">
        <v>53.9</v>
      </c>
      <c r="I891">
        <v>49.3</v>
      </c>
      <c r="J891">
        <v>47.1</v>
      </c>
      <c r="K891">
        <v>42.7</v>
      </c>
      <c r="L891">
        <v>42.2</v>
      </c>
      <c r="M891">
        <v>42.7</v>
      </c>
    </row>
    <row r="892" spans="1:13" x14ac:dyDescent="0.25">
      <c r="A892" s="1">
        <v>42217.010266203702</v>
      </c>
      <c r="B892">
        <v>51.8</v>
      </c>
      <c r="C892">
        <v>46.5</v>
      </c>
      <c r="D892">
        <v>50.8</v>
      </c>
      <c r="E892">
        <v>53</v>
      </c>
      <c r="F892">
        <v>60</v>
      </c>
      <c r="G892">
        <v>56.3</v>
      </c>
      <c r="H892">
        <v>54.3</v>
      </c>
      <c r="I892">
        <v>48.3</v>
      </c>
      <c r="J892">
        <v>47.6</v>
      </c>
      <c r="K892">
        <v>42.8</v>
      </c>
      <c r="L892">
        <v>42.4</v>
      </c>
      <c r="M892">
        <v>43.4</v>
      </c>
    </row>
    <row r="893" spans="1:13" x14ac:dyDescent="0.25">
      <c r="A893" s="1">
        <v>42217.010277777801</v>
      </c>
      <c r="B893">
        <v>51.9</v>
      </c>
      <c r="C893">
        <v>50.5</v>
      </c>
      <c r="D893">
        <v>49</v>
      </c>
      <c r="E893">
        <v>53</v>
      </c>
      <c r="F893">
        <v>59.8</v>
      </c>
      <c r="G893">
        <v>53.4</v>
      </c>
      <c r="H893">
        <v>54.7</v>
      </c>
      <c r="I893">
        <v>48.1</v>
      </c>
      <c r="J893">
        <v>46.5</v>
      </c>
      <c r="K893">
        <v>47.5</v>
      </c>
      <c r="L893">
        <v>42.9</v>
      </c>
      <c r="M893">
        <v>44.3</v>
      </c>
    </row>
    <row r="894" spans="1:13" x14ac:dyDescent="0.25">
      <c r="A894" s="1">
        <v>42217.010289351798</v>
      </c>
      <c r="B894">
        <v>55.3</v>
      </c>
      <c r="C894">
        <v>51.3</v>
      </c>
      <c r="D894">
        <v>50.1</v>
      </c>
      <c r="E894">
        <v>54.1</v>
      </c>
      <c r="F894">
        <v>61.6</v>
      </c>
      <c r="G894">
        <v>54.8</v>
      </c>
      <c r="H894">
        <v>55.4</v>
      </c>
      <c r="I894">
        <v>50.1</v>
      </c>
      <c r="J894">
        <v>47.9</v>
      </c>
      <c r="K894">
        <v>42.2</v>
      </c>
      <c r="L894">
        <v>44.1</v>
      </c>
      <c r="M894">
        <v>46.9</v>
      </c>
    </row>
    <row r="895" spans="1:13" x14ac:dyDescent="0.25">
      <c r="A895" s="1">
        <v>42217.010300925896</v>
      </c>
      <c r="B895">
        <v>51.9</v>
      </c>
      <c r="C895">
        <v>46.5</v>
      </c>
      <c r="D895">
        <v>51.4</v>
      </c>
      <c r="E895">
        <v>50.4</v>
      </c>
      <c r="F895">
        <v>60.2</v>
      </c>
      <c r="G895">
        <v>54.6</v>
      </c>
      <c r="H895">
        <v>56.4</v>
      </c>
      <c r="I895">
        <v>51.3</v>
      </c>
      <c r="J895">
        <v>48.4</v>
      </c>
      <c r="K895">
        <v>42.1</v>
      </c>
      <c r="L895">
        <v>42.7</v>
      </c>
      <c r="M895">
        <v>42.4</v>
      </c>
    </row>
    <row r="896" spans="1:13" x14ac:dyDescent="0.25">
      <c r="A896" s="1">
        <v>42217.010312500002</v>
      </c>
      <c r="B896">
        <v>50.9</v>
      </c>
      <c r="C896">
        <v>48.5</v>
      </c>
      <c r="D896">
        <v>51.8</v>
      </c>
      <c r="E896">
        <v>53</v>
      </c>
      <c r="F896">
        <v>61</v>
      </c>
      <c r="G896">
        <v>56.9</v>
      </c>
      <c r="H896">
        <v>55</v>
      </c>
      <c r="I896">
        <v>49.1</v>
      </c>
      <c r="J896">
        <v>45.3</v>
      </c>
      <c r="K896">
        <v>42</v>
      </c>
      <c r="L896">
        <v>41.3</v>
      </c>
      <c r="M896">
        <v>41.7</v>
      </c>
    </row>
    <row r="897" spans="1:13" x14ac:dyDescent="0.25">
      <c r="A897" s="1">
        <v>42217.010324074101</v>
      </c>
      <c r="B897">
        <v>52.2</v>
      </c>
      <c r="C897">
        <v>48.8</v>
      </c>
      <c r="D897">
        <v>52.3</v>
      </c>
      <c r="E897">
        <v>53.9</v>
      </c>
      <c r="F897">
        <v>62.1</v>
      </c>
      <c r="G897">
        <v>56.4</v>
      </c>
      <c r="H897">
        <v>53.6</v>
      </c>
      <c r="I897">
        <v>49.6</v>
      </c>
      <c r="J897">
        <v>45.2</v>
      </c>
      <c r="K897">
        <v>41.1</v>
      </c>
      <c r="L897">
        <v>42.1</v>
      </c>
      <c r="M897">
        <v>41.6</v>
      </c>
    </row>
    <row r="898" spans="1:13" x14ac:dyDescent="0.25">
      <c r="A898" s="1">
        <v>42217.010335648098</v>
      </c>
      <c r="B898">
        <v>50.5</v>
      </c>
      <c r="C898">
        <v>48.2</v>
      </c>
      <c r="D898">
        <v>50.9</v>
      </c>
      <c r="E898">
        <v>54.9</v>
      </c>
      <c r="F898">
        <v>62.1</v>
      </c>
      <c r="G898">
        <v>53.5</v>
      </c>
      <c r="H898">
        <v>54</v>
      </c>
      <c r="I898">
        <v>49.5</v>
      </c>
      <c r="J898">
        <v>45.7</v>
      </c>
      <c r="K898">
        <v>41.2</v>
      </c>
      <c r="L898">
        <v>41.4</v>
      </c>
      <c r="M898">
        <v>41.2</v>
      </c>
    </row>
    <row r="899" spans="1:13" x14ac:dyDescent="0.25">
      <c r="A899" s="1">
        <v>42217.010347222204</v>
      </c>
      <c r="B899">
        <v>51.2</v>
      </c>
      <c r="C899">
        <v>50.3</v>
      </c>
      <c r="D899">
        <v>48.9</v>
      </c>
      <c r="E899">
        <v>54.2</v>
      </c>
      <c r="F899">
        <v>61</v>
      </c>
      <c r="G899">
        <v>52.5</v>
      </c>
      <c r="H899">
        <v>50.9</v>
      </c>
      <c r="I899">
        <v>47.8</v>
      </c>
      <c r="J899">
        <v>45.3</v>
      </c>
      <c r="K899">
        <v>40.9</v>
      </c>
      <c r="L899">
        <v>42</v>
      </c>
      <c r="M899">
        <v>41.8</v>
      </c>
    </row>
    <row r="900" spans="1:13" x14ac:dyDescent="0.25">
      <c r="A900" s="1">
        <v>42217.010358796302</v>
      </c>
      <c r="B900">
        <v>51.5</v>
      </c>
      <c r="C900">
        <v>48.9</v>
      </c>
      <c r="D900">
        <v>48.8</v>
      </c>
      <c r="E900">
        <v>55.1</v>
      </c>
      <c r="F900">
        <v>57.3</v>
      </c>
      <c r="G900">
        <v>55.2</v>
      </c>
      <c r="H900">
        <v>54.7</v>
      </c>
      <c r="I900">
        <v>49.6</v>
      </c>
      <c r="J900">
        <v>45.3</v>
      </c>
      <c r="K900">
        <v>41.5</v>
      </c>
      <c r="L900">
        <v>41.6</v>
      </c>
      <c r="M900">
        <v>40.799999999999997</v>
      </c>
    </row>
    <row r="901" spans="1:13" x14ac:dyDescent="0.25">
      <c r="A901" s="1">
        <v>42217.010370370401</v>
      </c>
      <c r="B901">
        <v>49.9</v>
      </c>
      <c r="C901">
        <v>45.2</v>
      </c>
      <c r="D901">
        <v>48.3</v>
      </c>
      <c r="E901">
        <v>55.6</v>
      </c>
      <c r="F901">
        <v>61.4</v>
      </c>
      <c r="G901">
        <v>56.6</v>
      </c>
      <c r="H901">
        <v>51.6</v>
      </c>
      <c r="I901">
        <v>48.6</v>
      </c>
      <c r="J901">
        <v>45.7</v>
      </c>
      <c r="K901">
        <v>40.6</v>
      </c>
      <c r="L901">
        <v>40.1</v>
      </c>
      <c r="M901">
        <v>40.4</v>
      </c>
    </row>
    <row r="902" spans="1:13" x14ac:dyDescent="0.25">
      <c r="A902" s="1">
        <v>42217.010381944398</v>
      </c>
      <c r="B902">
        <v>50.4</v>
      </c>
      <c r="C902">
        <v>45</v>
      </c>
      <c r="D902">
        <v>50.1</v>
      </c>
      <c r="E902">
        <v>55</v>
      </c>
      <c r="F902">
        <v>62.7</v>
      </c>
      <c r="G902">
        <v>54.7</v>
      </c>
      <c r="H902">
        <v>52.5</v>
      </c>
      <c r="I902">
        <v>48</v>
      </c>
      <c r="J902">
        <v>44.7</v>
      </c>
      <c r="K902">
        <v>40.700000000000003</v>
      </c>
      <c r="L902">
        <v>41.7</v>
      </c>
      <c r="M902">
        <v>40.4</v>
      </c>
    </row>
    <row r="903" spans="1:13" x14ac:dyDescent="0.25">
      <c r="A903" s="1">
        <v>42217.010393518503</v>
      </c>
      <c r="B903">
        <v>49.7</v>
      </c>
      <c r="C903">
        <v>44.7</v>
      </c>
      <c r="D903">
        <v>50.8</v>
      </c>
      <c r="E903">
        <v>54.1</v>
      </c>
      <c r="F903">
        <v>60.2</v>
      </c>
      <c r="G903">
        <v>52.5</v>
      </c>
      <c r="H903">
        <v>50.5</v>
      </c>
      <c r="I903">
        <v>48.8</v>
      </c>
      <c r="J903">
        <v>46.1</v>
      </c>
      <c r="K903">
        <v>39.799999999999997</v>
      </c>
      <c r="L903">
        <v>41.3</v>
      </c>
      <c r="M903">
        <v>41.6</v>
      </c>
    </row>
    <row r="904" spans="1:13" x14ac:dyDescent="0.25">
      <c r="A904" s="1">
        <v>42217.010405092602</v>
      </c>
      <c r="B904">
        <v>49</v>
      </c>
      <c r="C904">
        <v>46.1</v>
      </c>
      <c r="D904">
        <v>49.5</v>
      </c>
      <c r="E904">
        <v>53</v>
      </c>
      <c r="F904">
        <v>57.3</v>
      </c>
      <c r="G904">
        <v>51.9</v>
      </c>
      <c r="H904">
        <v>53.9</v>
      </c>
      <c r="I904">
        <v>50.1</v>
      </c>
      <c r="J904">
        <v>45.1</v>
      </c>
      <c r="K904">
        <v>40.5</v>
      </c>
      <c r="L904">
        <v>40.5</v>
      </c>
      <c r="M904">
        <v>39.700000000000003</v>
      </c>
    </row>
    <row r="905" spans="1:13" x14ac:dyDescent="0.25">
      <c r="A905" s="1">
        <v>42217.010416666701</v>
      </c>
      <c r="B905">
        <v>49.3</v>
      </c>
      <c r="C905">
        <v>47.5</v>
      </c>
      <c r="D905">
        <v>50.4</v>
      </c>
      <c r="E905">
        <v>54.7</v>
      </c>
      <c r="F905">
        <v>59.2</v>
      </c>
      <c r="G905">
        <v>54.8</v>
      </c>
      <c r="H905">
        <v>49.7</v>
      </c>
      <c r="I905">
        <v>47.7</v>
      </c>
      <c r="J905">
        <v>45.1</v>
      </c>
      <c r="K905">
        <v>41.3</v>
      </c>
      <c r="L905">
        <v>41</v>
      </c>
      <c r="M905">
        <v>39.700000000000003</v>
      </c>
    </row>
    <row r="906" spans="1:13" x14ac:dyDescent="0.25">
      <c r="A906" s="1">
        <v>42217.010428240697</v>
      </c>
      <c r="B906">
        <v>51.5</v>
      </c>
      <c r="C906">
        <v>50</v>
      </c>
      <c r="D906">
        <v>49.2</v>
      </c>
      <c r="E906">
        <v>53.8</v>
      </c>
      <c r="F906">
        <v>60.3</v>
      </c>
      <c r="G906">
        <v>53.7</v>
      </c>
      <c r="H906">
        <v>52.2</v>
      </c>
      <c r="I906">
        <v>49</v>
      </c>
      <c r="J906">
        <v>45.1</v>
      </c>
      <c r="K906">
        <v>39.200000000000003</v>
      </c>
      <c r="L906">
        <v>40.5</v>
      </c>
      <c r="M906">
        <v>39.700000000000003</v>
      </c>
    </row>
    <row r="907" spans="1:13" x14ac:dyDescent="0.25">
      <c r="A907" s="1">
        <v>42217.010439814803</v>
      </c>
      <c r="B907">
        <v>50.6</v>
      </c>
      <c r="C907">
        <v>48.5</v>
      </c>
      <c r="D907">
        <v>48.3</v>
      </c>
      <c r="E907">
        <v>52.7</v>
      </c>
      <c r="F907">
        <v>59.5</v>
      </c>
      <c r="G907">
        <v>50.1</v>
      </c>
      <c r="H907">
        <v>48.5</v>
      </c>
      <c r="I907">
        <v>47</v>
      </c>
      <c r="J907">
        <v>43.6</v>
      </c>
      <c r="K907">
        <v>39.5</v>
      </c>
      <c r="L907">
        <v>40.1</v>
      </c>
      <c r="M907">
        <v>39.200000000000003</v>
      </c>
    </row>
    <row r="908" spans="1:13" x14ac:dyDescent="0.25">
      <c r="A908" s="1">
        <v>42217.010451388902</v>
      </c>
      <c r="B908">
        <v>50.3</v>
      </c>
      <c r="C908">
        <v>48.7</v>
      </c>
      <c r="D908">
        <v>48.4</v>
      </c>
      <c r="E908">
        <v>54.3</v>
      </c>
      <c r="F908">
        <v>61.7</v>
      </c>
      <c r="G908">
        <v>52.8</v>
      </c>
      <c r="H908">
        <v>51.4</v>
      </c>
      <c r="I908">
        <v>48.2</v>
      </c>
      <c r="J908">
        <v>43.1</v>
      </c>
      <c r="K908">
        <v>39.4</v>
      </c>
      <c r="L908">
        <v>39.700000000000003</v>
      </c>
      <c r="M908">
        <v>40.200000000000003</v>
      </c>
    </row>
    <row r="909" spans="1:13" x14ac:dyDescent="0.25">
      <c r="A909" s="1">
        <v>42217.010462963</v>
      </c>
      <c r="B909">
        <v>49.4</v>
      </c>
      <c r="C909">
        <v>48.7</v>
      </c>
      <c r="D909">
        <v>48.6</v>
      </c>
      <c r="E909">
        <v>55</v>
      </c>
      <c r="F909">
        <v>60</v>
      </c>
      <c r="G909">
        <v>53.4</v>
      </c>
      <c r="H909">
        <v>48.4</v>
      </c>
      <c r="I909">
        <v>46.2</v>
      </c>
      <c r="J909">
        <v>43.7</v>
      </c>
      <c r="K909">
        <v>39.6</v>
      </c>
      <c r="L909">
        <v>40.4</v>
      </c>
      <c r="M909">
        <v>39.6</v>
      </c>
    </row>
    <row r="910" spans="1:13" x14ac:dyDescent="0.25">
      <c r="A910" s="1">
        <v>42217.010474536997</v>
      </c>
      <c r="B910">
        <v>50.4</v>
      </c>
      <c r="C910">
        <v>50.2</v>
      </c>
      <c r="D910">
        <v>51.2</v>
      </c>
      <c r="E910">
        <v>51.9</v>
      </c>
      <c r="F910">
        <v>61.5</v>
      </c>
      <c r="G910">
        <v>52.2</v>
      </c>
      <c r="H910">
        <v>50.8</v>
      </c>
      <c r="I910">
        <v>46.3</v>
      </c>
      <c r="J910">
        <v>43.8</v>
      </c>
      <c r="K910">
        <v>39.799999999999997</v>
      </c>
      <c r="L910">
        <v>41.3</v>
      </c>
      <c r="M910">
        <v>41.9</v>
      </c>
    </row>
    <row r="911" spans="1:13" x14ac:dyDescent="0.25">
      <c r="A911" s="1">
        <v>42217.010486111103</v>
      </c>
      <c r="B911">
        <v>49.4</v>
      </c>
      <c r="C911">
        <v>48.2</v>
      </c>
      <c r="D911">
        <v>48.4</v>
      </c>
      <c r="E911">
        <v>52.3</v>
      </c>
      <c r="F911">
        <v>60.5</v>
      </c>
      <c r="G911">
        <v>51.3</v>
      </c>
      <c r="H911">
        <v>48.2</v>
      </c>
      <c r="I911">
        <v>46.1</v>
      </c>
      <c r="J911">
        <v>44</v>
      </c>
      <c r="K911">
        <v>39.700000000000003</v>
      </c>
      <c r="L911">
        <v>41.5</v>
      </c>
      <c r="M911">
        <v>39.799999999999997</v>
      </c>
    </row>
    <row r="912" spans="1:13" x14ac:dyDescent="0.25">
      <c r="A912" s="1">
        <v>42217.010497685202</v>
      </c>
      <c r="B912">
        <v>49.2</v>
      </c>
      <c r="C912">
        <v>50.8</v>
      </c>
      <c r="D912">
        <v>50.3</v>
      </c>
      <c r="E912">
        <v>55.1</v>
      </c>
      <c r="F912">
        <v>58.9</v>
      </c>
      <c r="G912">
        <v>52.6</v>
      </c>
      <c r="H912">
        <v>49.7</v>
      </c>
      <c r="I912">
        <v>48.7</v>
      </c>
      <c r="J912">
        <v>43.3</v>
      </c>
      <c r="K912">
        <v>39.1</v>
      </c>
      <c r="L912">
        <v>40.9</v>
      </c>
      <c r="M912">
        <v>39.799999999999997</v>
      </c>
    </row>
    <row r="913" spans="1:13" x14ac:dyDescent="0.25">
      <c r="A913" s="1">
        <v>42217.0105092593</v>
      </c>
      <c r="B913">
        <v>50.9</v>
      </c>
      <c r="C913">
        <v>48.6</v>
      </c>
      <c r="D913">
        <v>49.4</v>
      </c>
      <c r="E913">
        <v>55.4</v>
      </c>
      <c r="F913">
        <v>60.3</v>
      </c>
      <c r="G913">
        <v>53.4</v>
      </c>
      <c r="H913">
        <v>48.3</v>
      </c>
      <c r="I913">
        <v>46.6</v>
      </c>
      <c r="J913">
        <v>43.6</v>
      </c>
      <c r="K913">
        <v>39.5</v>
      </c>
      <c r="L913">
        <v>42.2</v>
      </c>
      <c r="M913">
        <v>41.1</v>
      </c>
    </row>
    <row r="914" spans="1:13" x14ac:dyDescent="0.25">
      <c r="A914" s="1">
        <v>42217.010520833297</v>
      </c>
      <c r="B914">
        <v>49.9</v>
      </c>
      <c r="C914">
        <v>46.9</v>
      </c>
      <c r="D914">
        <v>50.9</v>
      </c>
      <c r="E914">
        <v>52.5</v>
      </c>
      <c r="F914">
        <v>61.6</v>
      </c>
      <c r="G914">
        <v>51.4</v>
      </c>
      <c r="H914">
        <v>50.2</v>
      </c>
      <c r="I914">
        <v>47.3</v>
      </c>
      <c r="J914">
        <v>44</v>
      </c>
      <c r="K914">
        <v>39.299999999999997</v>
      </c>
      <c r="L914">
        <v>40.700000000000003</v>
      </c>
      <c r="M914">
        <v>39.5</v>
      </c>
    </row>
    <row r="915" spans="1:13" x14ac:dyDescent="0.25">
      <c r="A915" s="1">
        <v>42217.010532407403</v>
      </c>
      <c r="B915">
        <v>50.6</v>
      </c>
      <c r="C915">
        <v>48.7</v>
      </c>
      <c r="D915">
        <v>47</v>
      </c>
      <c r="E915">
        <v>54.1</v>
      </c>
      <c r="F915">
        <v>59.9</v>
      </c>
      <c r="G915">
        <v>53.8</v>
      </c>
      <c r="H915">
        <v>51.3</v>
      </c>
      <c r="I915">
        <v>47</v>
      </c>
      <c r="J915">
        <v>44.5</v>
      </c>
      <c r="K915">
        <v>40.700000000000003</v>
      </c>
      <c r="L915">
        <v>41.9</v>
      </c>
      <c r="M915">
        <v>39.9</v>
      </c>
    </row>
    <row r="916" spans="1:13" x14ac:dyDescent="0.25">
      <c r="A916" s="1">
        <v>42217.010543981502</v>
      </c>
      <c r="B916">
        <v>51.4</v>
      </c>
      <c r="C916">
        <v>44.8</v>
      </c>
      <c r="D916">
        <v>48.1</v>
      </c>
      <c r="E916">
        <v>53.1</v>
      </c>
      <c r="F916">
        <v>57.6</v>
      </c>
      <c r="G916">
        <v>56.4</v>
      </c>
      <c r="H916">
        <v>50.2</v>
      </c>
      <c r="I916">
        <v>47.2</v>
      </c>
      <c r="J916">
        <v>44.2</v>
      </c>
      <c r="K916">
        <v>40.700000000000003</v>
      </c>
      <c r="L916">
        <v>43.1</v>
      </c>
      <c r="M916">
        <v>41.2</v>
      </c>
    </row>
    <row r="917" spans="1:13" x14ac:dyDescent="0.25">
      <c r="A917" s="1">
        <v>42217.0105555556</v>
      </c>
      <c r="B917">
        <v>50.4</v>
      </c>
      <c r="C917">
        <v>47</v>
      </c>
      <c r="D917">
        <v>49.4</v>
      </c>
      <c r="E917">
        <v>52.2</v>
      </c>
      <c r="F917">
        <v>60.5</v>
      </c>
      <c r="G917">
        <v>54.4</v>
      </c>
      <c r="H917">
        <v>52.5</v>
      </c>
      <c r="I917">
        <v>47.9</v>
      </c>
      <c r="J917">
        <v>42.4</v>
      </c>
      <c r="K917">
        <v>38.6</v>
      </c>
      <c r="L917">
        <v>40.700000000000003</v>
      </c>
      <c r="M917">
        <v>39.6</v>
      </c>
    </row>
    <row r="918" spans="1:13" x14ac:dyDescent="0.25">
      <c r="A918" s="1">
        <v>42217.010567129597</v>
      </c>
      <c r="B918">
        <v>48.8</v>
      </c>
      <c r="C918">
        <v>46.5</v>
      </c>
      <c r="D918">
        <v>50.8</v>
      </c>
      <c r="E918">
        <v>52</v>
      </c>
      <c r="F918">
        <v>57.7</v>
      </c>
      <c r="G918">
        <v>53.7</v>
      </c>
      <c r="H918">
        <v>53.7</v>
      </c>
      <c r="I918">
        <v>48</v>
      </c>
      <c r="J918">
        <v>44.1</v>
      </c>
      <c r="K918">
        <v>40</v>
      </c>
      <c r="L918">
        <v>39.700000000000003</v>
      </c>
      <c r="M918">
        <v>39</v>
      </c>
    </row>
    <row r="919" spans="1:13" x14ac:dyDescent="0.25">
      <c r="A919" s="1">
        <v>42217.010578703703</v>
      </c>
      <c r="B919">
        <v>49.5</v>
      </c>
      <c r="C919">
        <v>46.7</v>
      </c>
      <c r="D919">
        <v>50.5</v>
      </c>
      <c r="E919">
        <v>53.1</v>
      </c>
      <c r="F919">
        <v>60</v>
      </c>
      <c r="G919">
        <v>55.7</v>
      </c>
      <c r="H919">
        <v>53.9</v>
      </c>
      <c r="I919">
        <v>49.9</v>
      </c>
      <c r="J919">
        <v>45.9</v>
      </c>
      <c r="K919">
        <v>38.9</v>
      </c>
      <c r="L919">
        <v>40.1</v>
      </c>
      <c r="M919">
        <v>39.700000000000003</v>
      </c>
    </row>
    <row r="920" spans="1:13" x14ac:dyDescent="0.25">
      <c r="A920" s="1">
        <v>42217.010590277801</v>
      </c>
      <c r="B920">
        <v>52.1</v>
      </c>
      <c r="C920">
        <v>47</v>
      </c>
      <c r="D920">
        <v>50.3</v>
      </c>
      <c r="E920">
        <v>53.9</v>
      </c>
      <c r="F920">
        <v>57.4</v>
      </c>
      <c r="G920">
        <v>57.8</v>
      </c>
      <c r="H920">
        <v>51.6</v>
      </c>
      <c r="I920">
        <v>47.2</v>
      </c>
      <c r="J920">
        <v>46.2</v>
      </c>
      <c r="K920">
        <v>40</v>
      </c>
      <c r="L920">
        <v>42.1</v>
      </c>
      <c r="M920">
        <v>39.700000000000003</v>
      </c>
    </row>
    <row r="921" spans="1:13" x14ac:dyDescent="0.25">
      <c r="A921" s="1">
        <v>42217.010601851798</v>
      </c>
      <c r="B921">
        <v>50.6</v>
      </c>
      <c r="C921">
        <v>45</v>
      </c>
      <c r="D921">
        <v>49.8</v>
      </c>
      <c r="E921">
        <v>52.6</v>
      </c>
      <c r="F921">
        <v>59.6</v>
      </c>
      <c r="G921">
        <v>55.8</v>
      </c>
      <c r="H921">
        <v>52.8</v>
      </c>
      <c r="I921">
        <v>47.4</v>
      </c>
      <c r="J921">
        <v>44.7</v>
      </c>
      <c r="K921">
        <v>40.1</v>
      </c>
      <c r="L921">
        <v>41.5</v>
      </c>
      <c r="M921">
        <v>41.1</v>
      </c>
    </row>
    <row r="922" spans="1:13" x14ac:dyDescent="0.25">
      <c r="A922" s="1">
        <v>42217.010613425897</v>
      </c>
      <c r="B922">
        <v>51.5</v>
      </c>
      <c r="C922">
        <v>48.8</v>
      </c>
      <c r="D922">
        <v>48.6</v>
      </c>
      <c r="E922">
        <v>52.9</v>
      </c>
      <c r="F922">
        <v>58.5</v>
      </c>
      <c r="G922">
        <v>53.8</v>
      </c>
      <c r="H922">
        <v>54</v>
      </c>
      <c r="I922">
        <v>48.7</v>
      </c>
      <c r="J922">
        <v>45</v>
      </c>
      <c r="K922">
        <v>39.4</v>
      </c>
      <c r="L922">
        <v>41</v>
      </c>
      <c r="M922">
        <v>40.299999999999997</v>
      </c>
    </row>
    <row r="923" spans="1:13" x14ac:dyDescent="0.25">
      <c r="A923" s="1">
        <v>42217.010625000003</v>
      </c>
      <c r="B923">
        <v>51.6</v>
      </c>
      <c r="C923">
        <v>50</v>
      </c>
      <c r="D923">
        <v>48.8</v>
      </c>
      <c r="E923">
        <v>54.1</v>
      </c>
      <c r="F923">
        <v>60</v>
      </c>
      <c r="G923">
        <v>56.2</v>
      </c>
      <c r="H923">
        <v>52</v>
      </c>
      <c r="I923">
        <v>50.4</v>
      </c>
      <c r="J923">
        <v>45.1</v>
      </c>
      <c r="K923">
        <v>40.799999999999997</v>
      </c>
      <c r="L923">
        <v>42.6</v>
      </c>
      <c r="M923">
        <v>41.1</v>
      </c>
    </row>
    <row r="924" spans="1:13" x14ac:dyDescent="0.25">
      <c r="A924" s="1">
        <v>42217.010636574101</v>
      </c>
      <c r="B924">
        <v>51.2</v>
      </c>
      <c r="C924">
        <v>44.7</v>
      </c>
      <c r="D924">
        <v>48</v>
      </c>
      <c r="E924">
        <v>53.5</v>
      </c>
      <c r="F924">
        <v>61.1</v>
      </c>
      <c r="G924">
        <v>56.7</v>
      </c>
      <c r="H924">
        <v>51.9</v>
      </c>
      <c r="I924">
        <v>46.5</v>
      </c>
      <c r="J924">
        <v>43.5</v>
      </c>
      <c r="K924">
        <v>39.6</v>
      </c>
      <c r="L924">
        <v>40.5</v>
      </c>
      <c r="M924">
        <v>41.9</v>
      </c>
    </row>
    <row r="925" spans="1:13" x14ac:dyDescent="0.25">
      <c r="A925" s="1">
        <v>42217.010648148098</v>
      </c>
      <c r="B925">
        <v>50.3</v>
      </c>
      <c r="C925">
        <v>49.6</v>
      </c>
      <c r="D925">
        <v>50.1</v>
      </c>
      <c r="E925">
        <v>50.9</v>
      </c>
      <c r="F925">
        <v>58.7</v>
      </c>
      <c r="G925">
        <v>52.9</v>
      </c>
      <c r="H925">
        <v>54.1</v>
      </c>
      <c r="I925">
        <v>47.8</v>
      </c>
      <c r="J925">
        <v>42.8</v>
      </c>
      <c r="K925">
        <v>39.5</v>
      </c>
      <c r="L925">
        <v>41.1</v>
      </c>
      <c r="M925">
        <v>39.799999999999997</v>
      </c>
    </row>
    <row r="926" spans="1:13" x14ac:dyDescent="0.25">
      <c r="A926" s="1">
        <v>42217.010659722197</v>
      </c>
      <c r="B926">
        <v>49.8</v>
      </c>
      <c r="C926">
        <v>52.6</v>
      </c>
      <c r="D926">
        <v>49.4</v>
      </c>
      <c r="E926">
        <v>52.2</v>
      </c>
      <c r="F926">
        <v>60</v>
      </c>
      <c r="G926">
        <v>54.1</v>
      </c>
      <c r="H926">
        <v>52.9</v>
      </c>
      <c r="I926">
        <v>46.7</v>
      </c>
      <c r="J926">
        <v>41.7</v>
      </c>
      <c r="K926">
        <v>40</v>
      </c>
      <c r="L926">
        <v>40.4</v>
      </c>
      <c r="M926">
        <v>39.299999999999997</v>
      </c>
    </row>
    <row r="927" spans="1:13" x14ac:dyDescent="0.25">
      <c r="A927" s="1">
        <v>42217.010671296302</v>
      </c>
      <c r="B927">
        <v>49.4</v>
      </c>
      <c r="C927">
        <v>51.6</v>
      </c>
      <c r="D927">
        <v>49</v>
      </c>
      <c r="E927">
        <v>53.9</v>
      </c>
      <c r="F927">
        <v>60.4</v>
      </c>
      <c r="G927">
        <v>54.4</v>
      </c>
      <c r="H927">
        <v>51.6</v>
      </c>
      <c r="I927">
        <v>47.8</v>
      </c>
      <c r="J927">
        <v>43.7</v>
      </c>
      <c r="K927">
        <v>40.1</v>
      </c>
      <c r="L927">
        <v>40.799999999999997</v>
      </c>
      <c r="M927">
        <v>39.5</v>
      </c>
    </row>
    <row r="928" spans="1:13" x14ac:dyDescent="0.25">
      <c r="A928" s="1">
        <v>42217.010682870401</v>
      </c>
      <c r="B928">
        <v>50</v>
      </c>
      <c r="C928">
        <v>47.6</v>
      </c>
      <c r="D928">
        <v>48.1</v>
      </c>
      <c r="E928">
        <v>54.3</v>
      </c>
      <c r="F928">
        <v>61.4</v>
      </c>
      <c r="G928">
        <v>56.7</v>
      </c>
      <c r="H928">
        <v>51.9</v>
      </c>
      <c r="I928">
        <v>46.8</v>
      </c>
      <c r="J928">
        <v>42.1</v>
      </c>
      <c r="K928">
        <v>39.200000000000003</v>
      </c>
      <c r="L928">
        <v>41.3</v>
      </c>
      <c r="M928">
        <v>40.299999999999997</v>
      </c>
    </row>
    <row r="929" spans="1:13" x14ac:dyDescent="0.25">
      <c r="A929" s="1">
        <v>42217.010694444398</v>
      </c>
      <c r="B929">
        <v>50.9</v>
      </c>
      <c r="C929">
        <v>46.7</v>
      </c>
      <c r="D929">
        <v>49.6</v>
      </c>
      <c r="E929">
        <v>53.3</v>
      </c>
      <c r="F929">
        <v>61.3</v>
      </c>
      <c r="G929">
        <v>53.5</v>
      </c>
      <c r="H929">
        <v>54.5</v>
      </c>
      <c r="I929">
        <v>47.8</v>
      </c>
      <c r="J929">
        <v>44</v>
      </c>
      <c r="K929">
        <v>40.5</v>
      </c>
      <c r="L929">
        <v>42.2</v>
      </c>
      <c r="M929">
        <v>40.1</v>
      </c>
    </row>
    <row r="930" spans="1:13" x14ac:dyDescent="0.25">
      <c r="A930" s="1">
        <v>42217.010706018496</v>
      </c>
      <c r="B930">
        <v>50.6</v>
      </c>
      <c r="C930">
        <v>46.6</v>
      </c>
      <c r="D930">
        <v>50.8</v>
      </c>
      <c r="E930">
        <v>52.1</v>
      </c>
      <c r="F930">
        <v>61.7</v>
      </c>
      <c r="G930">
        <v>53.1</v>
      </c>
      <c r="H930">
        <v>55</v>
      </c>
      <c r="I930">
        <v>49.9</v>
      </c>
      <c r="J930">
        <v>45.4</v>
      </c>
      <c r="K930">
        <v>40.1</v>
      </c>
      <c r="L930">
        <v>41.7</v>
      </c>
      <c r="M930">
        <v>39.6</v>
      </c>
    </row>
    <row r="931" spans="1:13" x14ac:dyDescent="0.25">
      <c r="A931" s="1">
        <v>42217.010717592602</v>
      </c>
      <c r="B931">
        <v>50.4</v>
      </c>
      <c r="C931">
        <v>46</v>
      </c>
      <c r="D931">
        <v>50.1</v>
      </c>
      <c r="E931">
        <v>53.5</v>
      </c>
      <c r="F931">
        <v>59.7</v>
      </c>
      <c r="G931">
        <v>56.3</v>
      </c>
      <c r="H931">
        <v>50.1</v>
      </c>
      <c r="I931">
        <v>50.8</v>
      </c>
      <c r="J931">
        <v>46.6</v>
      </c>
      <c r="K931">
        <v>40</v>
      </c>
      <c r="L931">
        <v>41.5</v>
      </c>
      <c r="M931">
        <v>39.9</v>
      </c>
    </row>
    <row r="932" spans="1:13" x14ac:dyDescent="0.25">
      <c r="A932" s="1">
        <v>42217.010729166701</v>
      </c>
      <c r="B932">
        <v>50.7</v>
      </c>
      <c r="C932">
        <v>48.1</v>
      </c>
      <c r="D932">
        <v>50.4</v>
      </c>
      <c r="E932">
        <v>53.7</v>
      </c>
      <c r="F932">
        <v>59.9</v>
      </c>
      <c r="G932">
        <v>58.2</v>
      </c>
      <c r="H932">
        <v>52.8</v>
      </c>
      <c r="I932">
        <v>47.8</v>
      </c>
      <c r="J932">
        <v>45.2</v>
      </c>
      <c r="K932">
        <v>41.5</v>
      </c>
      <c r="L932">
        <v>42.2</v>
      </c>
      <c r="M932">
        <v>40.9</v>
      </c>
    </row>
    <row r="933" spans="1:13" x14ac:dyDescent="0.25">
      <c r="A933" s="1">
        <v>42217.010740740698</v>
      </c>
      <c r="B933">
        <v>49.5</v>
      </c>
      <c r="C933">
        <v>48.6</v>
      </c>
      <c r="D933">
        <v>51.6</v>
      </c>
      <c r="E933">
        <v>53.3</v>
      </c>
      <c r="F933">
        <v>60.7</v>
      </c>
      <c r="G933">
        <v>53.5</v>
      </c>
      <c r="H933">
        <v>54.3</v>
      </c>
      <c r="I933">
        <v>49.6</v>
      </c>
      <c r="J933">
        <v>44.8</v>
      </c>
      <c r="K933">
        <v>41.5</v>
      </c>
      <c r="L933">
        <v>41.3</v>
      </c>
      <c r="M933">
        <v>40.4</v>
      </c>
    </row>
    <row r="934" spans="1:13" x14ac:dyDescent="0.25">
      <c r="A934" s="1">
        <v>42217.010752314804</v>
      </c>
      <c r="B934">
        <v>49.3</v>
      </c>
      <c r="C934">
        <v>46.6</v>
      </c>
      <c r="D934">
        <v>50.2</v>
      </c>
      <c r="E934">
        <v>53.9</v>
      </c>
      <c r="F934">
        <v>61.3</v>
      </c>
      <c r="G934">
        <v>54</v>
      </c>
      <c r="H934">
        <v>56</v>
      </c>
      <c r="I934">
        <v>49.1</v>
      </c>
      <c r="J934">
        <v>45.2</v>
      </c>
      <c r="K934">
        <v>38.6</v>
      </c>
      <c r="L934">
        <v>40.1</v>
      </c>
      <c r="M934">
        <v>39.299999999999997</v>
      </c>
    </row>
    <row r="935" spans="1:13" x14ac:dyDescent="0.25">
      <c r="A935" s="1">
        <v>42217.010763888902</v>
      </c>
      <c r="B935">
        <v>49.2</v>
      </c>
      <c r="C935">
        <v>49.5</v>
      </c>
      <c r="D935">
        <v>51.9</v>
      </c>
      <c r="E935">
        <v>55.6</v>
      </c>
      <c r="F935">
        <v>62.1</v>
      </c>
      <c r="G935">
        <v>54.8</v>
      </c>
      <c r="H935">
        <v>49.1</v>
      </c>
      <c r="I935">
        <v>48.9</v>
      </c>
      <c r="J935">
        <v>46</v>
      </c>
      <c r="K935">
        <v>39.9</v>
      </c>
      <c r="L935">
        <v>41.3</v>
      </c>
      <c r="M935">
        <v>39.799999999999997</v>
      </c>
    </row>
    <row r="936" spans="1:13" x14ac:dyDescent="0.25">
      <c r="A936" s="1">
        <v>42217.010775463001</v>
      </c>
      <c r="B936">
        <v>50.8</v>
      </c>
      <c r="C936">
        <v>46.6</v>
      </c>
      <c r="D936">
        <v>50.7</v>
      </c>
      <c r="E936">
        <v>55.2</v>
      </c>
      <c r="F936">
        <v>61.3</v>
      </c>
      <c r="G936">
        <v>57.6</v>
      </c>
      <c r="H936">
        <v>51</v>
      </c>
      <c r="I936">
        <v>49.5</v>
      </c>
      <c r="J936">
        <v>44.8</v>
      </c>
      <c r="K936">
        <v>40.200000000000003</v>
      </c>
      <c r="L936">
        <v>40.799999999999997</v>
      </c>
      <c r="M936">
        <v>40.700000000000003</v>
      </c>
    </row>
    <row r="937" spans="1:13" x14ac:dyDescent="0.25">
      <c r="A937" s="1">
        <v>42217.010787036997</v>
      </c>
      <c r="B937">
        <v>51</v>
      </c>
      <c r="C937">
        <v>45</v>
      </c>
      <c r="D937">
        <v>51</v>
      </c>
      <c r="E937">
        <v>54.3</v>
      </c>
      <c r="F937">
        <v>59.8</v>
      </c>
      <c r="G937">
        <v>56.7</v>
      </c>
      <c r="H937">
        <v>53.6</v>
      </c>
      <c r="I937">
        <v>48.5</v>
      </c>
      <c r="J937">
        <v>44.7</v>
      </c>
      <c r="K937">
        <v>40</v>
      </c>
      <c r="L937">
        <v>41.4</v>
      </c>
      <c r="M937">
        <v>40.5</v>
      </c>
    </row>
    <row r="938" spans="1:13" x14ac:dyDescent="0.25">
      <c r="A938" s="1">
        <v>42217.010798611103</v>
      </c>
      <c r="B938">
        <v>50.4</v>
      </c>
      <c r="C938">
        <v>45.4</v>
      </c>
      <c r="D938">
        <v>51.9</v>
      </c>
      <c r="E938">
        <v>56.5</v>
      </c>
      <c r="F938">
        <v>58.8</v>
      </c>
      <c r="G938">
        <v>55</v>
      </c>
      <c r="H938">
        <v>53</v>
      </c>
      <c r="I938">
        <v>49.9</v>
      </c>
      <c r="J938">
        <v>44.3</v>
      </c>
      <c r="K938">
        <v>39.6</v>
      </c>
      <c r="L938">
        <v>40.9</v>
      </c>
      <c r="M938">
        <v>41.8</v>
      </c>
    </row>
    <row r="939" spans="1:13" x14ac:dyDescent="0.25">
      <c r="A939" s="1">
        <v>42217.010810185202</v>
      </c>
      <c r="B939">
        <v>49.8</v>
      </c>
      <c r="C939">
        <v>46.6</v>
      </c>
      <c r="D939">
        <v>54.2</v>
      </c>
      <c r="E939">
        <v>56.8</v>
      </c>
      <c r="F939">
        <v>58.9</v>
      </c>
      <c r="G939">
        <v>56.8</v>
      </c>
      <c r="H939">
        <v>50.8</v>
      </c>
      <c r="I939">
        <v>50.8</v>
      </c>
      <c r="J939">
        <v>45.1</v>
      </c>
      <c r="K939">
        <v>39.1</v>
      </c>
      <c r="L939">
        <v>39.6</v>
      </c>
      <c r="M939">
        <v>39.6</v>
      </c>
    </row>
    <row r="940" spans="1:13" x14ac:dyDescent="0.25">
      <c r="A940" s="1">
        <v>42217.010821759301</v>
      </c>
      <c r="B940">
        <v>50.6</v>
      </c>
      <c r="C940">
        <v>48.6</v>
      </c>
      <c r="D940">
        <v>55.2</v>
      </c>
      <c r="E940">
        <v>56.4</v>
      </c>
      <c r="F940">
        <v>60.5</v>
      </c>
      <c r="G940">
        <v>55.6</v>
      </c>
      <c r="H940">
        <v>52.9</v>
      </c>
      <c r="I940">
        <v>51.5</v>
      </c>
      <c r="J940">
        <v>44.8</v>
      </c>
      <c r="K940">
        <v>39.9</v>
      </c>
      <c r="L940">
        <v>42.3</v>
      </c>
      <c r="M940">
        <v>40.4</v>
      </c>
    </row>
    <row r="941" spans="1:13" x14ac:dyDescent="0.25">
      <c r="A941" s="1">
        <v>42217.010833333297</v>
      </c>
      <c r="B941">
        <v>50.9</v>
      </c>
      <c r="C941">
        <v>48.5</v>
      </c>
      <c r="D941">
        <v>54.4</v>
      </c>
      <c r="E941">
        <v>58.3</v>
      </c>
      <c r="F941">
        <v>58.5</v>
      </c>
      <c r="G941">
        <v>56.5</v>
      </c>
      <c r="H941">
        <v>57</v>
      </c>
      <c r="I941">
        <v>56.4</v>
      </c>
      <c r="J941">
        <v>47</v>
      </c>
      <c r="K941">
        <v>40.9</v>
      </c>
      <c r="L941">
        <v>44.4</v>
      </c>
      <c r="M941">
        <v>42</v>
      </c>
    </row>
    <row r="942" spans="1:13" x14ac:dyDescent="0.25">
      <c r="A942" s="1">
        <v>42217.010844907403</v>
      </c>
      <c r="B942">
        <v>50.9</v>
      </c>
      <c r="C942">
        <v>46.3</v>
      </c>
      <c r="D942">
        <v>55.2</v>
      </c>
      <c r="E942">
        <v>57.9</v>
      </c>
      <c r="F942">
        <v>60.3</v>
      </c>
      <c r="G942">
        <v>54.7</v>
      </c>
      <c r="H942">
        <v>54.7</v>
      </c>
      <c r="I942">
        <v>55.3</v>
      </c>
      <c r="J942">
        <v>48.4</v>
      </c>
      <c r="K942">
        <v>41.6</v>
      </c>
      <c r="L942">
        <v>44.1</v>
      </c>
      <c r="M942">
        <v>43.9</v>
      </c>
    </row>
    <row r="943" spans="1:13" x14ac:dyDescent="0.25">
      <c r="A943" s="1">
        <v>42217.010856481502</v>
      </c>
      <c r="B943">
        <v>51.2</v>
      </c>
      <c r="C943">
        <v>46.4</v>
      </c>
      <c r="D943">
        <v>54</v>
      </c>
      <c r="E943">
        <v>55.5</v>
      </c>
      <c r="F943">
        <v>57.6</v>
      </c>
      <c r="G943">
        <v>57.2</v>
      </c>
      <c r="H943">
        <v>56.7</v>
      </c>
      <c r="I943">
        <v>57.6</v>
      </c>
      <c r="J943">
        <v>48</v>
      </c>
      <c r="K943">
        <v>41.7</v>
      </c>
      <c r="L943">
        <v>43</v>
      </c>
      <c r="M943">
        <v>41.2</v>
      </c>
    </row>
    <row r="944" spans="1:13" x14ac:dyDescent="0.25">
      <c r="A944" s="1">
        <v>42217.0108680556</v>
      </c>
      <c r="B944">
        <v>50.7</v>
      </c>
      <c r="C944">
        <v>48</v>
      </c>
      <c r="D944">
        <v>53.5</v>
      </c>
      <c r="E944">
        <v>57.1</v>
      </c>
      <c r="F944">
        <v>59</v>
      </c>
      <c r="G944">
        <v>54.5</v>
      </c>
      <c r="H944">
        <v>55</v>
      </c>
      <c r="I944">
        <v>54.7</v>
      </c>
      <c r="J944">
        <v>49</v>
      </c>
      <c r="K944">
        <v>41.1</v>
      </c>
      <c r="L944">
        <v>45</v>
      </c>
      <c r="M944">
        <v>44.5</v>
      </c>
    </row>
    <row r="945" spans="1:13" x14ac:dyDescent="0.25">
      <c r="A945" s="1">
        <v>42217.010879629597</v>
      </c>
      <c r="B945">
        <v>52.3</v>
      </c>
      <c r="C945">
        <v>50</v>
      </c>
      <c r="D945">
        <v>56.3</v>
      </c>
      <c r="E945">
        <v>57</v>
      </c>
      <c r="F945">
        <v>59</v>
      </c>
      <c r="G945">
        <v>55.5</v>
      </c>
      <c r="H945">
        <v>56.2</v>
      </c>
      <c r="I945">
        <v>58.6</v>
      </c>
      <c r="J945">
        <v>50</v>
      </c>
      <c r="K945">
        <v>42.1</v>
      </c>
      <c r="L945">
        <v>46</v>
      </c>
      <c r="M945">
        <v>45.3</v>
      </c>
    </row>
    <row r="946" spans="1:13" x14ac:dyDescent="0.25">
      <c r="A946" s="1">
        <v>42217.010891203703</v>
      </c>
      <c r="B946">
        <v>50.6</v>
      </c>
      <c r="C946">
        <v>49.7</v>
      </c>
      <c r="D946">
        <v>55.4</v>
      </c>
      <c r="E946">
        <v>55.8</v>
      </c>
      <c r="F946">
        <v>58</v>
      </c>
      <c r="G946">
        <v>56.8</v>
      </c>
      <c r="H946">
        <v>54.6</v>
      </c>
      <c r="I946">
        <v>51.4</v>
      </c>
      <c r="J946">
        <v>47</v>
      </c>
      <c r="K946">
        <v>41.2</v>
      </c>
      <c r="L946">
        <v>42.4</v>
      </c>
      <c r="M946">
        <v>41.6</v>
      </c>
    </row>
    <row r="947" spans="1:13" x14ac:dyDescent="0.25">
      <c r="A947" s="1">
        <v>42217.0109027777</v>
      </c>
      <c r="B947">
        <v>51.3</v>
      </c>
      <c r="C947">
        <v>47</v>
      </c>
      <c r="D947">
        <v>54.2</v>
      </c>
      <c r="E947">
        <v>57.1</v>
      </c>
      <c r="F947">
        <v>58.7</v>
      </c>
      <c r="G947">
        <v>57.9</v>
      </c>
      <c r="H947">
        <v>55</v>
      </c>
      <c r="I947">
        <v>54.3</v>
      </c>
      <c r="J947">
        <v>46.3</v>
      </c>
      <c r="K947">
        <v>41.9</v>
      </c>
      <c r="L947">
        <v>44</v>
      </c>
      <c r="M947">
        <v>42.9</v>
      </c>
    </row>
    <row r="948" spans="1:13" x14ac:dyDescent="0.25">
      <c r="A948" s="1">
        <v>42217.010914351798</v>
      </c>
      <c r="B948">
        <v>51.2</v>
      </c>
      <c r="C948">
        <v>50</v>
      </c>
      <c r="D948">
        <v>54</v>
      </c>
      <c r="E948">
        <v>57.5</v>
      </c>
      <c r="F948">
        <v>57.6</v>
      </c>
      <c r="G948">
        <v>60</v>
      </c>
      <c r="H948">
        <v>56.3</v>
      </c>
      <c r="I948">
        <v>53.2</v>
      </c>
      <c r="J948">
        <v>47.2</v>
      </c>
      <c r="K948">
        <v>41.6</v>
      </c>
      <c r="L948">
        <v>46</v>
      </c>
      <c r="M948">
        <v>43.3</v>
      </c>
    </row>
    <row r="949" spans="1:13" x14ac:dyDescent="0.25">
      <c r="A949" s="1">
        <v>42217.010925925897</v>
      </c>
      <c r="B949">
        <v>51.3</v>
      </c>
      <c r="C949">
        <v>49.9</v>
      </c>
      <c r="D949">
        <v>55.6</v>
      </c>
      <c r="E949">
        <v>58</v>
      </c>
      <c r="F949">
        <v>57.2</v>
      </c>
      <c r="G949">
        <v>56.6</v>
      </c>
      <c r="H949">
        <v>55.5</v>
      </c>
      <c r="I949">
        <v>54.1</v>
      </c>
      <c r="J949">
        <v>47.1</v>
      </c>
      <c r="K949">
        <v>41.7</v>
      </c>
      <c r="L949">
        <v>45.4</v>
      </c>
      <c r="M949">
        <v>43.9</v>
      </c>
    </row>
    <row r="950" spans="1:13" x14ac:dyDescent="0.25">
      <c r="A950" s="1">
        <v>42217.010937500003</v>
      </c>
      <c r="B950">
        <v>52.1</v>
      </c>
      <c r="C950">
        <v>52.4</v>
      </c>
      <c r="D950">
        <v>55.2</v>
      </c>
      <c r="E950">
        <v>57.5</v>
      </c>
      <c r="F950">
        <v>57.9</v>
      </c>
      <c r="G950">
        <v>57.2</v>
      </c>
      <c r="H950">
        <v>57.2</v>
      </c>
      <c r="I950">
        <v>51.1</v>
      </c>
      <c r="J950">
        <v>46.6</v>
      </c>
      <c r="K950">
        <v>44.5</v>
      </c>
      <c r="L950">
        <v>45.3</v>
      </c>
      <c r="M950">
        <v>42.7</v>
      </c>
    </row>
    <row r="951" spans="1:13" x14ac:dyDescent="0.25">
      <c r="A951" s="1">
        <v>42217.010949074102</v>
      </c>
      <c r="B951">
        <v>52.4</v>
      </c>
      <c r="C951">
        <v>51.8</v>
      </c>
      <c r="D951">
        <v>54.6</v>
      </c>
      <c r="E951">
        <v>56</v>
      </c>
      <c r="F951">
        <v>59.7</v>
      </c>
      <c r="G951">
        <v>59.3</v>
      </c>
      <c r="H951">
        <v>58.7</v>
      </c>
      <c r="I951">
        <v>52.6</v>
      </c>
      <c r="J951">
        <v>47.8</v>
      </c>
      <c r="K951">
        <v>42.6</v>
      </c>
      <c r="L951">
        <v>44.5</v>
      </c>
      <c r="M951">
        <v>42.1</v>
      </c>
    </row>
    <row r="952" spans="1:13" x14ac:dyDescent="0.25">
      <c r="A952" s="1">
        <v>42217.010960648098</v>
      </c>
      <c r="B952">
        <v>53.6</v>
      </c>
      <c r="C952">
        <v>53.9</v>
      </c>
      <c r="D952">
        <v>53.4</v>
      </c>
      <c r="E952">
        <v>53.6</v>
      </c>
      <c r="F952">
        <v>55.5</v>
      </c>
      <c r="G952">
        <v>59.3</v>
      </c>
      <c r="H952">
        <v>61.3</v>
      </c>
      <c r="I952">
        <v>56.1</v>
      </c>
      <c r="J952">
        <v>49.1</v>
      </c>
      <c r="K952">
        <v>44.1</v>
      </c>
      <c r="L952">
        <v>47.7</v>
      </c>
      <c r="M952">
        <v>46.4</v>
      </c>
    </row>
    <row r="953" spans="1:13" x14ac:dyDescent="0.25">
      <c r="A953" s="1">
        <v>42217.010972222197</v>
      </c>
      <c r="B953">
        <v>51.8</v>
      </c>
      <c r="C953">
        <v>51.3</v>
      </c>
      <c r="D953">
        <v>50.5</v>
      </c>
      <c r="E953">
        <v>50.5</v>
      </c>
      <c r="F953">
        <v>50.1</v>
      </c>
      <c r="G953">
        <v>55.3</v>
      </c>
      <c r="H953">
        <v>54.8</v>
      </c>
      <c r="I953">
        <v>49.2</v>
      </c>
      <c r="J953">
        <v>45</v>
      </c>
      <c r="K953">
        <v>41.2</v>
      </c>
      <c r="L953">
        <v>44.4</v>
      </c>
      <c r="M953">
        <v>44.5</v>
      </c>
    </row>
    <row r="954" spans="1:13" x14ac:dyDescent="0.25">
      <c r="A954" s="1">
        <v>42217.010983796303</v>
      </c>
      <c r="B954">
        <v>51.1</v>
      </c>
      <c r="C954">
        <v>53.6</v>
      </c>
      <c r="D954">
        <v>50.9</v>
      </c>
      <c r="E954">
        <v>53.9</v>
      </c>
      <c r="F954">
        <v>53.9</v>
      </c>
      <c r="G954">
        <v>56.2</v>
      </c>
      <c r="H954">
        <v>53.8</v>
      </c>
      <c r="I954">
        <v>49</v>
      </c>
      <c r="J954">
        <v>45.2</v>
      </c>
      <c r="K954">
        <v>40.200000000000003</v>
      </c>
      <c r="L954">
        <v>42.9</v>
      </c>
      <c r="M954">
        <v>43.4</v>
      </c>
    </row>
    <row r="955" spans="1:13" x14ac:dyDescent="0.25">
      <c r="A955" s="1">
        <v>42217.010995370401</v>
      </c>
      <c r="B955">
        <v>50.1</v>
      </c>
      <c r="C955">
        <v>54.1</v>
      </c>
      <c r="D955">
        <v>52</v>
      </c>
      <c r="E955">
        <v>50.3</v>
      </c>
      <c r="F955">
        <v>52</v>
      </c>
      <c r="G955">
        <v>57.9</v>
      </c>
      <c r="H955">
        <v>50.1</v>
      </c>
      <c r="I955">
        <v>50.5</v>
      </c>
      <c r="J955">
        <v>46.4</v>
      </c>
      <c r="K955">
        <v>40.200000000000003</v>
      </c>
      <c r="L955">
        <v>41.9</v>
      </c>
      <c r="M955">
        <v>42.5</v>
      </c>
    </row>
    <row r="956" spans="1:13" x14ac:dyDescent="0.25">
      <c r="A956" s="1">
        <v>42217.011006944398</v>
      </c>
      <c r="B956">
        <v>53.8</v>
      </c>
      <c r="C956">
        <v>55.5</v>
      </c>
      <c r="D956">
        <v>49.6</v>
      </c>
      <c r="E956">
        <v>51.1</v>
      </c>
      <c r="F956">
        <v>53.2</v>
      </c>
      <c r="G956">
        <v>59</v>
      </c>
      <c r="H956">
        <v>52.6</v>
      </c>
      <c r="I956">
        <v>51.1</v>
      </c>
      <c r="J956">
        <v>47.3</v>
      </c>
      <c r="K956">
        <v>41.3</v>
      </c>
      <c r="L956">
        <v>42.2</v>
      </c>
      <c r="M956">
        <v>42.3</v>
      </c>
    </row>
    <row r="957" spans="1:13" x14ac:dyDescent="0.25">
      <c r="A957" s="1">
        <v>42217.011018518497</v>
      </c>
      <c r="B957">
        <v>50.2</v>
      </c>
      <c r="C957">
        <v>54.1</v>
      </c>
      <c r="D957">
        <v>53.4</v>
      </c>
      <c r="E957">
        <v>57.1</v>
      </c>
      <c r="F957">
        <v>59</v>
      </c>
      <c r="G957">
        <v>57</v>
      </c>
      <c r="H957">
        <v>55.4</v>
      </c>
      <c r="I957">
        <v>50.6</v>
      </c>
      <c r="J957">
        <v>47.6</v>
      </c>
      <c r="K957">
        <v>42.8</v>
      </c>
      <c r="L957">
        <v>41.1</v>
      </c>
      <c r="M957">
        <v>41.9</v>
      </c>
    </row>
    <row r="958" spans="1:13" x14ac:dyDescent="0.25">
      <c r="A958" s="1">
        <v>42217.011030092603</v>
      </c>
      <c r="B958">
        <v>49.6</v>
      </c>
      <c r="C958">
        <v>50.1</v>
      </c>
      <c r="D958">
        <v>55.7</v>
      </c>
      <c r="E958">
        <v>58.1</v>
      </c>
      <c r="F958">
        <v>59.5</v>
      </c>
      <c r="G958">
        <v>54.3</v>
      </c>
      <c r="H958">
        <v>54</v>
      </c>
      <c r="I958">
        <v>51.4</v>
      </c>
      <c r="J958">
        <v>46.3</v>
      </c>
      <c r="K958">
        <v>42.8</v>
      </c>
      <c r="L958">
        <v>42.4</v>
      </c>
      <c r="M958">
        <v>41</v>
      </c>
    </row>
    <row r="959" spans="1:13" x14ac:dyDescent="0.25">
      <c r="A959" s="1">
        <v>42217.011041666701</v>
      </c>
      <c r="B959">
        <v>50.1</v>
      </c>
      <c r="C959">
        <v>52.5</v>
      </c>
      <c r="D959">
        <v>54.8</v>
      </c>
      <c r="E959">
        <v>59</v>
      </c>
      <c r="F959">
        <v>59.5</v>
      </c>
      <c r="G959">
        <v>57.9</v>
      </c>
      <c r="H959">
        <v>52.6</v>
      </c>
      <c r="I959">
        <v>51.4</v>
      </c>
      <c r="J959">
        <v>46.5</v>
      </c>
      <c r="K959">
        <v>41.9</v>
      </c>
      <c r="L959">
        <v>41.5</v>
      </c>
      <c r="M959">
        <v>40.9</v>
      </c>
    </row>
    <row r="960" spans="1:13" x14ac:dyDescent="0.25">
      <c r="A960" s="1">
        <v>42217.011053240698</v>
      </c>
      <c r="B960">
        <v>52.9</v>
      </c>
      <c r="C960">
        <v>52</v>
      </c>
      <c r="D960">
        <v>55.4</v>
      </c>
      <c r="E960">
        <v>57.5</v>
      </c>
      <c r="F960">
        <v>58.6</v>
      </c>
      <c r="G960">
        <v>57.1</v>
      </c>
      <c r="H960">
        <v>52.8</v>
      </c>
      <c r="I960">
        <v>50</v>
      </c>
      <c r="J960">
        <v>46.4</v>
      </c>
      <c r="K960">
        <v>42.8</v>
      </c>
      <c r="L960">
        <v>43.9</v>
      </c>
      <c r="M960">
        <v>42.9</v>
      </c>
    </row>
    <row r="961" spans="1:13" x14ac:dyDescent="0.25">
      <c r="A961" s="1">
        <v>42217.011064814797</v>
      </c>
      <c r="B961">
        <v>51.3</v>
      </c>
      <c r="C961">
        <v>52.8</v>
      </c>
      <c r="D961">
        <v>54.5</v>
      </c>
      <c r="E961">
        <v>59.5</v>
      </c>
      <c r="F961">
        <v>61.5</v>
      </c>
      <c r="G961">
        <v>57.6</v>
      </c>
      <c r="H961">
        <v>53.9</v>
      </c>
      <c r="I961">
        <v>52.5</v>
      </c>
      <c r="J961">
        <v>46.1</v>
      </c>
      <c r="K961">
        <v>43.3</v>
      </c>
      <c r="L961">
        <v>42.6</v>
      </c>
      <c r="M961">
        <v>41.7</v>
      </c>
    </row>
    <row r="962" spans="1:13" x14ac:dyDescent="0.25">
      <c r="A962" s="1">
        <v>42217.011076388902</v>
      </c>
      <c r="B962">
        <v>50.2</v>
      </c>
      <c r="C962">
        <v>54.4</v>
      </c>
      <c r="D962">
        <v>54.1</v>
      </c>
      <c r="E962">
        <v>55.8</v>
      </c>
      <c r="F962">
        <v>60.5</v>
      </c>
      <c r="G962">
        <v>58</v>
      </c>
      <c r="H962">
        <v>56.4</v>
      </c>
      <c r="I962">
        <v>53.4</v>
      </c>
      <c r="J962">
        <v>46.8</v>
      </c>
      <c r="K962">
        <v>41.7</v>
      </c>
      <c r="L962">
        <v>42.6</v>
      </c>
      <c r="M962">
        <v>41.3</v>
      </c>
    </row>
    <row r="963" spans="1:13" x14ac:dyDescent="0.25">
      <c r="A963" s="1">
        <v>42217.011087963001</v>
      </c>
      <c r="B963">
        <v>49.9</v>
      </c>
      <c r="C963">
        <v>54.6</v>
      </c>
      <c r="D963">
        <v>53.5</v>
      </c>
      <c r="E963">
        <v>58.3</v>
      </c>
      <c r="F963">
        <v>61.6</v>
      </c>
      <c r="G963">
        <v>59</v>
      </c>
      <c r="H963">
        <v>54</v>
      </c>
      <c r="I963">
        <v>52.1</v>
      </c>
      <c r="J963">
        <v>45.9</v>
      </c>
      <c r="K963">
        <v>40.200000000000003</v>
      </c>
      <c r="L963">
        <v>39.5</v>
      </c>
      <c r="M963">
        <v>40.200000000000003</v>
      </c>
    </row>
    <row r="964" spans="1:13" x14ac:dyDescent="0.25">
      <c r="A964" s="1">
        <v>42217.011099536998</v>
      </c>
      <c r="B964">
        <v>50.2</v>
      </c>
      <c r="C964">
        <v>54.6</v>
      </c>
      <c r="D964">
        <v>56.9</v>
      </c>
      <c r="E964">
        <v>58.2</v>
      </c>
      <c r="F964">
        <v>60.4</v>
      </c>
      <c r="G964">
        <v>56.1</v>
      </c>
      <c r="H964">
        <v>55.9</v>
      </c>
      <c r="I964">
        <v>49.4</v>
      </c>
      <c r="J964">
        <v>43.5</v>
      </c>
      <c r="K964">
        <v>40.799999999999997</v>
      </c>
      <c r="L964">
        <v>39.700000000000003</v>
      </c>
      <c r="M964">
        <v>40.4</v>
      </c>
    </row>
    <row r="965" spans="1:13" x14ac:dyDescent="0.25">
      <c r="A965" s="1">
        <v>42217.011111111096</v>
      </c>
      <c r="B965">
        <v>50</v>
      </c>
      <c r="C965">
        <v>52.9</v>
      </c>
      <c r="D965">
        <v>55.7</v>
      </c>
      <c r="E965">
        <v>58.6</v>
      </c>
      <c r="F965">
        <v>61.5</v>
      </c>
      <c r="G965">
        <v>58</v>
      </c>
      <c r="H965">
        <v>54.4</v>
      </c>
      <c r="I965">
        <v>50.8</v>
      </c>
      <c r="J965">
        <v>45.8</v>
      </c>
      <c r="K965">
        <v>39.4</v>
      </c>
      <c r="L965">
        <v>41.2</v>
      </c>
      <c r="M965">
        <v>40.9</v>
      </c>
    </row>
    <row r="966" spans="1:13" x14ac:dyDescent="0.25">
      <c r="A966" s="1">
        <v>42217.011122685202</v>
      </c>
      <c r="B966">
        <v>49.5</v>
      </c>
      <c r="C966">
        <v>50.9</v>
      </c>
      <c r="D966">
        <v>56.2</v>
      </c>
      <c r="E966">
        <v>58.3</v>
      </c>
      <c r="F966">
        <v>59.1</v>
      </c>
      <c r="G966">
        <v>55.5</v>
      </c>
      <c r="H966">
        <v>53.7</v>
      </c>
      <c r="I966">
        <v>50.3</v>
      </c>
      <c r="J966">
        <v>44.6</v>
      </c>
      <c r="K966">
        <v>39.9</v>
      </c>
      <c r="L966">
        <v>39.9</v>
      </c>
      <c r="M966">
        <v>40.1</v>
      </c>
    </row>
    <row r="967" spans="1:13" x14ac:dyDescent="0.25">
      <c r="A967" s="1">
        <v>42217.011134259301</v>
      </c>
      <c r="B967">
        <v>49.1</v>
      </c>
      <c r="C967">
        <v>50.5</v>
      </c>
      <c r="D967">
        <v>53.4</v>
      </c>
      <c r="E967">
        <v>57.8</v>
      </c>
      <c r="F967">
        <v>60.3</v>
      </c>
      <c r="G967">
        <v>56.4</v>
      </c>
      <c r="H967">
        <v>51</v>
      </c>
      <c r="I967">
        <v>49.8</v>
      </c>
      <c r="J967">
        <v>44.7</v>
      </c>
      <c r="K967">
        <v>39.799999999999997</v>
      </c>
      <c r="L967">
        <v>39.1</v>
      </c>
      <c r="M967">
        <v>39.200000000000003</v>
      </c>
    </row>
    <row r="968" spans="1:13" x14ac:dyDescent="0.25">
      <c r="A968" s="1">
        <v>42217.011145833298</v>
      </c>
      <c r="B968">
        <v>49.4</v>
      </c>
      <c r="C968">
        <v>48.9</v>
      </c>
      <c r="D968">
        <v>54.4</v>
      </c>
      <c r="E968">
        <v>57.5</v>
      </c>
      <c r="F968">
        <v>60.4</v>
      </c>
      <c r="G968">
        <v>54.9</v>
      </c>
      <c r="H968">
        <v>49.6</v>
      </c>
      <c r="I968">
        <v>47.4</v>
      </c>
      <c r="J968">
        <v>46</v>
      </c>
      <c r="K968">
        <v>40.299999999999997</v>
      </c>
      <c r="L968">
        <v>40.799999999999997</v>
      </c>
      <c r="M968">
        <v>39.299999999999997</v>
      </c>
    </row>
    <row r="969" spans="1:13" x14ac:dyDescent="0.25">
      <c r="A969" s="1">
        <v>42217.011157407404</v>
      </c>
      <c r="B969">
        <v>49.3</v>
      </c>
      <c r="C969">
        <v>47.6</v>
      </c>
      <c r="D969">
        <v>53.9</v>
      </c>
      <c r="E969">
        <v>58.1</v>
      </c>
      <c r="F969">
        <v>60.7</v>
      </c>
      <c r="G969">
        <v>52.4</v>
      </c>
      <c r="H969">
        <v>51.5</v>
      </c>
      <c r="I969">
        <v>49</v>
      </c>
      <c r="J969">
        <v>44.8</v>
      </c>
      <c r="K969">
        <v>40.200000000000003</v>
      </c>
      <c r="L969">
        <v>40.1</v>
      </c>
      <c r="M969">
        <v>40.200000000000003</v>
      </c>
    </row>
    <row r="970" spans="1:13" x14ac:dyDescent="0.25">
      <c r="A970" s="1">
        <v>42217.011168981502</v>
      </c>
      <c r="B970">
        <v>49.3</v>
      </c>
      <c r="C970">
        <v>52.6</v>
      </c>
      <c r="D970">
        <v>54.3</v>
      </c>
      <c r="E970">
        <v>58.4</v>
      </c>
      <c r="F970">
        <v>59.8</v>
      </c>
      <c r="G970">
        <v>51.4</v>
      </c>
      <c r="H970">
        <v>49.5</v>
      </c>
      <c r="I970">
        <v>49.8</v>
      </c>
      <c r="J970">
        <v>45.9</v>
      </c>
      <c r="K970">
        <v>39.1</v>
      </c>
      <c r="L970">
        <v>40.200000000000003</v>
      </c>
      <c r="M970">
        <v>40</v>
      </c>
    </row>
    <row r="971" spans="1:13" x14ac:dyDescent="0.25">
      <c r="A971" s="1">
        <v>42217.011180555601</v>
      </c>
      <c r="B971">
        <v>48.9</v>
      </c>
      <c r="C971">
        <v>48.5</v>
      </c>
      <c r="D971">
        <v>54.6</v>
      </c>
      <c r="E971">
        <v>58.8</v>
      </c>
      <c r="F971">
        <v>61.1</v>
      </c>
      <c r="G971">
        <v>55.1</v>
      </c>
      <c r="H971">
        <v>48.4</v>
      </c>
      <c r="I971">
        <v>49.5</v>
      </c>
      <c r="J971">
        <v>45.3</v>
      </c>
      <c r="K971">
        <v>40.4</v>
      </c>
      <c r="L971">
        <v>40</v>
      </c>
      <c r="M971">
        <v>41</v>
      </c>
    </row>
    <row r="972" spans="1:13" x14ac:dyDescent="0.25">
      <c r="A972" s="1">
        <v>42217.011192129597</v>
      </c>
      <c r="B972">
        <v>49</v>
      </c>
      <c r="C972">
        <v>55.9</v>
      </c>
      <c r="D972">
        <v>53.2</v>
      </c>
      <c r="E972">
        <v>56.6</v>
      </c>
      <c r="F972">
        <v>61.3</v>
      </c>
      <c r="G972">
        <v>54.2</v>
      </c>
      <c r="H972">
        <v>51.3</v>
      </c>
      <c r="I972">
        <v>48.8</v>
      </c>
      <c r="J972">
        <v>45.3</v>
      </c>
      <c r="K972">
        <v>40.6</v>
      </c>
      <c r="L972">
        <v>40.1</v>
      </c>
      <c r="M972">
        <v>40.6</v>
      </c>
    </row>
    <row r="973" spans="1:13" x14ac:dyDescent="0.25">
      <c r="A973" s="1">
        <v>42217.011203703703</v>
      </c>
      <c r="B973">
        <v>49.2</v>
      </c>
      <c r="C973">
        <v>56</v>
      </c>
      <c r="D973">
        <v>55.8</v>
      </c>
      <c r="E973">
        <v>60</v>
      </c>
      <c r="F973">
        <v>60.7</v>
      </c>
      <c r="G973">
        <v>53.3</v>
      </c>
      <c r="H973">
        <v>52.1</v>
      </c>
      <c r="I973">
        <v>49.9</v>
      </c>
      <c r="J973">
        <v>45</v>
      </c>
      <c r="K973">
        <v>39.299999999999997</v>
      </c>
      <c r="L973">
        <v>40.799999999999997</v>
      </c>
      <c r="M973">
        <v>40.1</v>
      </c>
    </row>
    <row r="974" spans="1:13" x14ac:dyDescent="0.25">
      <c r="A974" s="1">
        <v>42217.011215277802</v>
      </c>
      <c r="B974">
        <v>48.9</v>
      </c>
      <c r="C974">
        <v>55.3</v>
      </c>
      <c r="D974">
        <v>53.9</v>
      </c>
      <c r="E974">
        <v>58.3</v>
      </c>
      <c r="F974">
        <v>59.4</v>
      </c>
      <c r="G974">
        <v>54</v>
      </c>
      <c r="H974">
        <v>50.9</v>
      </c>
      <c r="I974">
        <v>48.6</v>
      </c>
      <c r="J974">
        <v>46.3</v>
      </c>
      <c r="K974">
        <v>39.6</v>
      </c>
      <c r="L974">
        <v>39.5</v>
      </c>
      <c r="M974">
        <v>40.1</v>
      </c>
    </row>
    <row r="975" spans="1:13" x14ac:dyDescent="0.25">
      <c r="A975" s="1">
        <v>42217.011226851799</v>
      </c>
      <c r="B975">
        <v>48.9</v>
      </c>
      <c r="C975">
        <v>52.9</v>
      </c>
      <c r="D975">
        <v>54.8</v>
      </c>
      <c r="E975">
        <v>57.9</v>
      </c>
      <c r="F975">
        <v>59.2</v>
      </c>
      <c r="G975">
        <v>55.1</v>
      </c>
      <c r="H975">
        <v>50.8</v>
      </c>
      <c r="I975">
        <v>49.9</v>
      </c>
      <c r="J975">
        <v>46.2</v>
      </c>
      <c r="K975">
        <v>39.5</v>
      </c>
      <c r="L975">
        <v>40.5</v>
      </c>
      <c r="M975">
        <v>39.9</v>
      </c>
    </row>
    <row r="976" spans="1:13" x14ac:dyDescent="0.25">
      <c r="A976" s="1">
        <v>42217.011238425897</v>
      </c>
      <c r="B976">
        <v>48.8</v>
      </c>
      <c r="C976">
        <v>52.4</v>
      </c>
      <c r="D976">
        <v>55.7</v>
      </c>
      <c r="E976">
        <v>58.9</v>
      </c>
      <c r="F976">
        <v>60.4</v>
      </c>
      <c r="G976">
        <v>55.2</v>
      </c>
      <c r="H976">
        <v>50.5</v>
      </c>
      <c r="I976">
        <v>49.4</v>
      </c>
      <c r="J976">
        <v>45.6</v>
      </c>
      <c r="K976">
        <v>40.700000000000003</v>
      </c>
      <c r="L976">
        <v>41.3</v>
      </c>
      <c r="M976">
        <v>41.9</v>
      </c>
    </row>
    <row r="977" spans="1:13" x14ac:dyDescent="0.25">
      <c r="A977" s="1">
        <v>42217.011250000003</v>
      </c>
      <c r="B977">
        <v>48.6</v>
      </c>
      <c r="C977">
        <v>51.6</v>
      </c>
      <c r="D977">
        <v>55.9</v>
      </c>
      <c r="E977">
        <v>58.6</v>
      </c>
      <c r="F977">
        <v>59.4</v>
      </c>
      <c r="G977">
        <v>54.2</v>
      </c>
      <c r="H977">
        <v>50</v>
      </c>
      <c r="I977">
        <v>49.2</v>
      </c>
      <c r="J977">
        <v>44.1</v>
      </c>
      <c r="K977">
        <v>41.2</v>
      </c>
      <c r="L977">
        <v>41.5</v>
      </c>
      <c r="M977">
        <v>40.4</v>
      </c>
    </row>
    <row r="978" spans="1:13" x14ac:dyDescent="0.25">
      <c r="A978" s="1">
        <v>42217.011261574102</v>
      </c>
      <c r="B978">
        <v>48.4</v>
      </c>
      <c r="C978">
        <v>50.7</v>
      </c>
      <c r="D978">
        <v>55</v>
      </c>
      <c r="E978">
        <v>57.5</v>
      </c>
      <c r="F978">
        <v>59.7</v>
      </c>
      <c r="G978">
        <v>53.9</v>
      </c>
      <c r="H978">
        <v>50.3</v>
      </c>
      <c r="I978">
        <v>49.2</v>
      </c>
      <c r="J978">
        <v>45.3</v>
      </c>
      <c r="K978">
        <v>41.2</v>
      </c>
      <c r="L978">
        <v>42</v>
      </c>
      <c r="M978">
        <v>39.700000000000003</v>
      </c>
    </row>
    <row r="979" spans="1:13" x14ac:dyDescent="0.25">
      <c r="A979" s="1">
        <v>42217.011273148099</v>
      </c>
      <c r="B979">
        <v>49</v>
      </c>
      <c r="C979">
        <v>51.7</v>
      </c>
      <c r="D979">
        <v>54</v>
      </c>
      <c r="E979">
        <v>58.3</v>
      </c>
      <c r="F979">
        <v>60.2</v>
      </c>
      <c r="G979">
        <v>55.9</v>
      </c>
      <c r="H979">
        <v>50.9</v>
      </c>
      <c r="I979">
        <v>49</v>
      </c>
      <c r="J979">
        <v>44.5</v>
      </c>
      <c r="K979">
        <v>42</v>
      </c>
      <c r="L979">
        <v>42.3</v>
      </c>
      <c r="M979">
        <v>40.5</v>
      </c>
    </row>
    <row r="980" spans="1:13" x14ac:dyDescent="0.25">
      <c r="A980" s="1">
        <v>42217.011284722197</v>
      </c>
      <c r="B980">
        <v>48.9</v>
      </c>
      <c r="C980">
        <v>52.4</v>
      </c>
      <c r="D980">
        <v>57</v>
      </c>
      <c r="E980">
        <v>58.9</v>
      </c>
      <c r="F980">
        <v>60</v>
      </c>
      <c r="G980">
        <v>54.4</v>
      </c>
      <c r="H980">
        <v>50.6</v>
      </c>
      <c r="I980">
        <v>50.9</v>
      </c>
      <c r="J980">
        <v>47.1</v>
      </c>
      <c r="K980">
        <v>43.5</v>
      </c>
      <c r="L980">
        <v>40.9</v>
      </c>
      <c r="M980">
        <v>40.700000000000003</v>
      </c>
    </row>
    <row r="981" spans="1:13" x14ac:dyDescent="0.25">
      <c r="A981" s="1">
        <v>42217.011296296303</v>
      </c>
      <c r="B981">
        <v>48.9</v>
      </c>
      <c r="C981">
        <v>51.7</v>
      </c>
      <c r="D981">
        <v>55.2</v>
      </c>
      <c r="E981">
        <v>58.2</v>
      </c>
      <c r="F981">
        <v>58.8</v>
      </c>
      <c r="G981">
        <v>54.9</v>
      </c>
      <c r="H981">
        <v>51.8</v>
      </c>
      <c r="I981">
        <v>48.4</v>
      </c>
      <c r="J981">
        <v>45.9</v>
      </c>
      <c r="K981">
        <v>41.6</v>
      </c>
      <c r="L981">
        <v>41.2</v>
      </c>
      <c r="M981">
        <v>41.1</v>
      </c>
    </row>
    <row r="982" spans="1:13" x14ac:dyDescent="0.25">
      <c r="A982" s="1">
        <v>42217.011307870402</v>
      </c>
      <c r="B982">
        <v>48.9</v>
      </c>
      <c r="C982">
        <v>46.4</v>
      </c>
      <c r="D982">
        <v>52.9</v>
      </c>
      <c r="E982">
        <v>57.6</v>
      </c>
      <c r="F982">
        <v>59.7</v>
      </c>
      <c r="G982">
        <v>52.8</v>
      </c>
      <c r="H982">
        <v>50</v>
      </c>
      <c r="I982">
        <v>49.3</v>
      </c>
      <c r="J982">
        <v>44</v>
      </c>
      <c r="K982">
        <v>42.5</v>
      </c>
      <c r="L982">
        <v>41.6</v>
      </c>
      <c r="M982">
        <v>41.1</v>
      </c>
    </row>
    <row r="983" spans="1:13" x14ac:dyDescent="0.25">
      <c r="A983" s="1">
        <v>42217.011319444398</v>
      </c>
      <c r="B983">
        <v>49.5</v>
      </c>
      <c r="C983">
        <v>50.7</v>
      </c>
      <c r="D983">
        <v>53.5</v>
      </c>
      <c r="E983">
        <v>57.7</v>
      </c>
      <c r="F983">
        <v>59.9</v>
      </c>
      <c r="G983">
        <v>56.8</v>
      </c>
      <c r="H983">
        <v>50.7</v>
      </c>
      <c r="I983">
        <v>51.1</v>
      </c>
      <c r="J983">
        <v>46.5</v>
      </c>
      <c r="K983">
        <v>41.8</v>
      </c>
      <c r="L983">
        <v>41.9</v>
      </c>
      <c r="M983">
        <v>40.5</v>
      </c>
    </row>
    <row r="984" spans="1:13" x14ac:dyDescent="0.25">
      <c r="A984" s="1">
        <v>42217.011331018497</v>
      </c>
      <c r="B984">
        <v>49.2</v>
      </c>
      <c r="C984">
        <v>52.6</v>
      </c>
      <c r="D984">
        <v>55.4</v>
      </c>
      <c r="E984">
        <v>58.6</v>
      </c>
      <c r="F984">
        <v>58.5</v>
      </c>
      <c r="G984">
        <v>57.3</v>
      </c>
      <c r="H984">
        <v>50.9</v>
      </c>
      <c r="I984">
        <v>48.5</v>
      </c>
      <c r="J984">
        <v>45.3</v>
      </c>
      <c r="K984">
        <v>40.5</v>
      </c>
      <c r="L984">
        <v>40.799999999999997</v>
      </c>
      <c r="M984">
        <v>41.8</v>
      </c>
    </row>
    <row r="985" spans="1:13" x14ac:dyDescent="0.25">
      <c r="A985" s="1">
        <v>42217.011342592603</v>
      </c>
      <c r="B985">
        <v>49</v>
      </c>
      <c r="C985">
        <v>52.2</v>
      </c>
      <c r="D985">
        <v>54.7</v>
      </c>
      <c r="E985">
        <v>56.1</v>
      </c>
      <c r="F985">
        <v>59.2</v>
      </c>
      <c r="G985">
        <v>54.2</v>
      </c>
      <c r="H985">
        <v>50.3</v>
      </c>
      <c r="I985">
        <v>49.3</v>
      </c>
      <c r="J985">
        <v>44.7</v>
      </c>
      <c r="K985">
        <v>41.6</v>
      </c>
      <c r="L985">
        <v>41.4</v>
      </c>
      <c r="M985">
        <v>39.5</v>
      </c>
    </row>
    <row r="986" spans="1:13" x14ac:dyDescent="0.25">
      <c r="A986" s="1">
        <v>42217.011354166701</v>
      </c>
      <c r="B986">
        <v>48.4</v>
      </c>
      <c r="C986">
        <v>53.8</v>
      </c>
      <c r="D986">
        <v>54.2</v>
      </c>
      <c r="E986">
        <v>57.7</v>
      </c>
      <c r="F986">
        <v>59.5</v>
      </c>
      <c r="G986">
        <v>52.3</v>
      </c>
      <c r="H986">
        <v>50.9</v>
      </c>
      <c r="I986">
        <v>50.2</v>
      </c>
      <c r="J986">
        <v>46.4</v>
      </c>
      <c r="K986">
        <v>42</v>
      </c>
      <c r="L986">
        <v>41.3</v>
      </c>
      <c r="M986">
        <v>41.2</v>
      </c>
    </row>
    <row r="987" spans="1:13" x14ac:dyDescent="0.25">
      <c r="A987" s="1">
        <v>42217.011365740698</v>
      </c>
      <c r="B987">
        <v>48.6</v>
      </c>
      <c r="C987">
        <v>56.1</v>
      </c>
      <c r="D987">
        <v>56</v>
      </c>
      <c r="E987">
        <v>57.8</v>
      </c>
      <c r="F987">
        <v>60</v>
      </c>
      <c r="G987">
        <v>55.4</v>
      </c>
      <c r="H987">
        <v>50.7</v>
      </c>
      <c r="I987">
        <v>50.5</v>
      </c>
      <c r="J987">
        <v>45.1</v>
      </c>
      <c r="K987">
        <v>39.1</v>
      </c>
      <c r="L987">
        <v>41.2</v>
      </c>
      <c r="M987">
        <v>39.700000000000003</v>
      </c>
    </row>
    <row r="988" spans="1:13" x14ac:dyDescent="0.25">
      <c r="A988" s="1">
        <v>42217.011377314797</v>
      </c>
      <c r="B988">
        <v>48.8</v>
      </c>
      <c r="C988">
        <v>51.9</v>
      </c>
      <c r="D988">
        <v>56.5</v>
      </c>
      <c r="E988">
        <v>58.9</v>
      </c>
      <c r="F988">
        <v>60.3</v>
      </c>
      <c r="G988">
        <v>55.1</v>
      </c>
      <c r="H988">
        <v>51.5</v>
      </c>
      <c r="I988">
        <v>49.1</v>
      </c>
      <c r="J988">
        <v>43.2</v>
      </c>
      <c r="K988">
        <v>39.299999999999997</v>
      </c>
      <c r="L988">
        <v>40.700000000000003</v>
      </c>
      <c r="M988">
        <v>38.6</v>
      </c>
    </row>
    <row r="989" spans="1:13" x14ac:dyDescent="0.25">
      <c r="A989" s="1">
        <v>42217.011388888903</v>
      </c>
      <c r="B989">
        <v>49.5</v>
      </c>
      <c r="C989">
        <v>53.3</v>
      </c>
      <c r="D989">
        <v>54.8</v>
      </c>
      <c r="E989">
        <v>59.3</v>
      </c>
      <c r="F989">
        <v>58.2</v>
      </c>
      <c r="G989">
        <v>52.8</v>
      </c>
      <c r="H989">
        <v>51</v>
      </c>
      <c r="I989">
        <v>48.3</v>
      </c>
      <c r="J989">
        <v>44.7</v>
      </c>
      <c r="K989">
        <v>41.5</v>
      </c>
      <c r="L989">
        <v>42.3</v>
      </c>
      <c r="M989">
        <v>40.1</v>
      </c>
    </row>
    <row r="990" spans="1:13" x14ac:dyDescent="0.25">
      <c r="A990" s="1">
        <v>42217.011400463001</v>
      </c>
      <c r="B990">
        <v>49.3</v>
      </c>
      <c r="C990">
        <v>51.2</v>
      </c>
      <c r="D990">
        <v>53.6</v>
      </c>
      <c r="E990">
        <v>58.2</v>
      </c>
      <c r="F990">
        <v>58.6</v>
      </c>
      <c r="G990">
        <v>54.4</v>
      </c>
      <c r="H990">
        <v>52.3</v>
      </c>
      <c r="I990">
        <v>50.9</v>
      </c>
      <c r="J990">
        <v>45.8</v>
      </c>
      <c r="K990">
        <v>44.5</v>
      </c>
      <c r="L990">
        <v>42.5</v>
      </c>
      <c r="M990">
        <v>40.9</v>
      </c>
    </row>
    <row r="991" spans="1:13" x14ac:dyDescent="0.25">
      <c r="A991" s="1">
        <v>42217.011412036998</v>
      </c>
      <c r="B991">
        <v>49.2</v>
      </c>
      <c r="C991">
        <v>51.5</v>
      </c>
      <c r="D991">
        <v>53.9</v>
      </c>
      <c r="E991">
        <v>57.9</v>
      </c>
      <c r="F991">
        <v>59.7</v>
      </c>
      <c r="G991">
        <v>56.4</v>
      </c>
      <c r="H991">
        <v>51.4</v>
      </c>
      <c r="I991">
        <v>50.9</v>
      </c>
      <c r="J991">
        <v>46.4</v>
      </c>
      <c r="K991">
        <v>42.5</v>
      </c>
      <c r="L991">
        <v>40.9</v>
      </c>
      <c r="M991">
        <v>39.5</v>
      </c>
    </row>
    <row r="992" spans="1:13" x14ac:dyDescent="0.25">
      <c r="A992" s="1">
        <v>42217.011423611097</v>
      </c>
      <c r="B992">
        <v>48.9</v>
      </c>
      <c r="C992">
        <v>48.8</v>
      </c>
      <c r="D992">
        <v>55.3</v>
      </c>
      <c r="E992">
        <v>58.5</v>
      </c>
      <c r="F992">
        <v>59.5</v>
      </c>
      <c r="G992">
        <v>56.8</v>
      </c>
      <c r="H992">
        <v>49.9</v>
      </c>
      <c r="I992">
        <v>49.5</v>
      </c>
      <c r="J992">
        <v>44.5</v>
      </c>
      <c r="K992">
        <v>41.2</v>
      </c>
      <c r="L992">
        <v>40.5</v>
      </c>
      <c r="M992">
        <v>39.799999999999997</v>
      </c>
    </row>
    <row r="993" spans="1:13" x14ac:dyDescent="0.25">
      <c r="A993" s="1">
        <v>42217.011435185203</v>
      </c>
      <c r="B993">
        <v>49.4</v>
      </c>
      <c r="C993">
        <v>49.6</v>
      </c>
      <c r="D993">
        <v>53.9</v>
      </c>
      <c r="E993">
        <v>57.5</v>
      </c>
      <c r="F993">
        <v>59.8</v>
      </c>
      <c r="G993">
        <v>54.4</v>
      </c>
      <c r="H993">
        <v>50.4</v>
      </c>
      <c r="I993">
        <v>48.2</v>
      </c>
      <c r="J993">
        <v>44.9</v>
      </c>
      <c r="K993">
        <v>43.5</v>
      </c>
      <c r="L993">
        <v>40.4</v>
      </c>
      <c r="M993">
        <v>40.799999999999997</v>
      </c>
    </row>
    <row r="994" spans="1:13" x14ac:dyDescent="0.25">
      <c r="A994" s="1">
        <v>42217.011446759301</v>
      </c>
      <c r="B994">
        <v>48.5</v>
      </c>
      <c r="C994">
        <v>48.9</v>
      </c>
      <c r="D994">
        <v>52</v>
      </c>
      <c r="E994">
        <v>57</v>
      </c>
      <c r="F994">
        <v>55.4</v>
      </c>
      <c r="G994">
        <v>52.2</v>
      </c>
      <c r="H994">
        <v>48</v>
      </c>
      <c r="I994">
        <v>47.8</v>
      </c>
      <c r="J994">
        <v>44.2</v>
      </c>
      <c r="K994">
        <v>41.6</v>
      </c>
      <c r="L994">
        <v>42</v>
      </c>
      <c r="M994">
        <v>40.5</v>
      </c>
    </row>
    <row r="995" spans="1:13" x14ac:dyDescent="0.25">
      <c r="A995" s="1">
        <v>42217.011458333298</v>
      </c>
      <c r="B995">
        <v>49</v>
      </c>
      <c r="C995">
        <v>47.1</v>
      </c>
      <c r="D995">
        <v>52.8</v>
      </c>
      <c r="E995">
        <v>55.1</v>
      </c>
      <c r="F995">
        <v>54.4</v>
      </c>
      <c r="G995">
        <v>54.9</v>
      </c>
      <c r="H995">
        <v>49.4</v>
      </c>
      <c r="I995">
        <v>48</v>
      </c>
      <c r="J995">
        <v>45.4</v>
      </c>
      <c r="K995">
        <v>39.6</v>
      </c>
      <c r="L995">
        <v>41.8</v>
      </c>
      <c r="M995">
        <v>41.7</v>
      </c>
    </row>
    <row r="996" spans="1:13" x14ac:dyDescent="0.25">
      <c r="A996" s="1">
        <v>42217.011469907397</v>
      </c>
      <c r="B996">
        <v>49.3</v>
      </c>
      <c r="C996">
        <v>47.6</v>
      </c>
      <c r="D996">
        <v>56.4</v>
      </c>
      <c r="E996">
        <v>58.3</v>
      </c>
      <c r="F996">
        <v>58.6</v>
      </c>
      <c r="G996">
        <v>55.2</v>
      </c>
      <c r="H996">
        <v>50.8</v>
      </c>
      <c r="I996">
        <v>49.4</v>
      </c>
      <c r="J996">
        <v>44.2</v>
      </c>
      <c r="K996">
        <v>41.7</v>
      </c>
      <c r="L996">
        <v>41.8</v>
      </c>
      <c r="M996">
        <v>40.4</v>
      </c>
    </row>
    <row r="997" spans="1:13" x14ac:dyDescent="0.25">
      <c r="A997" s="1">
        <v>42217.011481481502</v>
      </c>
      <c r="B997">
        <v>48.8</v>
      </c>
      <c r="C997">
        <v>47</v>
      </c>
      <c r="D997">
        <v>54.8</v>
      </c>
      <c r="E997">
        <v>57.9</v>
      </c>
      <c r="F997">
        <v>59.2</v>
      </c>
      <c r="G997">
        <v>52.7</v>
      </c>
      <c r="H997">
        <v>50</v>
      </c>
      <c r="I997">
        <v>49.8</v>
      </c>
      <c r="J997">
        <v>44.6</v>
      </c>
      <c r="K997">
        <v>39.799999999999997</v>
      </c>
      <c r="L997">
        <v>41.2</v>
      </c>
      <c r="M997">
        <v>38.799999999999997</v>
      </c>
    </row>
    <row r="998" spans="1:13" x14ac:dyDescent="0.25">
      <c r="A998" s="1">
        <v>42217.011493055601</v>
      </c>
      <c r="B998">
        <v>48.8</v>
      </c>
      <c r="C998">
        <v>48.5</v>
      </c>
      <c r="D998">
        <v>54.2</v>
      </c>
      <c r="E998">
        <v>58.1</v>
      </c>
      <c r="F998">
        <v>59.6</v>
      </c>
      <c r="G998">
        <v>54.4</v>
      </c>
      <c r="H998">
        <v>50.1</v>
      </c>
      <c r="I998">
        <v>50</v>
      </c>
      <c r="J998">
        <v>43.5</v>
      </c>
      <c r="K998">
        <v>38.9</v>
      </c>
      <c r="L998">
        <v>41</v>
      </c>
      <c r="M998">
        <v>40.700000000000003</v>
      </c>
    </row>
    <row r="999" spans="1:13" x14ac:dyDescent="0.25">
      <c r="A999" s="1">
        <v>42217.011504629598</v>
      </c>
      <c r="B999">
        <v>49</v>
      </c>
      <c r="C999">
        <v>47.1</v>
      </c>
      <c r="D999">
        <v>57</v>
      </c>
      <c r="E999">
        <v>57.9</v>
      </c>
      <c r="F999">
        <v>58.1</v>
      </c>
      <c r="G999">
        <v>56.1</v>
      </c>
      <c r="H999">
        <v>48.9</v>
      </c>
      <c r="I999">
        <v>48.6</v>
      </c>
      <c r="J999">
        <v>44.2</v>
      </c>
      <c r="K999">
        <v>39.4</v>
      </c>
      <c r="L999">
        <v>39.6</v>
      </c>
      <c r="M999">
        <v>38.1</v>
      </c>
    </row>
    <row r="1000" spans="1:13" x14ac:dyDescent="0.25">
      <c r="A1000" s="1">
        <v>42217.011516203696</v>
      </c>
      <c r="B1000">
        <v>49</v>
      </c>
      <c r="C1000">
        <v>47.7</v>
      </c>
      <c r="D1000">
        <v>54.9</v>
      </c>
      <c r="E1000">
        <v>58</v>
      </c>
      <c r="F1000">
        <v>61.8</v>
      </c>
      <c r="G1000">
        <v>54.6</v>
      </c>
      <c r="H1000">
        <v>52.6</v>
      </c>
      <c r="I1000">
        <v>50.5</v>
      </c>
      <c r="J1000">
        <v>46.3</v>
      </c>
      <c r="K1000">
        <v>42</v>
      </c>
      <c r="L1000">
        <v>41</v>
      </c>
      <c r="M1000">
        <v>40.200000000000003</v>
      </c>
    </row>
    <row r="1001" spans="1:13" x14ac:dyDescent="0.25">
      <c r="A1001" s="1">
        <v>42217.011527777802</v>
      </c>
      <c r="B1001">
        <v>48.6</v>
      </c>
      <c r="C1001">
        <v>50</v>
      </c>
      <c r="D1001">
        <v>54.1</v>
      </c>
      <c r="E1001">
        <v>59</v>
      </c>
      <c r="F1001">
        <v>60.2</v>
      </c>
      <c r="G1001">
        <v>55.6</v>
      </c>
      <c r="H1001">
        <v>51.3</v>
      </c>
      <c r="I1001">
        <v>51.2</v>
      </c>
      <c r="J1001">
        <v>45</v>
      </c>
      <c r="K1001">
        <v>41.3</v>
      </c>
      <c r="L1001">
        <v>39.700000000000003</v>
      </c>
      <c r="M1001">
        <v>39.700000000000003</v>
      </c>
    </row>
    <row r="1002" spans="1:13" x14ac:dyDescent="0.25">
      <c r="A1002" s="1">
        <v>42217.011539351799</v>
      </c>
      <c r="B1002">
        <v>49.7</v>
      </c>
      <c r="C1002">
        <v>46.4</v>
      </c>
      <c r="D1002">
        <v>54.6</v>
      </c>
      <c r="E1002">
        <v>57.2</v>
      </c>
      <c r="F1002">
        <v>60.2</v>
      </c>
      <c r="G1002">
        <v>52.2</v>
      </c>
      <c r="H1002">
        <v>55.1</v>
      </c>
      <c r="I1002">
        <v>53.6</v>
      </c>
      <c r="J1002">
        <v>45.4</v>
      </c>
      <c r="K1002">
        <v>41</v>
      </c>
      <c r="L1002">
        <v>39.6</v>
      </c>
      <c r="M1002">
        <v>39.5</v>
      </c>
    </row>
    <row r="1003" spans="1:13" x14ac:dyDescent="0.25">
      <c r="A1003" s="1">
        <v>42217.011550925898</v>
      </c>
      <c r="B1003">
        <v>48.7</v>
      </c>
      <c r="C1003">
        <v>47</v>
      </c>
      <c r="D1003">
        <v>55.7</v>
      </c>
      <c r="E1003">
        <v>58.9</v>
      </c>
      <c r="F1003">
        <v>58.4</v>
      </c>
      <c r="G1003">
        <v>56.2</v>
      </c>
      <c r="H1003">
        <v>51.5</v>
      </c>
      <c r="I1003">
        <v>50.4</v>
      </c>
      <c r="J1003">
        <v>46.8</v>
      </c>
      <c r="K1003">
        <v>38.1</v>
      </c>
      <c r="L1003">
        <v>40.299999999999997</v>
      </c>
      <c r="M1003">
        <v>39.9</v>
      </c>
    </row>
    <row r="1004" spans="1:13" x14ac:dyDescent="0.25">
      <c r="A1004" s="1">
        <v>42217.011562500003</v>
      </c>
      <c r="B1004">
        <v>49.4</v>
      </c>
      <c r="C1004">
        <v>45.2</v>
      </c>
      <c r="D1004">
        <v>52.8</v>
      </c>
      <c r="E1004">
        <v>57.9</v>
      </c>
      <c r="F1004">
        <v>60</v>
      </c>
      <c r="G1004">
        <v>55.7</v>
      </c>
      <c r="H1004">
        <v>53.8</v>
      </c>
      <c r="I1004">
        <v>51.4</v>
      </c>
      <c r="J1004">
        <v>46.1</v>
      </c>
      <c r="K1004">
        <v>40.200000000000003</v>
      </c>
      <c r="L1004">
        <v>41.2</v>
      </c>
      <c r="M1004">
        <v>41.9</v>
      </c>
    </row>
    <row r="1005" spans="1:13" x14ac:dyDescent="0.25">
      <c r="A1005" s="1">
        <v>42217.011574074102</v>
      </c>
      <c r="B1005">
        <v>49</v>
      </c>
      <c r="C1005">
        <v>48.7</v>
      </c>
      <c r="D1005">
        <v>56.8</v>
      </c>
      <c r="E1005">
        <v>58.7</v>
      </c>
      <c r="F1005">
        <v>59.7</v>
      </c>
      <c r="G1005">
        <v>56.1</v>
      </c>
      <c r="H1005">
        <v>51</v>
      </c>
      <c r="I1005">
        <v>48.4</v>
      </c>
      <c r="J1005">
        <v>45.1</v>
      </c>
      <c r="K1005">
        <v>39.5</v>
      </c>
      <c r="L1005">
        <v>40.1</v>
      </c>
      <c r="M1005">
        <v>40.4</v>
      </c>
    </row>
    <row r="1006" spans="1:13" x14ac:dyDescent="0.25">
      <c r="A1006" s="1">
        <v>42217.011585648099</v>
      </c>
      <c r="B1006">
        <v>49.2</v>
      </c>
      <c r="C1006">
        <v>48.7</v>
      </c>
      <c r="D1006">
        <v>56.3</v>
      </c>
      <c r="E1006">
        <v>59.2</v>
      </c>
      <c r="F1006">
        <v>59.3</v>
      </c>
      <c r="G1006">
        <v>53.5</v>
      </c>
      <c r="H1006">
        <v>52.2</v>
      </c>
      <c r="I1006">
        <v>51.2</v>
      </c>
      <c r="J1006">
        <v>46.4</v>
      </c>
      <c r="K1006">
        <v>40</v>
      </c>
      <c r="L1006">
        <v>39.9</v>
      </c>
      <c r="M1006">
        <v>39.6</v>
      </c>
    </row>
    <row r="1007" spans="1:13" x14ac:dyDescent="0.25">
      <c r="A1007" s="1">
        <v>42217.011597222197</v>
      </c>
      <c r="B1007">
        <v>48.8</v>
      </c>
      <c r="C1007">
        <v>47.4</v>
      </c>
      <c r="D1007">
        <v>53.8</v>
      </c>
      <c r="E1007">
        <v>58.9</v>
      </c>
      <c r="F1007">
        <v>60.3</v>
      </c>
      <c r="G1007">
        <v>57.3</v>
      </c>
      <c r="H1007">
        <v>50.3</v>
      </c>
      <c r="I1007">
        <v>50</v>
      </c>
      <c r="J1007">
        <v>45.2</v>
      </c>
      <c r="K1007">
        <v>42.7</v>
      </c>
      <c r="L1007">
        <v>41.5</v>
      </c>
      <c r="M1007">
        <v>39.5</v>
      </c>
    </row>
    <row r="1008" spans="1:13" x14ac:dyDescent="0.25">
      <c r="A1008" s="1">
        <v>42217.011608796303</v>
      </c>
      <c r="B1008">
        <v>49.7</v>
      </c>
      <c r="C1008">
        <v>55.5</v>
      </c>
      <c r="D1008">
        <v>54.1</v>
      </c>
      <c r="E1008">
        <v>59.9</v>
      </c>
      <c r="F1008">
        <v>58.9</v>
      </c>
      <c r="G1008">
        <v>55.3</v>
      </c>
      <c r="H1008">
        <v>51.9</v>
      </c>
      <c r="I1008">
        <v>52.5</v>
      </c>
      <c r="J1008">
        <v>45.3</v>
      </c>
      <c r="K1008">
        <v>41.3</v>
      </c>
      <c r="L1008">
        <v>41</v>
      </c>
      <c r="M1008">
        <v>39.9</v>
      </c>
    </row>
    <row r="1009" spans="1:13" x14ac:dyDescent="0.25">
      <c r="A1009" s="1">
        <v>42217.011620370402</v>
      </c>
      <c r="B1009">
        <v>49.5</v>
      </c>
      <c r="C1009">
        <v>53.7</v>
      </c>
      <c r="D1009">
        <v>53</v>
      </c>
      <c r="E1009">
        <v>59.8</v>
      </c>
      <c r="F1009">
        <v>59.4</v>
      </c>
      <c r="G1009">
        <v>53.6</v>
      </c>
      <c r="H1009">
        <v>52.4</v>
      </c>
      <c r="I1009">
        <v>51.5</v>
      </c>
      <c r="J1009">
        <v>45.9</v>
      </c>
      <c r="K1009">
        <v>42</v>
      </c>
      <c r="L1009">
        <v>40.1</v>
      </c>
      <c r="M1009">
        <v>40.4</v>
      </c>
    </row>
    <row r="1010" spans="1:13" x14ac:dyDescent="0.25">
      <c r="A1010" s="1">
        <v>42217.011631944399</v>
      </c>
      <c r="B1010">
        <v>50.4</v>
      </c>
      <c r="C1010">
        <v>48.5</v>
      </c>
      <c r="D1010">
        <v>55.1</v>
      </c>
      <c r="E1010">
        <v>58.8</v>
      </c>
      <c r="F1010">
        <v>60.2</v>
      </c>
      <c r="G1010">
        <v>54</v>
      </c>
      <c r="H1010">
        <v>53.7</v>
      </c>
      <c r="I1010">
        <v>51.8</v>
      </c>
      <c r="J1010">
        <v>47.5</v>
      </c>
      <c r="K1010">
        <v>41.9</v>
      </c>
      <c r="L1010">
        <v>40.700000000000003</v>
      </c>
      <c r="M1010">
        <v>39.4</v>
      </c>
    </row>
    <row r="1011" spans="1:13" x14ac:dyDescent="0.25">
      <c r="A1011" s="1">
        <v>42217.011643518497</v>
      </c>
      <c r="B1011">
        <v>49.9</v>
      </c>
      <c r="C1011">
        <v>49.4</v>
      </c>
      <c r="D1011">
        <v>55.9</v>
      </c>
      <c r="E1011">
        <v>57.5</v>
      </c>
      <c r="F1011">
        <v>59.2</v>
      </c>
      <c r="G1011">
        <v>55.7</v>
      </c>
      <c r="H1011">
        <v>54.1</v>
      </c>
      <c r="I1011">
        <v>52.4</v>
      </c>
      <c r="J1011">
        <v>46.6</v>
      </c>
      <c r="K1011">
        <v>41.1</v>
      </c>
      <c r="L1011">
        <v>41.6</v>
      </c>
      <c r="M1011">
        <v>41.2</v>
      </c>
    </row>
    <row r="1012" spans="1:13" x14ac:dyDescent="0.25">
      <c r="A1012" s="1">
        <v>42217.011655092603</v>
      </c>
      <c r="B1012">
        <v>49.8</v>
      </c>
      <c r="C1012">
        <v>47.8</v>
      </c>
      <c r="D1012">
        <v>54.2</v>
      </c>
      <c r="E1012">
        <v>57.4</v>
      </c>
      <c r="F1012">
        <v>59.4</v>
      </c>
      <c r="G1012">
        <v>55.7</v>
      </c>
      <c r="H1012">
        <v>53.5</v>
      </c>
      <c r="I1012">
        <v>52.1</v>
      </c>
      <c r="J1012">
        <v>47</v>
      </c>
      <c r="K1012">
        <v>41.5</v>
      </c>
      <c r="L1012">
        <v>41.5</v>
      </c>
      <c r="M1012">
        <v>40.700000000000003</v>
      </c>
    </row>
    <row r="1013" spans="1:13" x14ac:dyDescent="0.25">
      <c r="A1013" s="1">
        <v>42217.011666666702</v>
      </c>
      <c r="B1013">
        <v>49.9</v>
      </c>
      <c r="C1013">
        <v>50.2</v>
      </c>
      <c r="D1013">
        <v>57</v>
      </c>
      <c r="E1013">
        <v>58.3</v>
      </c>
      <c r="F1013">
        <v>58.3</v>
      </c>
      <c r="G1013">
        <v>53.5</v>
      </c>
      <c r="H1013">
        <v>54.3</v>
      </c>
      <c r="I1013">
        <v>52.1</v>
      </c>
      <c r="J1013">
        <v>45</v>
      </c>
      <c r="K1013">
        <v>39.700000000000003</v>
      </c>
      <c r="L1013">
        <v>40.9</v>
      </c>
      <c r="M1013">
        <v>40.700000000000003</v>
      </c>
    </row>
    <row r="1014" spans="1:13" x14ac:dyDescent="0.25">
      <c r="A1014" s="1">
        <v>42217.011678240699</v>
      </c>
      <c r="B1014">
        <v>50.5</v>
      </c>
      <c r="C1014">
        <v>48.7</v>
      </c>
      <c r="D1014">
        <v>53</v>
      </c>
      <c r="E1014">
        <v>58.4</v>
      </c>
      <c r="F1014">
        <v>60.3</v>
      </c>
      <c r="G1014">
        <v>55.4</v>
      </c>
      <c r="H1014">
        <v>51.9</v>
      </c>
      <c r="I1014">
        <v>49.8</v>
      </c>
      <c r="J1014">
        <v>45.5</v>
      </c>
      <c r="K1014">
        <v>40.5</v>
      </c>
      <c r="L1014">
        <v>40.700000000000003</v>
      </c>
      <c r="M1014">
        <v>40.6</v>
      </c>
    </row>
    <row r="1015" spans="1:13" x14ac:dyDescent="0.25">
      <c r="A1015" s="1">
        <v>42217.011689814797</v>
      </c>
      <c r="B1015">
        <v>50.1</v>
      </c>
      <c r="C1015">
        <v>49.4</v>
      </c>
      <c r="D1015">
        <v>53.9</v>
      </c>
      <c r="E1015">
        <v>56.9</v>
      </c>
      <c r="F1015">
        <v>58</v>
      </c>
      <c r="G1015">
        <v>57.1</v>
      </c>
      <c r="H1015">
        <v>54.2</v>
      </c>
      <c r="I1015">
        <v>52.1</v>
      </c>
      <c r="J1015">
        <v>45.6</v>
      </c>
      <c r="K1015">
        <v>40.1</v>
      </c>
      <c r="L1015">
        <v>40.200000000000003</v>
      </c>
      <c r="M1015">
        <v>40.700000000000003</v>
      </c>
    </row>
    <row r="1016" spans="1:13" x14ac:dyDescent="0.25">
      <c r="A1016" s="1">
        <v>42217.011701388903</v>
      </c>
      <c r="B1016">
        <v>49.7</v>
      </c>
      <c r="C1016">
        <v>52.7</v>
      </c>
      <c r="D1016">
        <v>55.6</v>
      </c>
      <c r="E1016">
        <v>58.2</v>
      </c>
      <c r="F1016">
        <v>59.9</v>
      </c>
      <c r="G1016">
        <v>55.2</v>
      </c>
      <c r="H1016">
        <v>54.6</v>
      </c>
      <c r="I1016">
        <v>50.6</v>
      </c>
      <c r="J1016">
        <v>44.3</v>
      </c>
      <c r="K1016">
        <v>40.9</v>
      </c>
      <c r="L1016">
        <v>41.1</v>
      </c>
      <c r="M1016">
        <v>41.6</v>
      </c>
    </row>
    <row r="1017" spans="1:13" x14ac:dyDescent="0.25">
      <c r="A1017" s="1">
        <v>42217.011712963002</v>
      </c>
      <c r="B1017">
        <v>49.6</v>
      </c>
      <c r="C1017">
        <v>53.7</v>
      </c>
      <c r="D1017">
        <v>54.7</v>
      </c>
      <c r="E1017">
        <v>58.5</v>
      </c>
      <c r="F1017">
        <v>59.5</v>
      </c>
      <c r="G1017">
        <v>54.6</v>
      </c>
      <c r="H1017">
        <v>49.9</v>
      </c>
      <c r="I1017">
        <v>47.4</v>
      </c>
      <c r="J1017">
        <v>44.5</v>
      </c>
      <c r="K1017">
        <v>42.4</v>
      </c>
      <c r="L1017">
        <v>41.3</v>
      </c>
      <c r="M1017">
        <v>40.6</v>
      </c>
    </row>
    <row r="1018" spans="1:13" x14ac:dyDescent="0.25">
      <c r="A1018" s="1">
        <v>42217.011724536998</v>
      </c>
      <c r="B1018">
        <v>49.4</v>
      </c>
      <c r="C1018">
        <v>52</v>
      </c>
      <c r="D1018">
        <v>54.9</v>
      </c>
      <c r="E1018">
        <v>58.1</v>
      </c>
      <c r="F1018">
        <v>59.3</v>
      </c>
      <c r="G1018">
        <v>52.8</v>
      </c>
      <c r="H1018">
        <v>50.6</v>
      </c>
      <c r="I1018">
        <v>49</v>
      </c>
      <c r="J1018">
        <v>44.5</v>
      </c>
      <c r="K1018">
        <v>41.7</v>
      </c>
      <c r="L1018">
        <v>39.700000000000003</v>
      </c>
      <c r="M1018">
        <v>39.799999999999997</v>
      </c>
    </row>
    <row r="1019" spans="1:13" x14ac:dyDescent="0.25">
      <c r="A1019" s="1">
        <v>42217.011736111097</v>
      </c>
      <c r="B1019">
        <v>49.7</v>
      </c>
      <c r="C1019">
        <v>48.1</v>
      </c>
      <c r="D1019">
        <v>57</v>
      </c>
      <c r="E1019">
        <v>59.4</v>
      </c>
      <c r="F1019">
        <v>61.3</v>
      </c>
      <c r="G1019">
        <v>56.5</v>
      </c>
      <c r="H1019">
        <v>49.3</v>
      </c>
      <c r="I1019">
        <v>51</v>
      </c>
      <c r="J1019">
        <v>47.4</v>
      </c>
      <c r="K1019">
        <v>39.4</v>
      </c>
      <c r="L1019">
        <v>42.3</v>
      </c>
      <c r="M1019">
        <v>41.7</v>
      </c>
    </row>
    <row r="1020" spans="1:13" x14ac:dyDescent="0.25">
      <c r="A1020" s="1">
        <v>42217.011747685203</v>
      </c>
      <c r="B1020">
        <v>49.3</v>
      </c>
      <c r="C1020">
        <v>52.9</v>
      </c>
      <c r="D1020">
        <v>56.1</v>
      </c>
      <c r="E1020">
        <v>60.1</v>
      </c>
      <c r="F1020">
        <v>60.2</v>
      </c>
      <c r="G1020">
        <v>55.1</v>
      </c>
      <c r="H1020">
        <v>51.4</v>
      </c>
      <c r="I1020">
        <v>47.8</v>
      </c>
      <c r="J1020">
        <v>46.1</v>
      </c>
      <c r="K1020">
        <v>42</v>
      </c>
      <c r="L1020">
        <v>41.9</v>
      </c>
      <c r="M1020">
        <v>40.799999999999997</v>
      </c>
    </row>
    <row r="1021" spans="1:13" x14ac:dyDescent="0.25">
      <c r="A1021" s="1">
        <v>42217.011759259301</v>
      </c>
      <c r="B1021">
        <v>49.2</v>
      </c>
      <c r="C1021">
        <v>51.7</v>
      </c>
      <c r="D1021">
        <v>54.5</v>
      </c>
      <c r="E1021">
        <v>59</v>
      </c>
      <c r="F1021">
        <v>60</v>
      </c>
      <c r="G1021">
        <v>55.5</v>
      </c>
      <c r="H1021">
        <v>51.8</v>
      </c>
      <c r="I1021">
        <v>49.6</v>
      </c>
      <c r="J1021">
        <v>45.6</v>
      </c>
      <c r="K1021">
        <v>41.6</v>
      </c>
      <c r="L1021">
        <v>41.1</v>
      </c>
      <c r="M1021">
        <v>40</v>
      </c>
    </row>
    <row r="1022" spans="1:13" x14ac:dyDescent="0.25">
      <c r="A1022" s="1">
        <v>42217.011770833298</v>
      </c>
      <c r="B1022">
        <v>49.4</v>
      </c>
      <c r="C1022">
        <v>52</v>
      </c>
      <c r="D1022">
        <v>56</v>
      </c>
      <c r="E1022">
        <v>57.9</v>
      </c>
      <c r="F1022">
        <v>60.5</v>
      </c>
      <c r="G1022">
        <v>54</v>
      </c>
      <c r="H1022">
        <v>52.4</v>
      </c>
      <c r="I1022">
        <v>50</v>
      </c>
      <c r="J1022">
        <v>47.3</v>
      </c>
      <c r="K1022">
        <v>42.6</v>
      </c>
      <c r="L1022">
        <v>41.5</v>
      </c>
      <c r="M1022">
        <v>41.6</v>
      </c>
    </row>
    <row r="1023" spans="1:13" x14ac:dyDescent="0.25">
      <c r="A1023" s="1">
        <v>42217.011782407397</v>
      </c>
      <c r="B1023">
        <v>49.8</v>
      </c>
      <c r="C1023">
        <v>47.9</v>
      </c>
      <c r="D1023">
        <v>54.8</v>
      </c>
      <c r="E1023">
        <v>57.6</v>
      </c>
      <c r="F1023">
        <v>60</v>
      </c>
      <c r="G1023">
        <v>57.6</v>
      </c>
      <c r="H1023">
        <v>51</v>
      </c>
      <c r="I1023">
        <v>51.5</v>
      </c>
      <c r="J1023">
        <v>44.5</v>
      </c>
      <c r="K1023">
        <v>40.299999999999997</v>
      </c>
      <c r="L1023">
        <v>41.5</v>
      </c>
      <c r="M1023">
        <v>41.5</v>
      </c>
    </row>
    <row r="1024" spans="1:13" x14ac:dyDescent="0.25">
      <c r="A1024" s="1">
        <v>42217.011793981503</v>
      </c>
      <c r="B1024">
        <v>49.6</v>
      </c>
      <c r="C1024">
        <v>50.5</v>
      </c>
      <c r="D1024">
        <v>55.8</v>
      </c>
      <c r="E1024">
        <v>59.2</v>
      </c>
      <c r="F1024">
        <v>59.6</v>
      </c>
      <c r="G1024">
        <v>55.8</v>
      </c>
      <c r="H1024">
        <v>52</v>
      </c>
      <c r="I1024">
        <v>48.5</v>
      </c>
      <c r="J1024">
        <v>45.1</v>
      </c>
      <c r="K1024">
        <v>42.9</v>
      </c>
      <c r="L1024">
        <v>42</v>
      </c>
      <c r="M1024">
        <v>40.799999999999997</v>
      </c>
    </row>
    <row r="1025" spans="1:13" x14ac:dyDescent="0.25">
      <c r="A1025" s="1">
        <v>42217.011805555601</v>
      </c>
      <c r="B1025">
        <v>49.6</v>
      </c>
      <c r="C1025">
        <v>53</v>
      </c>
      <c r="D1025">
        <v>55.8</v>
      </c>
      <c r="E1025">
        <v>59.2</v>
      </c>
      <c r="F1025">
        <v>59</v>
      </c>
      <c r="G1025">
        <v>55.2</v>
      </c>
      <c r="H1025">
        <v>51.3</v>
      </c>
      <c r="I1025">
        <v>49.6</v>
      </c>
      <c r="J1025">
        <v>46</v>
      </c>
      <c r="K1025">
        <v>42.6</v>
      </c>
      <c r="L1025">
        <v>41.2</v>
      </c>
      <c r="M1025">
        <v>40.4</v>
      </c>
    </row>
    <row r="1026" spans="1:13" x14ac:dyDescent="0.25">
      <c r="A1026" s="1">
        <v>42217.011817129598</v>
      </c>
      <c r="B1026">
        <v>50</v>
      </c>
      <c r="C1026">
        <v>52.6</v>
      </c>
      <c r="D1026">
        <v>57.3</v>
      </c>
      <c r="E1026">
        <v>58.3</v>
      </c>
      <c r="F1026">
        <v>59.5</v>
      </c>
      <c r="G1026">
        <v>53.9</v>
      </c>
      <c r="H1026">
        <v>50.2</v>
      </c>
      <c r="I1026">
        <v>51.9</v>
      </c>
      <c r="J1026">
        <v>46.5</v>
      </c>
      <c r="K1026">
        <v>39.799999999999997</v>
      </c>
      <c r="L1026">
        <v>40.299999999999997</v>
      </c>
      <c r="M1026">
        <v>40.200000000000003</v>
      </c>
    </row>
    <row r="1027" spans="1:13" x14ac:dyDescent="0.25">
      <c r="A1027" s="1">
        <v>42217.011828703697</v>
      </c>
      <c r="B1027">
        <v>49.6</v>
      </c>
      <c r="C1027">
        <v>50.8</v>
      </c>
      <c r="D1027">
        <v>54.6</v>
      </c>
      <c r="E1027">
        <v>60.1</v>
      </c>
      <c r="F1027">
        <v>59.9</v>
      </c>
      <c r="G1027">
        <v>54.9</v>
      </c>
      <c r="H1027">
        <v>50.1</v>
      </c>
      <c r="I1027">
        <v>50.5</v>
      </c>
      <c r="J1027">
        <v>46.2</v>
      </c>
      <c r="K1027">
        <v>41.3</v>
      </c>
      <c r="L1027">
        <v>41.5</v>
      </c>
      <c r="M1027">
        <v>40.799999999999997</v>
      </c>
    </row>
    <row r="1028" spans="1:13" x14ac:dyDescent="0.25">
      <c r="A1028" s="1">
        <v>42217.011840277803</v>
      </c>
      <c r="B1028">
        <v>49</v>
      </c>
      <c r="C1028">
        <v>54</v>
      </c>
      <c r="D1028">
        <v>56.2</v>
      </c>
      <c r="E1028">
        <v>57.5</v>
      </c>
      <c r="F1028">
        <v>59.5</v>
      </c>
      <c r="G1028">
        <v>58.1</v>
      </c>
      <c r="H1028">
        <v>50.5</v>
      </c>
      <c r="I1028">
        <v>49.8</v>
      </c>
      <c r="J1028">
        <v>45.8</v>
      </c>
      <c r="K1028">
        <v>41.4</v>
      </c>
      <c r="L1028">
        <v>41.9</v>
      </c>
      <c r="M1028">
        <v>40.200000000000003</v>
      </c>
    </row>
    <row r="1029" spans="1:13" x14ac:dyDescent="0.25">
      <c r="A1029" s="1">
        <v>42217.011851851901</v>
      </c>
      <c r="B1029">
        <v>49.6</v>
      </c>
      <c r="C1029">
        <v>51.9</v>
      </c>
      <c r="D1029">
        <v>56.2</v>
      </c>
      <c r="E1029">
        <v>58.9</v>
      </c>
      <c r="F1029">
        <v>60.2</v>
      </c>
      <c r="G1029">
        <v>55.5</v>
      </c>
      <c r="H1029">
        <v>56.5</v>
      </c>
      <c r="I1029">
        <v>50.7</v>
      </c>
      <c r="J1029">
        <v>47.9</v>
      </c>
      <c r="K1029">
        <v>42.5</v>
      </c>
      <c r="L1029">
        <v>42.1</v>
      </c>
      <c r="M1029">
        <v>40.4</v>
      </c>
    </row>
    <row r="1030" spans="1:13" x14ac:dyDescent="0.25">
      <c r="A1030" s="1">
        <v>42217.011863425898</v>
      </c>
      <c r="B1030">
        <v>49.3</v>
      </c>
      <c r="C1030">
        <v>48.8</v>
      </c>
      <c r="D1030">
        <v>53.5</v>
      </c>
      <c r="E1030">
        <v>60.2</v>
      </c>
      <c r="F1030">
        <v>59</v>
      </c>
      <c r="G1030">
        <v>52.4</v>
      </c>
      <c r="H1030">
        <v>54.6</v>
      </c>
      <c r="I1030">
        <v>50</v>
      </c>
      <c r="J1030">
        <v>46.6</v>
      </c>
      <c r="K1030">
        <v>41</v>
      </c>
      <c r="L1030">
        <v>41.6</v>
      </c>
      <c r="M1030">
        <v>39.799999999999997</v>
      </c>
    </row>
    <row r="1031" spans="1:13" x14ac:dyDescent="0.25">
      <c r="A1031" s="1">
        <v>42217.011874999997</v>
      </c>
      <c r="B1031">
        <v>49</v>
      </c>
      <c r="C1031">
        <v>51.7</v>
      </c>
      <c r="D1031">
        <v>55.4</v>
      </c>
      <c r="E1031">
        <v>59.1</v>
      </c>
      <c r="F1031">
        <v>58.6</v>
      </c>
      <c r="G1031">
        <v>56.9</v>
      </c>
      <c r="H1031">
        <v>50.1</v>
      </c>
      <c r="I1031">
        <v>49.2</v>
      </c>
      <c r="J1031">
        <v>46.7</v>
      </c>
      <c r="K1031">
        <v>40.1</v>
      </c>
      <c r="L1031">
        <v>41.3</v>
      </c>
      <c r="M1031">
        <v>40.4</v>
      </c>
    </row>
    <row r="1032" spans="1:13" x14ac:dyDescent="0.25">
      <c r="A1032" s="1">
        <v>42217.011886574102</v>
      </c>
      <c r="B1032">
        <v>49</v>
      </c>
      <c r="C1032">
        <v>52.3</v>
      </c>
      <c r="D1032">
        <v>55.8</v>
      </c>
      <c r="E1032">
        <v>59.3</v>
      </c>
      <c r="F1032">
        <v>58.3</v>
      </c>
      <c r="G1032">
        <v>56.4</v>
      </c>
      <c r="H1032">
        <v>51.5</v>
      </c>
      <c r="I1032">
        <v>50.6</v>
      </c>
      <c r="J1032">
        <v>46.7</v>
      </c>
      <c r="K1032">
        <v>39.9</v>
      </c>
      <c r="L1032">
        <v>42.6</v>
      </c>
      <c r="M1032">
        <v>39.299999999999997</v>
      </c>
    </row>
    <row r="1033" spans="1:13" x14ac:dyDescent="0.25">
      <c r="A1033" s="1">
        <v>42217.011898148201</v>
      </c>
      <c r="B1033">
        <v>51.3</v>
      </c>
      <c r="C1033">
        <v>49.3</v>
      </c>
      <c r="D1033">
        <v>52.9</v>
      </c>
      <c r="E1033">
        <v>57.3</v>
      </c>
      <c r="F1033">
        <v>58.8</v>
      </c>
      <c r="G1033">
        <v>59.2</v>
      </c>
      <c r="H1033">
        <v>51.6</v>
      </c>
      <c r="I1033">
        <v>48.9</v>
      </c>
      <c r="J1033">
        <v>47.9</v>
      </c>
      <c r="K1033">
        <v>41.6</v>
      </c>
      <c r="L1033">
        <v>44.9</v>
      </c>
      <c r="M1033">
        <v>40.1</v>
      </c>
    </row>
    <row r="1034" spans="1:13" x14ac:dyDescent="0.25">
      <c r="A1034" s="1">
        <v>42217.011909722198</v>
      </c>
      <c r="B1034">
        <v>50.2</v>
      </c>
      <c r="C1034">
        <v>52.7</v>
      </c>
      <c r="D1034">
        <v>56.9</v>
      </c>
      <c r="E1034">
        <v>60.2</v>
      </c>
      <c r="F1034">
        <v>59.4</v>
      </c>
      <c r="G1034">
        <v>60.3</v>
      </c>
      <c r="H1034">
        <v>52.3</v>
      </c>
      <c r="I1034">
        <v>48.9</v>
      </c>
      <c r="J1034">
        <v>47</v>
      </c>
      <c r="K1034">
        <v>41.1</v>
      </c>
      <c r="L1034">
        <v>43.3</v>
      </c>
      <c r="M1034">
        <v>43.5</v>
      </c>
    </row>
    <row r="1035" spans="1:13" x14ac:dyDescent="0.25">
      <c r="A1035" s="1">
        <v>42217.011921296304</v>
      </c>
      <c r="B1035">
        <v>50.1</v>
      </c>
      <c r="C1035">
        <v>49.9</v>
      </c>
      <c r="D1035">
        <v>57.9</v>
      </c>
      <c r="E1035">
        <v>57.9</v>
      </c>
      <c r="F1035">
        <v>59.5</v>
      </c>
      <c r="G1035">
        <v>55.8</v>
      </c>
      <c r="H1035">
        <v>50.8</v>
      </c>
      <c r="I1035">
        <v>49.4</v>
      </c>
      <c r="J1035">
        <v>47.6</v>
      </c>
      <c r="K1035">
        <v>40</v>
      </c>
      <c r="L1035">
        <v>41.5</v>
      </c>
      <c r="M1035">
        <v>42.1</v>
      </c>
    </row>
    <row r="1036" spans="1:13" x14ac:dyDescent="0.25">
      <c r="A1036" s="1">
        <v>42217.0119328703</v>
      </c>
      <c r="B1036">
        <v>49.2</v>
      </c>
      <c r="C1036">
        <v>51.3</v>
      </c>
      <c r="D1036">
        <v>55.1</v>
      </c>
      <c r="E1036">
        <v>58.9</v>
      </c>
      <c r="F1036">
        <v>60.9</v>
      </c>
      <c r="G1036">
        <v>56</v>
      </c>
      <c r="H1036">
        <v>50.8</v>
      </c>
      <c r="I1036">
        <v>50.5</v>
      </c>
      <c r="J1036">
        <v>45.3</v>
      </c>
      <c r="K1036">
        <v>39.9</v>
      </c>
      <c r="L1036">
        <v>41.8</v>
      </c>
      <c r="M1036">
        <v>40.700000000000003</v>
      </c>
    </row>
    <row r="1037" spans="1:13" x14ac:dyDescent="0.25">
      <c r="A1037" s="1">
        <v>42217.011944444399</v>
      </c>
      <c r="B1037">
        <v>48.4</v>
      </c>
      <c r="C1037">
        <v>52.7</v>
      </c>
      <c r="D1037">
        <v>54.8</v>
      </c>
      <c r="E1037">
        <v>58.3</v>
      </c>
      <c r="F1037">
        <v>59.7</v>
      </c>
      <c r="G1037">
        <v>54.6</v>
      </c>
      <c r="H1037">
        <v>51.5</v>
      </c>
      <c r="I1037">
        <v>49.6</v>
      </c>
      <c r="J1037">
        <v>46</v>
      </c>
      <c r="K1037">
        <v>41</v>
      </c>
      <c r="L1037">
        <v>40.700000000000003</v>
      </c>
      <c r="M1037">
        <v>39</v>
      </c>
    </row>
    <row r="1038" spans="1:13" x14ac:dyDescent="0.25">
      <c r="A1038" s="1">
        <v>42217.011956018498</v>
      </c>
      <c r="B1038">
        <v>48.9</v>
      </c>
      <c r="C1038">
        <v>55.4</v>
      </c>
      <c r="D1038">
        <v>58.1</v>
      </c>
      <c r="E1038">
        <v>59.3</v>
      </c>
      <c r="F1038">
        <v>60</v>
      </c>
      <c r="G1038">
        <v>57.7</v>
      </c>
      <c r="H1038">
        <v>51</v>
      </c>
      <c r="I1038">
        <v>51.1</v>
      </c>
      <c r="J1038">
        <v>45.9</v>
      </c>
      <c r="K1038">
        <v>42.7</v>
      </c>
      <c r="L1038">
        <v>42</v>
      </c>
      <c r="M1038">
        <v>40.299999999999997</v>
      </c>
    </row>
    <row r="1039" spans="1:13" x14ac:dyDescent="0.25">
      <c r="A1039" s="1">
        <v>42217.011967592603</v>
      </c>
      <c r="B1039">
        <v>50.7</v>
      </c>
      <c r="C1039">
        <v>53.2</v>
      </c>
      <c r="D1039">
        <v>55.2</v>
      </c>
      <c r="E1039">
        <v>61.3</v>
      </c>
      <c r="F1039">
        <v>62</v>
      </c>
      <c r="G1039">
        <v>55.8</v>
      </c>
      <c r="H1039">
        <v>56.4</v>
      </c>
      <c r="I1039">
        <v>57.6</v>
      </c>
      <c r="J1039">
        <v>48.5</v>
      </c>
      <c r="K1039">
        <v>43.5</v>
      </c>
      <c r="L1039">
        <v>45.5</v>
      </c>
      <c r="M1039">
        <v>42.3</v>
      </c>
    </row>
    <row r="1040" spans="1:13" x14ac:dyDescent="0.25">
      <c r="A1040" s="1">
        <v>42217.011979166702</v>
      </c>
      <c r="B1040">
        <v>52.7</v>
      </c>
      <c r="C1040">
        <v>51.2</v>
      </c>
      <c r="D1040">
        <v>56.7</v>
      </c>
      <c r="E1040">
        <v>58.9</v>
      </c>
      <c r="F1040">
        <v>63.7</v>
      </c>
      <c r="G1040">
        <v>66</v>
      </c>
      <c r="H1040">
        <v>53.3</v>
      </c>
      <c r="I1040">
        <v>57.9</v>
      </c>
      <c r="J1040">
        <v>52.5</v>
      </c>
      <c r="K1040">
        <v>47.3</v>
      </c>
      <c r="L1040">
        <v>49.8</v>
      </c>
      <c r="M1040">
        <v>42.6</v>
      </c>
    </row>
    <row r="1041" spans="1:13" x14ac:dyDescent="0.25">
      <c r="A1041" s="1">
        <v>42217.011990740699</v>
      </c>
      <c r="B1041">
        <v>52.2</v>
      </c>
      <c r="C1041">
        <v>49.8</v>
      </c>
      <c r="D1041">
        <v>55.3</v>
      </c>
      <c r="E1041">
        <v>58.4</v>
      </c>
      <c r="F1041">
        <v>60.5</v>
      </c>
      <c r="G1041">
        <v>61.4</v>
      </c>
      <c r="H1041">
        <v>62.8</v>
      </c>
      <c r="I1041">
        <v>50.9</v>
      </c>
      <c r="J1041">
        <v>49.1</v>
      </c>
      <c r="K1041">
        <v>47.2</v>
      </c>
      <c r="L1041">
        <v>49.8</v>
      </c>
      <c r="M1041">
        <v>45.4</v>
      </c>
    </row>
    <row r="1042" spans="1:13" x14ac:dyDescent="0.25">
      <c r="A1042" s="1">
        <v>42217.012002314797</v>
      </c>
      <c r="B1042">
        <v>50.3</v>
      </c>
      <c r="C1042">
        <v>51.7</v>
      </c>
      <c r="D1042">
        <v>55.9</v>
      </c>
      <c r="E1042">
        <v>58.6</v>
      </c>
      <c r="F1042">
        <v>59.3</v>
      </c>
      <c r="G1042">
        <v>57.9</v>
      </c>
      <c r="H1042">
        <v>61.2</v>
      </c>
      <c r="I1042">
        <v>48</v>
      </c>
      <c r="J1042">
        <v>47.1</v>
      </c>
      <c r="K1042">
        <v>44.2</v>
      </c>
      <c r="L1042">
        <v>43.5</v>
      </c>
      <c r="M1042">
        <v>42</v>
      </c>
    </row>
    <row r="1043" spans="1:13" x14ac:dyDescent="0.25">
      <c r="A1043" s="1">
        <v>42217.012013888903</v>
      </c>
      <c r="B1043">
        <v>49.6</v>
      </c>
      <c r="C1043">
        <v>55.5</v>
      </c>
      <c r="D1043">
        <v>55.4</v>
      </c>
      <c r="E1043">
        <v>59.1</v>
      </c>
      <c r="F1043">
        <v>60.4</v>
      </c>
      <c r="G1043">
        <v>58.7</v>
      </c>
      <c r="H1043">
        <v>51.8</v>
      </c>
      <c r="I1043">
        <v>49.9</v>
      </c>
      <c r="J1043">
        <v>47.8</v>
      </c>
      <c r="K1043">
        <v>40.4</v>
      </c>
      <c r="L1043">
        <v>41.3</v>
      </c>
      <c r="M1043">
        <v>40.799999999999997</v>
      </c>
    </row>
    <row r="1044" spans="1:13" x14ac:dyDescent="0.25">
      <c r="A1044" s="1">
        <v>42217.012025463002</v>
      </c>
      <c r="B1044">
        <v>49.9</v>
      </c>
      <c r="C1044">
        <v>52.8</v>
      </c>
      <c r="D1044">
        <v>55</v>
      </c>
      <c r="E1044">
        <v>59.1</v>
      </c>
      <c r="F1044">
        <v>60.8</v>
      </c>
      <c r="G1044">
        <v>56.5</v>
      </c>
      <c r="H1044">
        <v>52.2</v>
      </c>
      <c r="I1044">
        <v>49.5</v>
      </c>
      <c r="J1044">
        <v>45.6</v>
      </c>
      <c r="K1044">
        <v>40.200000000000003</v>
      </c>
      <c r="L1044">
        <v>41.1</v>
      </c>
      <c r="M1044">
        <v>40.1</v>
      </c>
    </row>
    <row r="1045" spans="1:13" x14ac:dyDescent="0.25">
      <c r="A1045" s="1">
        <v>42217.012037036999</v>
      </c>
      <c r="B1045">
        <v>49.4</v>
      </c>
      <c r="C1045">
        <v>58.3</v>
      </c>
      <c r="D1045">
        <v>57.1</v>
      </c>
      <c r="E1045">
        <v>60.1</v>
      </c>
      <c r="F1045">
        <v>58.7</v>
      </c>
      <c r="G1045">
        <v>56.1</v>
      </c>
      <c r="H1045">
        <v>51.9</v>
      </c>
      <c r="I1045">
        <v>48.2</v>
      </c>
      <c r="J1045">
        <v>45.9</v>
      </c>
      <c r="K1045">
        <v>41.7</v>
      </c>
      <c r="L1045">
        <v>40</v>
      </c>
      <c r="M1045">
        <v>39.799999999999997</v>
      </c>
    </row>
    <row r="1046" spans="1:13" x14ac:dyDescent="0.25">
      <c r="A1046" s="1">
        <v>42217.012048611097</v>
      </c>
      <c r="B1046">
        <v>49.4</v>
      </c>
      <c r="C1046">
        <v>60.5</v>
      </c>
      <c r="D1046">
        <v>56.3</v>
      </c>
      <c r="E1046">
        <v>59</v>
      </c>
      <c r="F1046">
        <v>59.9</v>
      </c>
      <c r="G1046">
        <v>53.6</v>
      </c>
      <c r="H1046">
        <v>50.3</v>
      </c>
      <c r="I1046">
        <v>48.4</v>
      </c>
      <c r="J1046">
        <v>46.3</v>
      </c>
      <c r="K1046">
        <v>41.4</v>
      </c>
      <c r="L1046">
        <v>41.2</v>
      </c>
      <c r="M1046">
        <v>41.7</v>
      </c>
    </row>
    <row r="1047" spans="1:13" x14ac:dyDescent="0.25">
      <c r="A1047" s="1">
        <v>42217.012060185203</v>
      </c>
      <c r="B1047">
        <v>49.6</v>
      </c>
      <c r="C1047">
        <v>53.9</v>
      </c>
      <c r="D1047">
        <v>57.9</v>
      </c>
      <c r="E1047">
        <v>59.8</v>
      </c>
      <c r="F1047">
        <v>60.1</v>
      </c>
      <c r="G1047">
        <v>56</v>
      </c>
      <c r="H1047">
        <v>51</v>
      </c>
      <c r="I1047">
        <v>50.5</v>
      </c>
      <c r="J1047">
        <v>45.5</v>
      </c>
      <c r="K1047">
        <v>40</v>
      </c>
      <c r="L1047">
        <v>40.4</v>
      </c>
      <c r="M1047">
        <v>41.6</v>
      </c>
    </row>
    <row r="1048" spans="1:13" x14ac:dyDescent="0.25">
      <c r="A1048" s="1">
        <v>42217.012071759302</v>
      </c>
      <c r="B1048">
        <v>49.4</v>
      </c>
      <c r="C1048">
        <v>58.2</v>
      </c>
      <c r="D1048">
        <v>55.3</v>
      </c>
      <c r="E1048">
        <v>59</v>
      </c>
      <c r="F1048">
        <v>60</v>
      </c>
      <c r="G1048">
        <v>56.9</v>
      </c>
      <c r="H1048">
        <v>50.3</v>
      </c>
      <c r="I1048">
        <v>47.8</v>
      </c>
      <c r="J1048">
        <v>46</v>
      </c>
      <c r="K1048">
        <v>39.6</v>
      </c>
      <c r="L1048">
        <v>41.3</v>
      </c>
      <c r="M1048">
        <v>40.4</v>
      </c>
    </row>
    <row r="1049" spans="1:13" x14ac:dyDescent="0.25">
      <c r="A1049" s="1">
        <v>42217.012083333299</v>
      </c>
      <c r="B1049">
        <v>49.3</v>
      </c>
      <c r="C1049">
        <v>49.6</v>
      </c>
      <c r="D1049">
        <v>54.5</v>
      </c>
      <c r="E1049">
        <v>59.4</v>
      </c>
      <c r="F1049">
        <v>60.2</v>
      </c>
      <c r="G1049">
        <v>55.6</v>
      </c>
      <c r="H1049">
        <v>53.1</v>
      </c>
      <c r="I1049">
        <v>49.3</v>
      </c>
      <c r="J1049">
        <v>44.9</v>
      </c>
      <c r="K1049">
        <v>41.5</v>
      </c>
      <c r="L1049">
        <v>40.9</v>
      </c>
      <c r="M1049">
        <v>40.1</v>
      </c>
    </row>
    <row r="1050" spans="1:13" x14ac:dyDescent="0.25">
      <c r="A1050" s="1">
        <v>42217.012094907397</v>
      </c>
      <c r="B1050">
        <v>51</v>
      </c>
      <c r="C1050">
        <v>47</v>
      </c>
      <c r="D1050">
        <v>55</v>
      </c>
      <c r="E1050">
        <v>58.9</v>
      </c>
      <c r="F1050">
        <v>61.1</v>
      </c>
      <c r="G1050">
        <v>58.9</v>
      </c>
      <c r="H1050">
        <v>59.6</v>
      </c>
      <c r="I1050">
        <v>50.3</v>
      </c>
      <c r="J1050">
        <v>48</v>
      </c>
      <c r="K1050">
        <v>44.8</v>
      </c>
      <c r="L1050">
        <v>46.3</v>
      </c>
      <c r="M1050">
        <v>46.4</v>
      </c>
    </row>
    <row r="1051" spans="1:13" x14ac:dyDescent="0.25">
      <c r="A1051" s="1">
        <v>42217.012106481503</v>
      </c>
      <c r="B1051">
        <v>50.5</v>
      </c>
      <c r="C1051">
        <v>50.8</v>
      </c>
      <c r="D1051">
        <v>55.8</v>
      </c>
      <c r="E1051">
        <v>59.5</v>
      </c>
      <c r="F1051">
        <v>61.7</v>
      </c>
      <c r="G1051">
        <v>56.9</v>
      </c>
      <c r="H1051">
        <v>56.5</v>
      </c>
      <c r="I1051">
        <v>55.3</v>
      </c>
      <c r="J1051">
        <v>46.4</v>
      </c>
      <c r="K1051">
        <v>41.7</v>
      </c>
      <c r="L1051">
        <v>45</v>
      </c>
      <c r="M1051">
        <v>41.7</v>
      </c>
    </row>
    <row r="1052" spans="1:13" x14ac:dyDescent="0.25">
      <c r="A1052" s="1">
        <v>42217.012118055602</v>
      </c>
      <c r="B1052">
        <v>49.1</v>
      </c>
      <c r="C1052">
        <v>47.5</v>
      </c>
      <c r="D1052">
        <v>57.5</v>
      </c>
      <c r="E1052">
        <v>59.7</v>
      </c>
      <c r="F1052">
        <v>60.4</v>
      </c>
      <c r="G1052">
        <v>58.4</v>
      </c>
      <c r="H1052">
        <v>50</v>
      </c>
      <c r="I1052">
        <v>48.1</v>
      </c>
      <c r="J1052">
        <v>45.8</v>
      </c>
      <c r="K1052">
        <v>40.200000000000003</v>
      </c>
      <c r="L1052">
        <v>41.3</v>
      </c>
      <c r="M1052">
        <v>40.4</v>
      </c>
    </row>
    <row r="1053" spans="1:13" x14ac:dyDescent="0.25">
      <c r="A1053" s="1">
        <v>42217.012129629598</v>
      </c>
      <c r="B1053">
        <v>48.9</v>
      </c>
      <c r="C1053">
        <v>50.5</v>
      </c>
      <c r="D1053">
        <v>59.6</v>
      </c>
      <c r="E1053">
        <v>60.3</v>
      </c>
      <c r="F1053">
        <v>58.7</v>
      </c>
      <c r="G1053">
        <v>52.9</v>
      </c>
      <c r="H1053">
        <v>51.2</v>
      </c>
      <c r="I1053">
        <v>49.5</v>
      </c>
      <c r="J1053">
        <v>45.5</v>
      </c>
      <c r="K1053">
        <v>39.1</v>
      </c>
      <c r="L1053">
        <v>39.1</v>
      </c>
      <c r="M1053">
        <v>39.700000000000003</v>
      </c>
    </row>
    <row r="1054" spans="1:13" x14ac:dyDescent="0.25">
      <c r="A1054" s="1">
        <v>42217.012141203697</v>
      </c>
      <c r="B1054">
        <v>48.7</v>
      </c>
      <c r="C1054">
        <v>50.8</v>
      </c>
      <c r="D1054">
        <v>57.4</v>
      </c>
      <c r="E1054">
        <v>57.9</v>
      </c>
      <c r="F1054">
        <v>57.4</v>
      </c>
      <c r="G1054">
        <v>53.3</v>
      </c>
      <c r="H1054">
        <v>49.2</v>
      </c>
      <c r="I1054">
        <v>50.2</v>
      </c>
      <c r="J1054">
        <v>45.9</v>
      </c>
      <c r="K1054">
        <v>39</v>
      </c>
      <c r="L1054">
        <v>39.9</v>
      </c>
      <c r="M1054">
        <v>40.200000000000003</v>
      </c>
    </row>
    <row r="1055" spans="1:13" x14ac:dyDescent="0.25">
      <c r="A1055" s="1">
        <v>42217.012152777803</v>
      </c>
      <c r="B1055">
        <v>49.3</v>
      </c>
      <c r="C1055">
        <v>53</v>
      </c>
      <c r="D1055">
        <v>55.6</v>
      </c>
      <c r="E1055">
        <v>59</v>
      </c>
      <c r="F1055">
        <v>60.5</v>
      </c>
      <c r="G1055">
        <v>60</v>
      </c>
      <c r="H1055">
        <v>50.6</v>
      </c>
      <c r="I1055">
        <v>50.6</v>
      </c>
      <c r="J1055">
        <v>46.9</v>
      </c>
      <c r="K1055">
        <v>39.5</v>
      </c>
      <c r="L1055">
        <v>40.700000000000003</v>
      </c>
      <c r="M1055">
        <v>39</v>
      </c>
    </row>
    <row r="1056" spans="1:13" x14ac:dyDescent="0.25">
      <c r="A1056" s="1">
        <v>42217.012164351901</v>
      </c>
      <c r="B1056">
        <v>51</v>
      </c>
      <c r="C1056">
        <v>56.4</v>
      </c>
      <c r="D1056">
        <v>57.8</v>
      </c>
      <c r="E1056">
        <v>60.1</v>
      </c>
      <c r="F1056">
        <v>59</v>
      </c>
      <c r="G1056">
        <v>58.4</v>
      </c>
      <c r="H1056">
        <v>57.7</v>
      </c>
      <c r="I1056">
        <v>57.5</v>
      </c>
      <c r="J1056">
        <v>49.8</v>
      </c>
      <c r="K1056">
        <v>42.3</v>
      </c>
      <c r="L1056">
        <v>43.7</v>
      </c>
      <c r="M1056">
        <v>41</v>
      </c>
    </row>
    <row r="1057" spans="1:13" x14ac:dyDescent="0.25">
      <c r="A1057" s="1">
        <v>42217.012175925898</v>
      </c>
      <c r="B1057">
        <v>52.2</v>
      </c>
      <c r="C1057">
        <v>51.6</v>
      </c>
      <c r="D1057">
        <v>57.9</v>
      </c>
      <c r="E1057">
        <v>59.4</v>
      </c>
      <c r="F1057">
        <v>62.4</v>
      </c>
      <c r="G1057">
        <v>64.8</v>
      </c>
      <c r="H1057">
        <v>55</v>
      </c>
      <c r="I1057">
        <v>56.2</v>
      </c>
      <c r="J1057">
        <v>51.8</v>
      </c>
      <c r="K1057">
        <v>44</v>
      </c>
      <c r="L1057">
        <v>48.1</v>
      </c>
      <c r="M1057">
        <v>42</v>
      </c>
    </row>
    <row r="1058" spans="1:13" x14ac:dyDescent="0.25">
      <c r="A1058" s="1">
        <v>42217.012187499997</v>
      </c>
      <c r="B1058">
        <v>52.1</v>
      </c>
      <c r="C1058">
        <v>47.1</v>
      </c>
      <c r="D1058">
        <v>58.5</v>
      </c>
      <c r="E1058">
        <v>57.4</v>
      </c>
      <c r="F1058">
        <v>59.1</v>
      </c>
      <c r="G1058">
        <v>61.4</v>
      </c>
      <c r="H1058">
        <v>61.5</v>
      </c>
      <c r="I1058">
        <v>52.1</v>
      </c>
      <c r="J1058">
        <v>49.5</v>
      </c>
      <c r="K1058">
        <v>45.1</v>
      </c>
      <c r="L1058">
        <v>49.2</v>
      </c>
      <c r="M1058">
        <v>43.5</v>
      </c>
    </row>
    <row r="1059" spans="1:13" x14ac:dyDescent="0.25">
      <c r="A1059" s="1">
        <v>42217.012199074103</v>
      </c>
      <c r="B1059">
        <v>50.1</v>
      </c>
      <c r="C1059">
        <v>46.9</v>
      </c>
      <c r="D1059">
        <v>57.1</v>
      </c>
      <c r="E1059">
        <v>59.2</v>
      </c>
      <c r="F1059">
        <v>60.5</v>
      </c>
      <c r="G1059">
        <v>55.3</v>
      </c>
      <c r="H1059">
        <v>57.5</v>
      </c>
      <c r="I1059">
        <v>51.9</v>
      </c>
      <c r="J1059">
        <v>48.5</v>
      </c>
      <c r="K1059">
        <v>44.3</v>
      </c>
      <c r="L1059">
        <v>44.7</v>
      </c>
      <c r="M1059">
        <v>41.6</v>
      </c>
    </row>
    <row r="1060" spans="1:13" x14ac:dyDescent="0.25">
      <c r="A1060" s="1">
        <v>42217.012210648201</v>
      </c>
      <c r="B1060">
        <v>49.2</v>
      </c>
      <c r="C1060">
        <v>50.6</v>
      </c>
      <c r="D1060">
        <v>57.8</v>
      </c>
      <c r="E1060">
        <v>59.4</v>
      </c>
      <c r="F1060">
        <v>60.5</v>
      </c>
      <c r="G1060">
        <v>57.6</v>
      </c>
      <c r="H1060">
        <v>54.8</v>
      </c>
      <c r="I1060">
        <v>50.5</v>
      </c>
      <c r="J1060">
        <v>48</v>
      </c>
      <c r="K1060">
        <v>40.6</v>
      </c>
      <c r="L1060">
        <v>41.4</v>
      </c>
      <c r="M1060">
        <v>39</v>
      </c>
    </row>
    <row r="1061" spans="1:13" x14ac:dyDescent="0.25">
      <c r="A1061" s="1">
        <v>42217.012222222198</v>
      </c>
      <c r="B1061">
        <v>49.6</v>
      </c>
      <c r="C1061">
        <v>49.2</v>
      </c>
      <c r="D1061">
        <v>57.4</v>
      </c>
      <c r="E1061">
        <v>58.3</v>
      </c>
      <c r="F1061">
        <v>58.1</v>
      </c>
      <c r="G1061">
        <v>53.9</v>
      </c>
      <c r="H1061">
        <v>53.7</v>
      </c>
      <c r="I1061">
        <v>49.5</v>
      </c>
      <c r="J1061">
        <v>48.1</v>
      </c>
      <c r="K1061">
        <v>42.2</v>
      </c>
      <c r="L1061">
        <v>40.4</v>
      </c>
      <c r="M1061">
        <v>40.4</v>
      </c>
    </row>
    <row r="1062" spans="1:13" x14ac:dyDescent="0.25">
      <c r="A1062" s="1">
        <v>42217.012233796202</v>
      </c>
      <c r="B1062">
        <v>48.8</v>
      </c>
      <c r="C1062">
        <v>46.5</v>
      </c>
      <c r="D1062">
        <v>56.8</v>
      </c>
      <c r="E1062">
        <v>59.3</v>
      </c>
      <c r="F1062">
        <v>59.6</v>
      </c>
      <c r="G1062">
        <v>57.4</v>
      </c>
      <c r="H1062">
        <v>51.9</v>
      </c>
      <c r="I1062">
        <v>48.8</v>
      </c>
      <c r="J1062">
        <v>46.8</v>
      </c>
      <c r="K1062">
        <v>39.5</v>
      </c>
      <c r="L1062">
        <v>38.700000000000003</v>
      </c>
      <c r="M1062">
        <v>40.6</v>
      </c>
    </row>
    <row r="1063" spans="1:13" x14ac:dyDescent="0.25">
      <c r="A1063" s="1">
        <v>42217.012245370403</v>
      </c>
      <c r="B1063">
        <v>48.4</v>
      </c>
      <c r="C1063">
        <v>48.5</v>
      </c>
      <c r="D1063">
        <v>55.7</v>
      </c>
      <c r="E1063">
        <v>60</v>
      </c>
      <c r="F1063">
        <v>59.6</v>
      </c>
      <c r="G1063">
        <v>55.1</v>
      </c>
      <c r="H1063">
        <v>49.1</v>
      </c>
      <c r="I1063">
        <v>50.5</v>
      </c>
      <c r="J1063">
        <v>47.5</v>
      </c>
      <c r="K1063">
        <v>40.5</v>
      </c>
      <c r="L1063">
        <v>40.799999999999997</v>
      </c>
      <c r="M1063">
        <v>40.299999999999997</v>
      </c>
    </row>
    <row r="1064" spans="1:13" x14ac:dyDescent="0.25">
      <c r="A1064" s="1">
        <v>42217.012256944399</v>
      </c>
      <c r="B1064">
        <v>48.9</v>
      </c>
      <c r="C1064">
        <v>49.8</v>
      </c>
      <c r="D1064">
        <v>56.6</v>
      </c>
      <c r="E1064">
        <v>58.9</v>
      </c>
      <c r="F1064">
        <v>58.4</v>
      </c>
      <c r="G1064">
        <v>57.4</v>
      </c>
      <c r="H1064">
        <v>50</v>
      </c>
      <c r="I1064">
        <v>51.1</v>
      </c>
      <c r="J1064">
        <v>44.7</v>
      </c>
      <c r="K1064">
        <v>40.200000000000003</v>
      </c>
      <c r="L1064">
        <v>40.4</v>
      </c>
      <c r="M1064">
        <v>41</v>
      </c>
    </row>
    <row r="1065" spans="1:13" x14ac:dyDescent="0.25">
      <c r="A1065" s="1">
        <v>42217.012268518498</v>
      </c>
      <c r="B1065">
        <v>49.2</v>
      </c>
      <c r="C1065">
        <v>48.2</v>
      </c>
      <c r="D1065">
        <v>56.8</v>
      </c>
      <c r="E1065">
        <v>57</v>
      </c>
      <c r="F1065">
        <v>58.7</v>
      </c>
      <c r="G1065">
        <v>54.9</v>
      </c>
      <c r="H1065">
        <v>52.2</v>
      </c>
      <c r="I1065">
        <v>49.4</v>
      </c>
      <c r="J1065">
        <v>45.5</v>
      </c>
      <c r="K1065">
        <v>40.1</v>
      </c>
      <c r="L1065">
        <v>39.9</v>
      </c>
      <c r="M1065">
        <v>40</v>
      </c>
    </row>
    <row r="1066" spans="1:13" x14ac:dyDescent="0.25">
      <c r="A1066" s="1">
        <v>42217.012280092596</v>
      </c>
      <c r="B1066">
        <v>49.4</v>
      </c>
      <c r="C1066">
        <v>48.9</v>
      </c>
      <c r="D1066">
        <v>56.2</v>
      </c>
      <c r="E1066">
        <v>57.9</v>
      </c>
      <c r="F1066">
        <v>59.6</v>
      </c>
      <c r="G1066">
        <v>53</v>
      </c>
      <c r="H1066">
        <v>51</v>
      </c>
      <c r="I1066">
        <v>51.7</v>
      </c>
      <c r="J1066">
        <v>47</v>
      </c>
      <c r="K1066">
        <v>41.9</v>
      </c>
      <c r="L1066">
        <v>39.700000000000003</v>
      </c>
      <c r="M1066">
        <v>40.5</v>
      </c>
    </row>
    <row r="1067" spans="1:13" x14ac:dyDescent="0.25">
      <c r="A1067" s="1">
        <v>42217.012291666702</v>
      </c>
      <c r="B1067">
        <v>49.1</v>
      </c>
      <c r="C1067">
        <v>47.8</v>
      </c>
      <c r="D1067">
        <v>56.8</v>
      </c>
      <c r="E1067">
        <v>58.7</v>
      </c>
      <c r="F1067">
        <v>58.8</v>
      </c>
      <c r="G1067">
        <v>56</v>
      </c>
      <c r="H1067">
        <v>49.8</v>
      </c>
      <c r="I1067">
        <v>50.4</v>
      </c>
      <c r="J1067">
        <v>46.4</v>
      </c>
      <c r="K1067">
        <v>41.1</v>
      </c>
      <c r="L1067">
        <v>40.200000000000003</v>
      </c>
      <c r="M1067">
        <v>40.200000000000003</v>
      </c>
    </row>
    <row r="1068" spans="1:13" x14ac:dyDescent="0.25">
      <c r="A1068" s="1">
        <v>42217.012303240699</v>
      </c>
      <c r="B1068">
        <v>48.9</v>
      </c>
      <c r="C1068">
        <v>49.2</v>
      </c>
      <c r="D1068">
        <v>56.7</v>
      </c>
      <c r="E1068">
        <v>58.8</v>
      </c>
      <c r="F1068">
        <v>59.7</v>
      </c>
      <c r="G1068">
        <v>56.9</v>
      </c>
      <c r="H1068">
        <v>48.8</v>
      </c>
      <c r="I1068">
        <v>50.2</v>
      </c>
      <c r="J1068">
        <v>43.8</v>
      </c>
      <c r="K1068">
        <v>39</v>
      </c>
      <c r="L1068">
        <v>39.6</v>
      </c>
      <c r="M1068">
        <v>39.9</v>
      </c>
    </row>
    <row r="1069" spans="1:13" x14ac:dyDescent="0.25">
      <c r="A1069" s="1">
        <v>42217.012314814798</v>
      </c>
      <c r="B1069">
        <v>48.6</v>
      </c>
      <c r="C1069">
        <v>48.3</v>
      </c>
      <c r="D1069">
        <v>58.1</v>
      </c>
      <c r="E1069">
        <v>57.6</v>
      </c>
      <c r="F1069">
        <v>59.9</v>
      </c>
      <c r="G1069">
        <v>56.5</v>
      </c>
      <c r="H1069">
        <v>50</v>
      </c>
      <c r="I1069">
        <v>49.5</v>
      </c>
      <c r="J1069">
        <v>44.3</v>
      </c>
      <c r="K1069">
        <v>39.799999999999997</v>
      </c>
      <c r="L1069">
        <v>40.6</v>
      </c>
      <c r="M1069">
        <v>40</v>
      </c>
    </row>
    <row r="1070" spans="1:13" x14ac:dyDescent="0.25">
      <c r="A1070" s="1">
        <v>42217.012326388904</v>
      </c>
      <c r="B1070">
        <v>48.6</v>
      </c>
      <c r="C1070">
        <v>46.9</v>
      </c>
      <c r="D1070">
        <v>57.6</v>
      </c>
      <c r="E1070">
        <v>59.3</v>
      </c>
      <c r="F1070">
        <v>59.8</v>
      </c>
      <c r="G1070">
        <v>52.9</v>
      </c>
      <c r="H1070">
        <v>51.3</v>
      </c>
      <c r="I1070">
        <v>49</v>
      </c>
      <c r="J1070">
        <v>44.6</v>
      </c>
      <c r="K1070">
        <v>42.1</v>
      </c>
      <c r="L1070">
        <v>41.1</v>
      </c>
      <c r="M1070">
        <v>41.1</v>
      </c>
    </row>
    <row r="1071" spans="1:13" x14ac:dyDescent="0.25">
      <c r="A1071" s="1">
        <v>42217.012337963002</v>
      </c>
      <c r="B1071">
        <v>48.9</v>
      </c>
      <c r="C1071">
        <v>47.3</v>
      </c>
      <c r="D1071">
        <v>57</v>
      </c>
      <c r="E1071">
        <v>59.5</v>
      </c>
      <c r="F1071">
        <v>58.4</v>
      </c>
      <c r="G1071">
        <v>53.6</v>
      </c>
      <c r="H1071">
        <v>49.5</v>
      </c>
      <c r="I1071">
        <v>50.6</v>
      </c>
      <c r="J1071">
        <v>46.1</v>
      </c>
      <c r="K1071">
        <v>41.4</v>
      </c>
      <c r="L1071">
        <v>40.5</v>
      </c>
      <c r="M1071">
        <v>41.1</v>
      </c>
    </row>
    <row r="1072" spans="1:13" x14ac:dyDescent="0.25">
      <c r="A1072" s="1">
        <v>42217.012349536999</v>
      </c>
      <c r="B1072">
        <v>47.9</v>
      </c>
      <c r="C1072">
        <v>47.1</v>
      </c>
      <c r="D1072">
        <v>58.4</v>
      </c>
      <c r="E1072">
        <v>57.4</v>
      </c>
      <c r="F1072">
        <v>58.9</v>
      </c>
      <c r="G1072">
        <v>57.7</v>
      </c>
      <c r="H1072">
        <v>49.1</v>
      </c>
      <c r="I1072">
        <v>48</v>
      </c>
      <c r="J1072">
        <v>44.5</v>
      </c>
      <c r="K1072">
        <v>39.1</v>
      </c>
      <c r="L1072">
        <v>41</v>
      </c>
      <c r="M1072">
        <v>39.799999999999997</v>
      </c>
    </row>
    <row r="1073" spans="1:13" x14ac:dyDescent="0.25">
      <c r="A1073" s="1">
        <v>42217.012361111098</v>
      </c>
      <c r="B1073">
        <v>48</v>
      </c>
      <c r="C1073">
        <v>47.8</v>
      </c>
      <c r="D1073">
        <v>54.1</v>
      </c>
      <c r="E1073">
        <v>58.5</v>
      </c>
      <c r="F1073">
        <v>58.9</v>
      </c>
      <c r="G1073">
        <v>55.3</v>
      </c>
      <c r="H1073">
        <v>50.5</v>
      </c>
      <c r="I1073">
        <v>49.4</v>
      </c>
      <c r="J1073">
        <v>44.2</v>
      </c>
      <c r="K1073">
        <v>40.6</v>
      </c>
      <c r="L1073">
        <v>40.1</v>
      </c>
      <c r="M1073">
        <v>39.799999999999997</v>
      </c>
    </row>
    <row r="1074" spans="1:13" x14ac:dyDescent="0.25">
      <c r="A1074" s="1">
        <v>42217.012372685203</v>
      </c>
      <c r="B1074">
        <v>48</v>
      </c>
      <c r="C1074">
        <v>47.3</v>
      </c>
      <c r="D1074">
        <v>56.2</v>
      </c>
      <c r="E1074">
        <v>59.1</v>
      </c>
      <c r="F1074">
        <v>59</v>
      </c>
      <c r="G1074">
        <v>54.8</v>
      </c>
      <c r="H1074">
        <v>52.2</v>
      </c>
      <c r="I1074">
        <v>50.7</v>
      </c>
      <c r="J1074">
        <v>45.4</v>
      </c>
      <c r="K1074">
        <v>41.4</v>
      </c>
      <c r="L1074">
        <v>39.200000000000003</v>
      </c>
      <c r="M1074">
        <v>40.299999999999997</v>
      </c>
    </row>
    <row r="1075" spans="1:13" x14ac:dyDescent="0.25">
      <c r="A1075" s="1">
        <v>42217.012384259302</v>
      </c>
      <c r="B1075">
        <v>48.7</v>
      </c>
      <c r="C1075">
        <v>49.8</v>
      </c>
      <c r="D1075">
        <v>57.3</v>
      </c>
      <c r="E1075">
        <v>59.1</v>
      </c>
      <c r="F1075">
        <v>58.5</v>
      </c>
      <c r="G1075">
        <v>55.2</v>
      </c>
      <c r="H1075">
        <v>50.4</v>
      </c>
      <c r="I1075">
        <v>50.6</v>
      </c>
      <c r="J1075">
        <v>46.5</v>
      </c>
      <c r="K1075">
        <v>38.9</v>
      </c>
      <c r="L1075">
        <v>40.200000000000003</v>
      </c>
      <c r="M1075">
        <v>39.9</v>
      </c>
    </row>
    <row r="1076" spans="1:13" x14ac:dyDescent="0.25">
      <c r="A1076" s="1">
        <v>42217.012395833299</v>
      </c>
      <c r="B1076">
        <v>50.2</v>
      </c>
      <c r="C1076">
        <v>49.7</v>
      </c>
      <c r="D1076">
        <v>60.3</v>
      </c>
      <c r="E1076">
        <v>58.5</v>
      </c>
      <c r="F1076">
        <v>59.1</v>
      </c>
      <c r="G1076">
        <v>57.6</v>
      </c>
      <c r="H1076">
        <v>51.1</v>
      </c>
      <c r="I1076">
        <v>50.6</v>
      </c>
      <c r="J1076">
        <v>44.2</v>
      </c>
      <c r="K1076">
        <v>40.700000000000003</v>
      </c>
      <c r="L1076">
        <v>43.6</v>
      </c>
      <c r="M1076">
        <v>40.9</v>
      </c>
    </row>
    <row r="1077" spans="1:13" x14ac:dyDescent="0.25">
      <c r="A1077" s="1">
        <v>42217.012407407397</v>
      </c>
      <c r="B1077">
        <v>50.4</v>
      </c>
      <c r="C1077">
        <v>47.3</v>
      </c>
      <c r="D1077">
        <v>56.9</v>
      </c>
      <c r="E1077">
        <v>59.6</v>
      </c>
      <c r="F1077">
        <v>59.6</v>
      </c>
      <c r="G1077">
        <v>56</v>
      </c>
      <c r="H1077">
        <v>56.6</v>
      </c>
      <c r="I1077">
        <v>57</v>
      </c>
      <c r="J1077">
        <v>44.1</v>
      </c>
      <c r="K1077">
        <v>42.8</v>
      </c>
      <c r="L1077">
        <v>45.2</v>
      </c>
      <c r="M1077">
        <v>41.3</v>
      </c>
    </row>
    <row r="1078" spans="1:13" x14ac:dyDescent="0.25">
      <c r="A1078" s="1">
        <v>42217.012418981503</v>
      </c>
      <c r="B1078">
        <v>49.3</v>
      </c>
      <c r="C1078">
        <v>47.2</v>
      </c>
      <c r="D1078">
        <v>57.4</v>
      </c>
      <c r="E1078">
        <v>59.7</v>
      </c>
      <c r="F1078">
        <v>58.6</v>
      </c>
      <c r="G1078">
        <v>54.4</v>
      </c>
      <c r="H1078">
        <v>49.3</v>
      </c>
      <c r="I1078">
        <v>52.9</v>
      </c>
      <c r="J1078">
        <v>47.5</v>
      </c>
      <c r="K1078">
        <v>41.9</v>
      </c>
      <c r="L1078">
        <v>47</v>
      </c>
      <c r="M1078">
        <v>42.1</v>
      </c>
    </row>
    <row r="1079" spans="1:13" x14ac:dyDescent="0.25">
      <c r="A1079" s="1">
        <v>42217.012430555602</v>
      </c>
      <c r="B1079">
        <v>49.7</v>
      </c>
      <c r="C1079">
        <v>46.6</v>
      </c>
      <c r="D1079">
        <v>55.5</v>
      </c>
      <c r="E1079">
        <v>58.4</v>
      </c>
      <c r="F1079">
        <v>59.4</v>
      </c>
      <c r="G1079">
        <v>55.8</v>
      </c>
      <c r="H1079">
        <v>49.6</v>
      </c>
      <c r="I1079">
        <v>51.6</v>
      </c>
      <c r="J1079">
        <v>50.2</v>
      </c>
      <c r="K1079">
        <v>39.299999999999997</v>
      </c>
      <c r="L1079">
        <v>40.6</v>
      </c>
      <c r="M1079">
        <v>42.6</v>
      </c>
    </row>
    <row r="1080" spans="1:13" x14ac:dyDescent="0.25">
      <c r="A1080" s="1">
        <v>42217.012442129599</v>
      </c>
      <c r="B1080">
        <v>48.9</v>
      </c>
      <c r="C1080">
        <v>48.5</v>
      </c>
      <c r="D1080">
        <v>56.1</v>
      </c>
      <c r="E1080">
        <v>58.6</v>
      </c>
      <c r="F1080">
        <v>59.6</v>
      </c>
      <c r="G1080">
        <v>57.2</v>
      </c>
      <c r="H1080">
        <v>49.6</v>
      </c>
      <c r="I1080">
        <v>49.3</v>
      </c>
      <c r="J1080">
        <v>45.9</v>
      </c>
      <c r="K1080">
        <v>39.4</v>
      </c>
      <c r="L1080">
        <v>41</v>
      </c>
      <c r="M1080">
        <v>40.5</v>
      </c>
    </row>
    <row r="1081" spans="1:13" x14ac:dyDescent="0.25">
      <c r="A1081" s="1">
        <v>42217.012453703697</v>
      </c>
      <c r="B1081">
        <v>48.8</v>
      </c>
      <c r="C1081">
        <v>46.9</v>
      </c>
      <c r="D1081">
        <v>58.1</v>
      </c>
      <c r="E1081">
        <v>59.9</v>
      </c>
      <c r="F1081">
        <v>57.8</v>
      </c>
      <c r="G1081">
        <v>54.1</v>
      </c>
      <c r="H1081">
        <v>51.5</v>
      </c>
      <c r="I1081">
        <v>50.2</v>
      </c>
      <c r="J1081">
        <v>44.4</v>
      </c>
      <c r="K1081">
        <v>39.6</v>
      </c>
      <c r="L1081">
        <v>40</v>
      </c>
      <c r="M1081">
        <v>39.799999999999997</v>
      </c>
    </row>
    <row r="1082" spans="1:13" x14ac:dyDescent="0.25">
      <c r="A1082" s="1">
        <v>42217.012465277803</v>
      </c>
      <c r="B1082">
        <v>48.6</v>
      </c>
      <c r="C1082">
        <v>47.2</v>
      </c>
      <c r="D1082">
        <v>58.2</v>
      </c>
      <c r="E1082">
        <v>58.1</v>
      </c>
      <c r="F1082">
        <v>58</v>
      </c>
      <c r="G1082">
        <v>52</v>
      </c>
      <c r="H1082">
        <v>52.5</v>
      </c>
      <c r="I1082">
        <v>49.6</v>
      </c>
      <c r="J1082">
        <v>44.6</v>
      </c>
      <c r="K1082">
        <v>38.6</v>
      </c>
      <c r="L1082">
        <v>41.6</v>
      </c>
      <c r="M1082">
        <v>39.6</v>
      </c>
    </row>
    <row r="1083" spans="1:13" x14ac:dyDescent="0.25">
      <c r="A1083" s="1">
        <v>42217.012476851902</v>
      </c>
      <c r="B1083">
        <v>48.9</v>
      </c>
      <c r="C1083">
        <v>48.1</v>
      </c>
      <c r="D1083">
        <v>57.4</v>
      </c>
      <c r="E1083">
        <v>60.2</v>
      </c>
      <c r="F1083">
        <v>57.4</v>
      </c>
      <c r="G1083">
        <v>55.4</v>
      </c>
      <c r="H1083">
        <v>48.7</v>
      </c>
      <c r="I1083">
        <v>50.4</v>
      </c>
      <c r="J1083">
        <v>48.8</v>
      </c>
      <c r="K1083">
        <v>42.9</v>
      </c>
      <c r="L1083">
        <v>41</v>
      </c>
      <c r="M1083">
        <v>39.9</v>
      </c>
    </row>
    <row r="1084" spans="1:13" x14ac:dyDescent="0.25">
      <c r="A1084" s="1">
        <v>42217.012488425898</v>
      </c>
      <c r="B1084">
        <v>49.6</v>
      </c>
      <c r="C1084">
        <v>47</v>
      </c>
      <c r="D1084">
        <v>57.5</v>
      </c>
      <c r="E1084">
        <v>58.4</v>
      </c>
      <c r="F1084">
        <v>59.5</v>
      </c>
      <c r="G1084">
        <v>59.7</v>
      </c>
      <c r="H1084">
        <v>49.6</v>
      </c>
      <c r="I1084">
        <v>48</v>
      </c>
      <c r="J1084">
        <v>45.9</v>
      </c>
      <c r="K1084">
        <v>39.700000000000003</v>
      </c>
      <c r="L1084">
        <v>41</v>
      </c>
      <c r="M1084">
        <v>41</v>
      </c>
    </row>
    <row r="1085" spans="1:13" x14ac:dyDescent="0.25">
      <c r="A1085" s="1">
        <v>42217.012499999997</v>
      </c>
      <c r="B1085">
        <v>49.2</v>
      </c>
      <c r="C1085">
        <v>49.1</v>
      </c>
      <c r="D1085">
        <v>58.4</v>
      </c>
      <c r="E1085">
        <v>60.6</v>
      </c>
      <c r="F1085">
        <v>58.7</v>
      </c>
      <c r="G1085">
        <v>55.5</v>
      </c>
      <c r="H1085">
        <v>50.9</v>
      </c>
      <c r="I1085">
        <v>50.6</v>
      </c>
      <c r="J1085">
        <v>46.2</v>
      </c>
      <c r="K1085">
        <v>39.9</v>
      </c>
      <c r="L1085">
        <v>40.299999999999997</v>
      </c>
      <c r="M1085">
        <v>41.3</v>
      </c>
    </row>
    <row r="1086" spans="1:13" x14ac:dyDescent="0.25">
      <c r="A1086" s="1">
        <v>42217.012511574103</v>
      </c>
      <c r="B1086">
        <v>49.4</v>
      </c>
      <c r="C1086">
        <v>47.6</v>
      </c>
      <c r="D1086">
        <v>58.3</v>
      </c>
      <c r="E1086">
        <v>57</v>
      </c>
      <c r="F1086">
        <v>58.5</v>
      </c>
      <c r="G1086">
        <v>52.9</v>
      </c>
      <c r="H1086">
        <v>51.9</v>
      </c>
      <c r="I1086">
        <v>50.6</v>
      </c>
      <c r="J1086">
        <v>45.8</v>
      </c>
      <c r="K1086">
        <v>39.5</v>
      </c>
      <c r="L1086">
        <v>41.7</v>
      </c>
      <c r="M1086">
        <v>39.799999999999997</v>
      </c>
    </row>
    <row r="1087" spans="1:13" x14ac:dyDescent="0.25">
      <c r="A1087" s="1">
        <v>42217.012523148202</v>
      </c>
      <c r="B1087">
        <v>49</v>
      </c>
      <c r="C1087">
        <v>52.9</v>
      </c>
      <c r="D1087">
        <v>56.9</v>
      </c>
      <c r="E1087">
        <v>58.2</v>
      </c>
      <c r="F1087">
        <v>58.8</v>
      </c>
      <c r="G1087">
        <v>54</v>
      </c>
      <c r="H1087">
        <v>50.2</v>
      </c>
      <c r="I1087">
        <v>51</v>
      </c>
      <c r="J1087">
        <v>45.9</v>
      </c>
      <c r="K1087">
        <v>40.700000000000003</v>
      </c>
      <c r="L1087">
        <v>41.3</v>
      </c>
      <c r="M1087">
        <v>40.200000000000003</v>
      </c>
    </row>
    <row r="1088" spans="1:13" x14ac:dyDescent="0.25">
      <c r="A1088" s="1">
        <v>42217.012534722198</v>
      </c>
      <c r="B1088">
        <v>48.9</v>
      </c>
      <c r="C1088">
        <v>52.1</v>
      </c>
      <c r="D1088">
        <v>58.1</v>
      </c>
      <c r="E1088">
        <v>58.4</v>
      </c>
      <c r="F1088">
        <v>58.3</v>
      </c>
      <c r="G1088">
        <v>57</v>
      </c>
      <c r="H1088">
        <v>51</v>
      </c>
      <c r="I1088">
        <v>49.2</v>
      </c>
      <c r="J1088">
        <v>44.5</v>
      </c>
      <c r="K1088">
        <v>40.1</v>
      </c>
      <c r="L1088">
        <v>41.2</v>
      </c>
      <c r="M1088">
        <v>40.5</v>
      </c>
    </row>
    <row r="1089" spans="1:13" x14ac:dyDescent="0.25">
      <c r="A1089" s="1">
        <v>42217.012546296297</v>
      </c>
      <c r="B1089">
        <v>48.2</v>
      </c>
      <c r="C1089">
        <v>56</v>
      </c>
      <c r="D1089">
        <v>55.6</v>
      </c>
      <c r="E1089">
        <v>57.9</v>
      </c>
      <c r="F1089">
        <v>57.5</v>
      </c>
      <c r="G1089">
        <v>54.2</v>
      </c>
      <c r="H1089">
        <v>50.2</v>
      </c>
      <c r="I1089">
        <v>49.9</v>
      </c>
      <c r="J1089">
        <v>45</v>
      </c>
      <c r="K1089">
        <v>38.6</v>
      </c>
      <c r="L1089">
        <v>40.6</v>
      </c>
      <c r="M1089">
        <v>40.299999999999997</v>
      </c>
    </row>
    <row r="1090" spans="1:13" x14ac:dyDescent="0.25">
      <c r="A1090" s="1">
        <v>42217.012557870403</v>
      </c>
      <c r="B1090">
        <v>48.7</v>
      </c>
      <c r="C1090">
        <v>50.5</v>
      </c>
      <c r="D1090">
        <v>58.7</v>
      </c>
      <c r="E1090">
        <v>59</v>
      </c>
      <c r="F1090">
        <v>56.7</v>
      </c>
      <c r="G1090">
        <v>55</v>
      </c>
      <c r="H1090">
        <v>51.5</v>
      </c>
      <c r="I1090">
        <v>47.3</v>
      </c>
      <c r="J1090">
        <v>48.1</v>
      </c>
      <c r="K1090">
        <v>38.700000000000003</v>
      </c>
      <c r="L1090">
        <v>40.299999999999997</v>
      </c>
      <c r="M1090">
        <v>39.5</v>
      </c>
    </row>
    <row r="1091" spans="1:13" x14ac:dyDescent="0.25">
      <c r="A1091" s="1">
        <v>42217.0125694444</v>
      </c>
      <c r="B1091">
        <v>48.7</v>
      </c>
      <c r="C1091">
        <v>48.3</v>
      </c>
      <c r="D1091">
        <v>55.9</v>
      </c>
      <c r="E1091">
        <v>59.3</v>
      </c>
      <c r="F1091">
        <v>59.5</v>
      </c>
      <c r="G1091">
        <v>54.2</v>
      </c>
      <c r="H1091">
        <v>50.3</v>
      </c>
      <c r="I1091">
        <v>50.1</v>
      </c>
      <c r="J1091">
        <v>46.3</v>
      </c>
      <c r="K1091">
        <v>39.1</v>
      </c>
      <c r="L1091">
        <v>39.9</v>
      </c>
      <c r="M1091">
        <v>40.200000000000003</v>
      </c>
    </row>
    <row r="1092" spans="1:13" x14ac:dyDescent="0.25">
      <c r="A1092" s="1">
        <v>42217.012581018498</v>
      </c>
      <c r="B1092">
        <v>48.8</v>
      </c>
      <c r="C1092">
        <v>49.4</v>
      </c>
      <c r="D1092">
        <v>56.1</v>
      </c>
      <c r="E1092">
        <v>60.5</v>
      </c>
      <c r="F1092">
        <v>57.6</v>
      </c>
      <c r="G1092">
        <v>58.5</v>
      </c>
      <c r="H1092">
        <v>49.2</v>
      </c>
      <c r="I1092">
        <v>49.3</v>
      </c>
      <c r="J1092">
        <v>44.5</v>
      </c>
      <c r="K1092">
        <v>38.9</v>
      </c>
      <c r="L1092">
        <v>39.799999999999997</v>
      </c>
      <c r="M1092">
        <v>39.6</v>
      </c>
    </row>
    <row r="1093" spans="1:13" x14ac:dyDescent="0.25">
      <c r="A1093" s="1">
        <v>42217.012592592597</v>
      </c>
      <c r="B1093">
        <v>49.2</v>
      </c>
      <c r="C1093">
        <v>50</v>
      </c>
      <c r="D1093">
        <v>58</v>
      </c>
      <c r="E1093">
        <v>57.5</v>
      </c>
      <c r="F1093">
        <v>58.4</v>
      </c>
      <c r="G1093">
        <v>55.3</v>
      </c>
      <c r="H1093">
        <v>51.4</v>
      </c>
      <c r="I1093">
        <v>50.1</v>
      </c>
      <c r="J1093">
        <v>45.5</v>
      </c>
      <c r="K1093">
        <v>39.4</v>
      </c>
      <c r="L1093">
        <v>39</v>
      </c>
      <c r="M1093">
        <v>38.9</v>
      </c>
    </row>
    <row r="1094" spans="1:13" x14ac:dyDescent="0.25">
      <c r="A1094" s="1">
        <v>42217.012604166703</v>
      </c>
      <c r="B1094">
        <v>50</v>
      </c>
      <c r="C1094">
        <v>48.4</v>
      </c>
      <c r="D1094">
        <v>57.8</v>
      </c>
      <c r="E1094">
        <v>57.3</v>
      </c>
      <c r="F1094">
        <v>59</v>
      </c>
      <c r="G1094">
        <v>54.5</v>
      </c>
      <c r="H1094">
        <v>51.1</v>
      </c>
      <c r="I1094">
        <v>49</v>
      </c>
      <c r="J1094">
        <v>43.7</v>
      </c>
      <c r="K1094">
        <v>42.1</v>
      </c>
      <c r="L1094">
        <v>39.4</v>
      </c>
      <c r="M1094">
        <v>39.799999999999997</v>
      </c>
    </row>
    <row r="1095" spans="1:13" x14ac:dyDescent="0.25">
      <c r="A1095" s="1">
        <v>42217.012615740699</v>
      </c>
      <c r="B1095">
        <v>49.2</v>
      </c>
      <c r="C1095">
        <v>49.5</v>
      </c>
      <c r="D1095">
        <v>55.4</v>
      </c>
      <c r="E1095">
        <v>58.4</v>
      </c>
      <c r="F1095">
        <v>60.1</v>
      </c>
      <c r="G1095">
        <v>55.9</v>
      </c>
      <c r="H1095">
        <v>49.4</v>
      </c>
      <c r="I1095">
        <v>49.3</v>
      </c>
      <c r="J1095">
        <v>46.2</v>
      </c>
      <c r="K1095">
        <v>40.799999999999997</v>
      </c>
      <c r="L1095">
        <v>40.700000000000003</v>
      </c>
      <c r="M1095">
        <v>40.1</v>
      </c>
    </row>
    <row r="1096" spans="1:13" x14ac:dyDescent="0.25">
      <c r="A1096" s="1">
        <v>42217.012627314798</v>
      </c>
      <c r="B1096">
        <v>49.1</v>
      </c>
      <c r="C1096">
        <v>51.7</v>
      </c>
      <c r="D1096">
        <v>56</v>
      </c>
      <c r="E1096">
        <v>58.5</v>
      </c>
      <c r="F1096">
        <v>57.9</v>
      </c>
      <c r="G1096">
        <v>57.9</v>
      </c>
      <c r="H1096">
        <v>50</v>
      </c>
      <c r="I1096">
        <v>49.5</v>
      </c>
      <c r="J1096">
        <v>44.7</v>
      </c>
      <c r="K1096">
        <v>39.1</v>
      </c>
      <c r="L1096">
        <v>40.9</v>
      </c>
      <c r="M1096">
        <v>40.4</v>
      </c>
    </row>
    <row r="1097" spans="1:13" x14ac:dyDescent="0.25">
      <c r="A1097" s="1">
        <v>42217.012638888897</v>
      </c>
      <c r="B1097">
        <v>49.2</v>
      </c>
      <c r="C1097">
        <v>49.3</v>
      </c>
      <c r="D1097">
        <v>58.5</v>
      </c>
      <c r="E1097">
        <v>57.5</v>
      </c>
      <c r="F1097">
        <v>57.9</v>
      </c>
      <c r="G1097">
        <v>54.6</v>
      </c>
      <c r="H1097">
        <v>52</v>
      </c>
      <c r="I1097">
        <v>48.3</v>
      </c>
      <c r="J1097">
        <v>44.3</v>
      </c>
      <c r="K1097">
        <v>40</v>
      </c>
      <c r="L1097">
        <v>39.799999999999997</v>
      </c>
      <c r="M1097">
        <v>40.6</v>
      </c>
    </row>
    <row r="1098" spans="1:13" x14ac:dyDescent="0.25">
      <c r="A1098" s="1">
        <v>42217.012650463003</v>
      </c>
      <c r="B1098">
        <v>48.9</v>
      </c>
      <c r="C1098">
        <v>48.5</v>
      </c>
      <c r="D1098">
        <v>56.6</v>
      </c>
      <c r="E1098">
        <v>57.7</v>
      </c>
      <c r="F1098">
        <v>58.5</v>
      </c>
      <c r="G1098">
        <v>55.2</v>
      </c>
      <c r="H1098">
        <v>51.4</v>
      </c>
      <c r="I1098">
        <v>48.9</v>
      </c>
      <c r="J1098">
        <v>45.5</v>
      </c>
      <c r="K1098">
        <v>41.2</v>
      </c>
      <c r="L1098">
        <v>41.8</v>
      </c>
      <c r="M1098">
        <v>41.6</v>
      </c>
    </row>
    <row r="1099" spans="1:13" x14ac:dyDescent="0.25">
      <c r="A1099" s="1">
        <v>42217.012662036999</v>
      </c>
      <c r="B1099">
        <v>49.4</v>
      </c>
      <c r="C1099">
        <v>47.2</v>
      </c>
      <c r="D1099">
        <v>56</v>
      </c>
      <c r="E1099">
        <v>59.4</v>
      </c>
      <c r="F1099">
        <v>59.7</v>
      </c>
      <c r="G1099">
        <v>54.3</v>
      </c>
      <c r="H1099">
        <v>50.1</v>
      </c>
      <c r="I1099">
        <v>51.3</v>
      </c>
      <c r="J1099">
        <v>44.8</v>
      </c>
      <c r="K1099">
        <v>41</v>
      </c>
      <c r="L1099">
        <v>41.3</v>
      </c>
      <c r="M1099">
        <v>40.799999999999997</v>
      </c>
    </row>
    <row r="1100" spans="1:13" x14ac:dyDescent="0.25">
      <c r="A1100" s="1">
        <v>42217.012673611098</v>
      </c>
      <c r="B1100">
        <v>49.4</v>
      </c>
      <c r="C1100">
        <v>47.9</v>
      </c>
      <c r="D1100">
        <v>55</v>
      </c>
      <c r="E1100">
        <v>55.9</v>
      </c>
      <c r="F1100">
        <v>59.2</v>
      </c>
      <c r="G1100">
        <v>58</v>
      </c>
      <c r="H1100">
        <v>49.7</v>
      </c>
      <c r="I1100">
        <v>49.3</v>
      </c>
      <c r="J1100">
        <v>44.9</v>
      </c>
      <c r="K1100">
        <v>39.1</v>
      </c>
      <c r="L1100">
        <v>40.6</v>
      </c>
      <c r="M1100">
        <v>40.4</v>
      </c>
    </row>
    <row r="1101" spans="1:13" x14ac:dyDescent="0.25">
      <c r="A1101" s="1">
        <v>42217.012685185196</v>
      </c>
      <c r="B1101">
        <v>50.1</v>
      </c>
      <c r="C1101">
        <v>49.2</v>
      </c>
      <c r="D1101">
        <v>56.9</v>
      </c>
      <c r="E1101">
        <v>59.4</v>
      </c>
      <c r="F1101">
        <v>59.5</v>
      </c>
      <c r="G1101">
        <v>53.9</v>
      </c>
      <c r="H1101">
        <v>51.1</v>
      </c>
      <c r="I1101">
        <v>47.5</v>
      </c>
      <c r="J1101">
        <v>42</v>
      </c>
      <c r="K1101">
        <v>42</v>
      </c>
      <c r="L1101">
        <v>41.3</v>
      </c>
      <c r="M1101">
        <v>41.2</v>
      </c>
    </row>
    <row r="1102" spans="1:13" x14ac:dyDescent="0.25">
      <c r="A1102" s="1">
        <v>42217.012696759302</v>
      </c>
      <c r="B1102">
        <v>49.3</v>
      </c>
      <c r="C1102">
        <v>51.8</v>
      </c>
      <c r="D1102">
        <v>58.3</v>
      </c>
      <c r="E1102">
        <v>60.3</v>
      </c>
      <c r="F1102">
        <v>58.7</v>
      </c>
      <c r="G1102">
        <v>51.7</v>
      </c>
      <c r="H1102">
        <v>51.4</v>
      </c>
      <c r="I1102">
        <v>48.6</v>
      </c>
      <c r="J1102">
        <v>44.3</v>
      </c>
      <c r="K1102">
        <v>41.5</v>
      </c>
      <c r="L1102">
        <v>41.4</v>
      </c>
      <c r="M1102">
        <v>40.1</v>
      </c>
    </row>
    <row r="1103" spans="1:13" x14ac:dyDescent="0.25">
      <c r="A1103" s="1">
        <v>42217.012708333299</v>
      </c>
      <c r="B1103">
        <v>49.3</v>
      </c>
      <c r="C1103">
        <v>50.1</v>
      </c>
      <c r="D1103">
        <v>57</v>
      </c>
      <c r="E1103">
        <v>57.6</v>
      </c>
      <c r="F1103">
        <v>60.3</v>
      </c>
      <c r="G1103">
        <v>53.4</v>
      </c>
      <c r="H1103">
        <v>50.3</v>
      </c>
      <c r="I1103">
        <v>52.2</v>
      </c>
      <c r="J1103">
        <v>46.5</v>
      </c>
      <c r="K1103">
        <v>40.4</v>
      </c>
      <c r="L1103">
        <v>40.4</v>
      </c>
      <c r="M1103">
        <v>40.9</v>
      </c>
    </row>
    <row r="1104" spans="1:13" x14ac:dyDescent="0.25">
      <c r="A1104" s="1">
        <v>42217.012719907398</v>
      </c>
      <c r="B1104">
        <v>49.4</v>
      </c>
      <c r="C1104">
        <v>50.5</v>
      </c>
      <c r="D1104">
        <v>56.9</v>
      </c>
      <c r="E1104">
        <v>59.1</v>
      </c>
      <c r="F1104">
        <v>60.1</v>
      </c>
      <c r="G1104">
        <v>55.4</v>
      </c>
      <c r="H1104">
        <v>50.1</v>
      </c>
      <c r="I1104">
        <v>49.3</v>
      </c>
      <c r="J1104">
        <v>45.8</v>
      </c>
      <c r="K1104">
        <v>41</v>
      </c>
      <c r="L1104">
        <v>40.200000000000003</v>
      </c>
      <c r="M1104">
        <v>40.799999999999997</v>
      </c>
    </row>
    <row r="1105" spans="1:13" x14ac:dyDescent="0.25">
      <c r="A1105" s="1">
        <v>42217.012731481504</v>
      </c>
      <c r="B1105">
        <v>49.4</v>
      </c>
      <c r="C1105">
        <v>54.4</v>
      </c>
      <c r="D1105">
        <v>57.6</v>
      </c>
      <c r="E1105">
        <v>59</v>
      </c>
      <c r="F1105">
        <v>59.3</v>
      </c>
      <c r="G1105">
        <v>53.9</v>
      </c>
      <c r="H1105">
        <v>51.5</v>
      </c>
      <c r="I1105">
        <v>48.5</v>
      </c>
      <c r="J1105">
        <v>44</v>
      </c>
      <c r="K1105">
        <v>41.3</v>
      </c>
      <c r="L1105">
        <v>40.799999999999997</v>
      </c>
      <c r="M1105">
        <v>39.6</v>
      </c>
    </row>
    <row r="1106" spans="1:13" x14ac:dyDescent="0.25">
      <c r="A1106" s="1">
        <v>42217.012743055602</v>
      </c>
      <c r="B1106">
        <v>49.5</v>
      </c>
      <c r="C1106">
        <v>50.7</v>
      </c>
      <c r="D1106">
        <v>57</v>
      </c>
      <c r="E1106">
        <v>59.4</v>
      </c>
      <c r="F1106">
        <v>59.2</v>
      </c>
      <c r="G1106">
        <v>53.7</v>
      </c>
      <c r="H1106">
        <v>51.8</v>
      </c>
      <c r="I1106">
        <v>50.2</v>
      </c>
      <c r="J1106">
        <v>46.1</v>
      </c>
      <c r="K1106">
        <v>43.6</v>
      </c>
      <c r="L1106">
        <v>41.2</v>
      </c>
      <c r="M1106">
        <v>39.9</v>
      </c>
    </row>
    <row r="1107" spans="1:13" x14ac:dyDescent="0.25">
      <c r="A1107" s="1">
        <v>42217.012754629599</v>
      </c>
      <c r="B1107">
        <v>48.8</v>
      </c>
      <c r="C1107">
        <v>48</v>
      </c>
      <c r="D1107">
        <v>55.4</v>
      </c>
      <c r="E1107">
        <v>60.2</v>
      </c>
      <c r="F1107">
        <v>59.5</v>
      </c>
      <c r="G1107">
        <v>53.2</v>
      </c>
      <c r="H1107">
        <v>49.9</v>
      </c>
      <c r="I1107">
        <v>49.8</v>
      </c>
      <c r="J1107">
        <v>45.9</v>
      </c>
      <c r="K1107">
        <v>38.6</v>
      </c>
      <c r="L1107">
        <v>40.299999999999997</v>
      </c>
      <c r="M1107">
        <v>38.9</v>
      </c>
    </row>
    <row r="1108" spans="1:13" x14ac:dyDescent="0.25">
      <c r="A1108" s="1">
        <v>42217.012766203698</v>
      </c>
      <c r="B1108">
        <v>49.5</v>
      </c>
      <c r="C1108">
        <v>47.5</v>
      </c>
      <c r="D1108">
        <v>55.3</v>
      </c>
      <c r="E1108">
        <v>58.7</v>
      </c>
      <c r="F1108">
        <v>60</v>
      </c>
      <c r="G1108">
        <v>56.9</v>
      </c>
      <c r="H1108">
        <v>49.9</v>
      </c>
      <c r="I1108">
        <v>48.7</v>
      </c>
      <c r="J1108">
        <v>44.2</v>
      </c>
      <c r="K1108">
        <v>40.299999999999997</v>
      </c>
      <c r="L1108">
        <v>40.299999999999997</v>
      </c>
      <c r="M1108">
        <v>40.6</v>
      </c>
    </row>
    <row r="1109" spans="1:13" x14ac:dyDescent="0.25">
      <c r="A1109" s="1">
        <v>42217.012777777803</v>
      </c>
      <c r="B1109">
        <v>49.3</v>
      </c>
      <c r="C1109">
        <v>46.8</v>
      </c>
      <c r="D1109">
        <v>60.7</v>
      </c>
      <c r="E1109">
        <v>58.6</v>
      </c>
      <c r="F1109">
        <v>60.1</v>
      </c>
      <c r="G1109">
        <v>53.9</v>
      </c>
      <c r="H1109">
        <v>51.5</v>
      </c>
      <c r="I1109">
        <v>48.8</v>
      </c>
      <c r="J1109">
        <v>44.9</v>
      </c>
      <c r="K1109">
        <v>42.1</v>
      </c>
      <c r="L1109">
        <v>41.3</v>
      </c>
      <c r="M1109">
        <v>39.6</v>
      </c>
    </row>
    <row r="1110" spans="1:13" x14ac:dyDescent="0.25">
      <c r="A1110" s="1">
        <v>42217.012789351902</v>
      </c>
      <c r="B1110">
        <v>49.3</v>
      </c>
      <c r="C1110">
        <v>47.4</v>
      </c>
      <c r="D1110">
        <v>56.1</v>
      </c>
      <c r="E1110">
        <v>59.6</v>
      </c>
      <c r="F1110">
        <v>58.4</v>
      </c>
      <c r="G1110">
        <v>55.5</v>
      </c>
      <c r="H1110">
        <v>50.6</v>
      </c>
      <c r="I1110">
        <v>48.9</v>
      </c>
      <c r="J1110">
        <v>43.7</v>
      </c>
      <c r="K1110">
        <v>41</v>
      </c>
      <c r="L1110">
        <v>40.4</v>
      </c>
      <c r="M1110">
        <v>39.799999999999997</v>
      </c>
    </row>
    <row r="1111" spans="1:13" x14ac:dyDescent="0.25">
      <c r="A1111" s="1">
        <v>42217.012800925899</v>
      </c>
      <c r="B1111">
        <v>49.2</v>
      </c>
      <c r="C1111">
        <v>50.5</v>
      </c>
      <c r="D1111">
        <v>57.5</v>
      </c>
      <c r="E1111">
        <v>58.6</v>
      </c>
      <c r="F1111">
        <v>59.5</v>
      </c>
      <c r="G1111">
        <v>54.1</v>
      </c>
      <c r="H1111">
        <v>49.7</v>
      </c>
      <c r="I1111">
        <v>50.2</v>
      </c>
      <c r="J1111">
        <v>46.4</v>
      </c>
      <c r="K1111">
        <v>40.4</v>
      </c>
      <c r="L1111">
        <v>39.700000000000003</v>
      </c>
      <c r="M1111">
        <v>40.299999999999997</v>
      </c>
    </row>
    <row r="1112" spans="1:13" x14ac:dyDescent="0.25">
      <c r="A1112" s="1">
        <v>42217.012812499997</v>
      </c>
      <c r="B1112">
        <v>49.7</v>
      </c>
      <c r="C1112">
        <v>46.6</v>
      </c>
      <c r="D1112">
        <v>57.7</v>
      </c>
      <c r="E1112">
        <v>58.7</v>
      </c>
      <c r="F1112">
        <v>59.8</v>
      </c>
      <c r="G1112">
        <v>58.8</v>
      </c>
      <c r="H1112">
        <v>49.9</v>
      </c>
      <c r="I1112">
        <v>49.4</v>
      </c>
      <c r="J1112">
        <v>44.5</v>
      </c>
      <c r="K1112">
        <v>40.799999999999997</v>
      </c>
      <c r="L1112">
        <v>41.6</v>
      </c>
      <c r="M1112">
        <v>42.3</v>
      </c>
    </row>
    <row r="1113" spans="1:13" x14ac:dyDescent="0.25">
      <c r="A1113" s="1">
        <v>42217.012824074103</v>
      </c>
      <c r="B1113">
        <v>49.4</v>
      </c>
      <c r="C1113">
        <v>48.9</v>
      </c>
      <c r="D1113">
        <v>58.5</v>
      </c>
      <c r="E1113">
        <v>60.1</v>
      </c>
      <c r="F1113">
        <v>58.5</v>
      </c>
      <c r="G1113">
        <v>56.5</v>
      </c>
      <c r="H1113">
        <v>50.8</v>
      </c>
      <c r="I1113">
        <v>49.6</v>
      </c>
      <c r="J1113">
        <v>45.4</v>
      </c>
      <c r="K1113">
        <v>43.9</v>
      </c>
      <c r="L1113">
        <v>40.799999999999997</v>
      </c>
      <c r="M1113">
        <v>40.200000000000003</v>
      </c>
    </row>
    <row r="1114" spans="1:13" x14ac:dyDescent="0.25">
      <c r="A1114" s="1">
        <v>42217.012835648202</v>
      </c>
      <c r="B1114">
        <v>50.1</v>
      </c>
      <c r="C1114">
        <v>49.3</v>
      </c>
      <c r="D1114">
        <v>57.2</v>
      </c>
      <c r="E1114">
        <v>59.8</v>
      </c>
      <c r="F1114">
        <v>59.1</v>
      </c>
      <c r="G1114">
        <v>55.7</v>
      </c>
      <c r="H1114">
        <v>52</v>
      </c>
      <c r="I1114">
        <v>49.3</v>
      </c>
      <c r="J1114">
        <v>45.7</v>
      </c>
      <c r="K1114">
        <v>41.3</v>
      </c>
      <c r="L1114">
        <v>41.7</v>
      </c>
      <c r="M1114">
        <v>40</v>
      </c>
    </row>
    <row r="1115" spans="1:13" x14ac:dyDescent="0.25">
      <c r="A1115" s="1">
        <v>42217.012847222199</v>
      </c>
      <c r="B1115">
        <v>49.2</v>
      </c>
      <c r="C1115">
        <v>51.4</v>
      </c>
      <c r="D1115">
        <v>60.3</v>
      </c>
      <c r="E1115">
        <v>57.8</v>
      </c>
      <c r="F1115">
        <v>58.5</v>
      </c>
      <c r="G1115">
        <v>54.3</v>
      </c>
      <c r="H1115">
        <v>50.5</v>
      </c>
      <c r="I1115">
        <v>50.6</v>
      </c>
      <c r="J1115">
        <v>46.1</v>
      </c>
      <c r="K1115">
        <v>40.4</v>
      </c>
      <c r="L1115">
        <v>41</v>
      </c>
      <c r="M1115">
        <v>39.799999999999997</v>
      </c>
    </row>
    <row r="1116" spans="1:13" x14ac:dyDescent="0.25">
      <c r="A1116" s="1">
        <v>42217.012858796297</v>
      </c>
      <c r="B1116">
        <v>49.1</v>
      </c>
      <c r="C1116">
        <v>49.2</v>
      </c>
      <c r="D1116">
        <v>57.4</v>
      </c>
      <c r="E1116">
        <v>58.6</v>
      </c>
      <c r="F1116">
        <v>59.3</v>
      </c>
      <c r="G1116">
        <v>57.6</v>
      </c>
      <c r="H1116">
        <v>51.8</v>
      </c>
      <c r="I1116">
        <v>50.3</v>
      </c>
      <c r="J1116">
        <v>46</v>
      </c>
      <c r="K1116">
        <v>41.9</v>
      </c>
      <c r="L1116">
        <v>41.5</v>
      </c>
      <c r="M1116">
        <v>40.799999999999997</v>
      </c>
    </row>
    <row r="1117" spans="1:13" x14ac:dyDescent="0.25">
      <c r="A1117" s="1">
        <v>42217.012870370403</v>
      </c>
      <c r="B1117">
        <v>49.4</v>
      </c>
      <c r="C1117">
        <v>50</v>
      </c>
      <c r="D1117">
        <v>58.1</v>
      </c>
      <c r="E1117">
        <v>60.6</v>
      </c>
      <c r="F1117">
        <v>59.7</v>
      </c>
      <c r="G1117">
        <v>55.1</v>
      </c>
      <c r="H1117">
        <v>50.8</v>
      </c>
      <c r="I1117">
        <v>50.4</v>
      </c>
      <c r="J1117">
        <v>46.1</v>
      </c>
      <c r="K1117">
        <v>41.1</v>
      </c>
      <c r="L1117">
        <v>40.299999999999997</v>
      </c>
      <c r="M1117">
        <v>39.9</v>
      </c>
    </row>
    <row r="1118" spans="1:13" x14ac:dyDescent="0.25">
      <c r="A1118" s="1">
        <v>42217.0128819444</v>
      </c>
      <c r="B1118">
        <v>48.6</v>
      </c>
      <c r="C1118">
        <v>54.9</v>
      </c>
      <c r="D1118">
        <v>60.1</v>
      </c>
      <c r="E1118">
        <v>58.4</v>
      </c>
      <c r="F1118">
        <v>60</v>
      </c>
      <c r="G1118">
        <v>54.5</v>
      </c>
      <c r="H1118">
        <v>50.3</v>
      </c>
      <c r="I1118">
        <v>49.1</v>
      </c>
      <c r="J1118">
        <v>44.5</v>
      </c>
      <c r="K1118">
        <v>40.6</v>
      </c>
      <c r="L1118">
        <v>40.6</v>
      </c>
      <c r="M1118">
        <v>39.200000000000003</v>
      </c>
    </row>
    <row r="1119" spans="1:13" x14ac:dyDescent="0.25">
      <c r="A1119" s="1">
        <v>42217.012893518498</v>
      </c>
      <c r="B1119">
        <v>48.7</v>
      </c>
      <c r="C1119">
        <v>50.8</v>
      </c>
      <c r="D1119">
        <v>57.2</v>
      </c>
      <c r="E1119">
        <v>58.2</v>
      </c>
      <c r="F1119">
        <v>59.5</v>
      </c>
      <c r="G1119">
        <v>55.6</v>
      </c>
      <c r="H1119">
        <v>50.5</v>
      </c>
      <c r="I1119">
        <v>50.1</v>
      </c>
      <c r="J1119">
        <v>45.2</v>
      </c>
      <c r="K1119">
        <v>42.6</v>
      </c>
      <c r="L1119">
        <v>41.1</v>
      </c>
      <c r="M1119">
        <v>38.6</v>
      </c>
    </row>
    <row r="1120" spans="1:13" x14ac:dyDescent="0.25">
      <c r="A1120" s="1">
        <v>42217.012905092597</v>
      </c>
      <c r="B1120">
        <v>49.2</v>
      </c>
      <c r="C1120">
        <v>52</v>
      </c>
      <c r="D1120">
        <v>57.3</v>
      </c>
      <c r="E1120">
        <v>59.9</v>
      </c>
      <c r="F1120">
        <v>59.8</v>
      </c>
      <c r="G1120">
        <v>56.9</v>
      </c>
      <c r="H1120">
        <v>51.2</v>
      </c>
      <c r="I1120">
        <v>49.1</v>
      </c>
      <c r="J1120">
        <v>44.7</v>
      </c>
      <c r="K1120">
        <v>41.1</v>
      </c>
      <c r="L1120">
        <v>40.1</v>
      </c>
      <c r="M1120">
        <v>39.200000000000003</v>
      </c>
    </row>
    <row r="1121" spans="1:13" x14ac:dyDescent="0.25">
      <c r="A1121" s="1">
        <v>42217.012916666703</v>
      </c>
      <c r="B1121">
        <v>48.8</v>
      </c>
      <c r="C1121">
        <v>55.5</v>
      </c>
      <c r="D1121">
        <v>57.2</v>
      </c>
      <c r="E1121">
        <v>59.5</v>
      </c>
      <c r="F1121">
        <v>58.9</v>
      </c>
      <c r="G1121">
        <v>54.5</v>
      </c>
      <c r="H1121">
        <v>51.3</v>
      </c>
      <c r="I1121">
        <v>51.6</v>
      </c>
      <c r="J1121">
        <v>44.8</v>
      </c>
      <c r="K1121">
        <v>39.5</v>
      </c>
      <c r="L1121">
        <v>39.299999999999997</v>
      </c>
      <c r="M1121">
        <v>39.4</v>
      </c>
    </row>
    <row r="1122" spans="1:13" x14ac:dyDescent="0.25">
      <c r="A1122" s="1">
        <v>42217.0129282407</v>
      </c>
      <c r="B1122">
        <v>49</v>
      </c>
      <c r="C1122">
        <v>53.5</v>
      </c>
      <c r="D1122">
        <v>58</v>
      </c>
      <c r="E1122">
        <v>58</v>
      </c>
      <c r="F1122">
        <v>59.8</v>
      </c>
      <c r="G1122">
        <v>54.1</v>
      </c>
      <c r="H1122">
        <v>51.8</v>
      </c>
      <c r="I1122">
        <v>47</v>
      </c>
      <c r="J1122">
        <v>44.8</v>
      </c>
      <c r="K1122">
        <v>39.4</v>
      </c>
      <c r="L1122">
        <v>40.9</v>
      </c>
      <c r="M1122">
        <v>38.6</v>
      </c>
    </row>
    <row r="1123" spans="1:13" x14ac:dyDescent="0.25">
      <c r="A1123" s="1">
        <v>42217.012939814798</v>
      </c>
      <c r="B1123">
        <v>49.5</v>
      </c>
      <c r="C1123">
        <v>50.3</v>
      </c>
      <c r="D1123">
        <v>55.5</v>
      </c>
      <c r="E1123">
        <v>59.8</v>
      </c>
      <c r="F1123">
        <v>59.9</v>
      </c>
      <c r="G1123">
        <v>56.1</v>
      </c>
      <c r="H1123">
        <v>51.1</v>
      </c>
      <c r="I1123">
        <v>51.3</v>
      </c>
      <c r="J1123">
        <v>45.5</v>
      </c>
      <c r="K1123">
        <v>37.799999999999997</v>
      </c>
      <c r="L1123">
        <v>38.9</v>
      </c>
      <c r="M1123">
        <v>40.1</v>
      </c>
    </row>
    <row r="1124" spans="1:13" x14ac:dyDescent="0.25">
      <c r="A1124" s="1">
        <v>42217.012951388897</v>
      </c>
      <c r="B1124">
        <v>48.9</v>
      </c>
      <c r="C1124">
        <v>50.7</v>
      </c>
      <c r="D1124">
        <v>57</v>
      </c>
      <c r="E1124">
        <v>59.6</v>
      </c>
      <c r="F1124">
        <v>58.4</v>
      </c>
      <c r="G1124">
        <v>57</v>
      </c>
      <c r="H1124">
        <v>49.9</v>
      </c>
      <c r="I1124">
        <v>50.5</v>
      </c>
      <c r="J1124">
        <v>44.3</v>
      </c>
      <c r="K1124">
        <v>39.5</v>
      </c>
      <c r="L1124">
        <v>39.299999999999997</v>
      </c>
      <c r="M1124">
        <v>38.9</v>
      </c>
    </row>
    <row r="1125" spans="1:13" x14ac:dyDescent="0.25">
      <c r="A1125" s="1">
        <v>42217.012962962901</v>
      </c>
      <c r="B1125">
        <v>49.2</v>
      </c>
      <c r="C1125">
        <v>52.5</v>
      </c>
      <c r="D1125">
        <v>59.6</v>
      </c>
      <c r="E1125">
        <v>58.4</v>
      </c>
      <c r="F1125">
        <v>58.5</v>
      </c>
      <c r="G1125">
        <v>57</v>
      </c>
      <c r="H1125">
        <v>52.5</v>
      </c>
      <c r="I1125">
        <v>49.3</v>
      </c>
      <c r="J1125">
        <v>43</v>
      </c>
      <c r="K1125">
        <v>41</v>
      </c>
      <c r="L1125">
        <v>40.6</v>
      </c>
      <c r="M1125">
        <v>39.799999999999997</v>
      </c>
    </row>
    <row r="1126" spans="1:13" x14ac:dyDescent="0.25">
      <c r="A1126" s="1">
        <v>42217.012974537</v>
      </c>
      <c r="B1126">
        <v>49.3</v>
      </c>
      <c r="C1126">
        <v>53.2</v>
      </c>
      <c r="D1126">
        <v>61.8</v>
      </c>
      <c r="E1126">
        <v>58.4</v>
      </c>
      <c r="F1126">
        <v>59.2</v>
      </c>
      <c r="G1126">
        <v>55.6</v>
      </c>
      <c r="H1126">
        <v>53</v>
      </c>
      <c r="I1126">
        <v>48.6</v>
      </c>
      <c r="J1126">
        <v>45.3</v>
      </c>
      <c r="K1126">
        <v>40.299999999999997</v>
      </c>
      <c r="L1126">
        <v>39.9</v>
      </c>
      <c r="M1126">
        <v>39.4</v>
      </c>
    </row>
    <row r="1127" spans="1:13" x14ac:dyDescent="0.25">
      <c r="A1127" s="1">
        <v>42217.012986111098</v>
      </c>
      <c r="B1127">
        <v>50.1</v>
      </c>
      <c r="C1127">
        <v>52.3</v>
      </c>
      <c r="D1127">
        <v>61.2</v>
      </c>
      <c r="E1127">
        <v>58.7</v>
      </c>
      <c r="F1127">
        <v>60.9</v>
      </c>
      <c r="G1127">
        <v>57.3</v>
      </c>
      <c r="H1127">
        <v>49.9</v>
      </c>
      <c r="I1127">
        <v>50.6</v>
      </c>
      <c r="J1127">
        <v>47.1</v>
      </c>
      <c r="K1127">
        <v>42.2</v>
      </c>
      <c r="L1127">
        <v>41.3</v>
      </c>
      <c r="M1127">
        <v>40.700000000000003</v>
      </c>
    </row>
    <row r="1128" spans="1:13" x14ac:dyDescent="0.25">
      <c r="A1128" s="1">
        <v>42217.012997685197</v>
      </c>
      <c r="B1128">
        <v>49.5</v>
      </c>
      <c r="C1128">
        <v>53.7</v>
      </c>
      <c r="D1128">
        <v>58.5</v>
      </c>
      <c r="E1128">
        <v>57.3</v>
      </c>
      <c r="F1128">
        <v>57.3</v>
      </c>
      <c r="G1128">
        <v>56.8</v>
      </c>
      <c r="H1128">
        <v>51.5</v>
      </c>
      <c r="I1128">
        <v>49.4</v>
      </c>
      <c r="J1128">
        <v>45.1</v>
      </c>
      <c r="K1128">
        <v>39.5</v>
      </c>
      <c r="L1128">
        <v>41.5</v>
      </c>
      <c r="M1128">
        <v>39.9</v>
      </c>
    </row>
    <row r="1129" spans="1:13" x14ac:dyDescent="0.25">
      <c r="A1129" s="1">
        <v>42217.013009259303</v>
      </c>
      <c r="B1129">
        <v>49.7</v>
      </c>
      <c r="C1129">
        <v>55.2</v>
      </c>
      <c r="D1129">
        <v>59</v>
      </c>
      <c r="E1129">
        <v>58.5</v>
      </c>
      <c r="F1129">
        <v>60.8</v>
      </c>
      <c r="G1129">
        <v>54.8</v>
      </c>
      <c r="H1129">
        <v>53</v>
      </c>
      <c r="I1129">
        <v>49.6</v>
      </c>
      <c r="J1129">
        <v>44.2</v>
      </c>
      <c r="K1129">
        <v>41.4</v>
      </c>
      <c r="L1129">
        <v>40.6</v>
      </c>
      <c r="M1129">
        <v>38.5</v>
      </c>
    </row>
    <row r="1130" spans="1:13" x14ac:dyDescent="0.25">
      <c r="A1130" s="1">
        <v>42217.013020833299</v>
      </c>
      <c r="B1130">
        <v>50.5</v>
      </c>
      <c r="C1130">
        <v>58</v>
      </c>
      <c r="D1130">
        <v>56</v>
      </c>
      <c r="E1130">
        <v>59</v>
      </c>
      <c r="F1130">
        <v>60.1</v>
      </c>
      <c r="G1130">
        <v>56.1</v>
      </c>
      <c r="H1130">
        <v>52.7</v>
      </c>
      <c r="I1130">
        <v>50.6</v>
      </c>
      <c r="J1130">
        <v>46</v>
      </c>
      <c r="K1130">
        <v>41</v>
      </c>
      <c r="L1130">
        <v>40.9</v>
      </c>
      <c r="M1130">
        <v>40.1</v>
      </c>
    </row>
    <row r="1131" spans="1:13" x14ac:dyDescent="0.25">
      <c r="A1131" s="1">
        <v>42217.013032407398</v>
      </c>
      <c r="B1131">
        <v>50.6</v>
      </c>
      <c r="C1131">
        <v>59.1</v>
      </c>
      <c r="D1131">
        <v>56</v>
      </c>
      <c r="E1131">
        <v>61.6</v>
      </c>
      <c r="F1131">
        <v>60.4</v>
      </c>
      <c r="G1131">
        <v>55.4</v>
      </c>
      <c r="H1131">
        <v>51</v>
      </c>
      <c r="I1131">
        <v>50.2</v>
      </c>
      <c r="J1131">
        <v>45.7</v>
      </c>
      <c r="K1131">
        <v>41.4</v>
      </c>
      <c r="L1131">
        <v>39.9</v>
      </c>
      <c r="M1131">
        <v>40</v>
      </c>
    </row>
    <row r="1132" spans="1:13" x14ac:dyDescent="0.25">
      <c r="A1132" s="1">
        <v>42217.013043981497</v>
      </c>
      <c r="B1132">
        <v>49.5</v>
      </c>
      <c r="C1132">
        <v>61.3</v>
      </c>
      <c r="D1132">
        <v>57.7</v>
      </c>
      <c r="E1132">
        <v>59.3</v>
      </c>
      <c r="F1132">
        <v>59.4</v>
      </c>
      <c r="G1132">
        <v>58.8</v>
      </c>
      <c r="H1132">
        <v>52.3</v>
      </c>
      <c r="I1132">
        <v>49.1</v>
      </c>
      <c r="J1132">
        <v>45.1</v>
      </c>
      <c r="K1132">
        <v>40.1</v>
      </c>
      <c r="L1132">
        <v>40.9</v>
      </c>
      <c r="M1132">
        <v>41.4</v>
      </c>
    </row>
    <row r="1133" spans="1:13" x14ac:dyDescent="0.25">
      <c r="A1133" s="1">
        <v>42217.013055555602</v>
      </c>
      <c r="B1133">
        <v>50.2</v>
      </c>
      <c r="C1133">
        <v>61.5</v>
      </c>
      <c r="D1133">
        <v>57.4</v>
      </c>
      <c r="E1133">
        <v>58.2</v>
      </c>
      <c r="F1133">
        <v>59.4</v>
      </c>
      <c r="G1133">
        <v>56.1</v>
      </c>
      <c r="H1133">
        <v>53.5</v>
      </c>
      <c r="I1133">
        <v>49.9</v>
      </c>
      <c r="J1133">
        <v>45.9</v>
      </c>
      <c r="K1133">
        <v>42.3</v>
      </c>
      <c r="L1133">
        <v>40.700000000000003</v>
      </c>
      <c r="M1133">
        <v>42.5</v>
      </c>
    </row>
    <row r="1134" spans="1:13" x14ac:dyDescent="0.25">
      <c r="A1134" s="1">
        <v>42217.013067129599</v>
      </c>
      <c r="B1134">
        <v>49.4</v>
      </c>
      <c r="C1134">
        <v>60.3</v>
      </c>
      <c r="D1134">
        <v>57.7</v>
      </c>
      <c r="E1134">
        <v>57.8</v>
      </c>
      <c r="F1134">
        <v>60.3</v>
      </c>
      <c r="G1134">
        <v>56.2</v>
      </c>
      <c r="H1134">
        <v>53</v>
      </c>
      <c r="I1134">
        <v>51.5</v>
      </c>
      <c r="J1134">
        <v>46</v>
      </c>
      <c r="K1134">
        <v>44.5</v>
      </c>
      <c r="L1134">
        <v>42.7</v>
      </c>
      <c r="M1134">
        <v>42.7</v>
      </c>
    </row>
    <row r="1135" spans="1:13" x14ac:dyDescent="0.25">
      <c r="A1135" s="1">
        <v>42217.013078703698</v>
      </c>
      <c r="B1135">
        <v>49.2</v>
      </c>
      <c r="C1135">
        <v>59.2</v>
      </c>
      <c r="D1135">
        <v>58.4</v>
      </c>
      <c r="E1135">
        <v>59.6</v>
      </c>
      <c r="F1135">
        <v>60.4</v>
      </c>
      <c r="G1135">
        <v>55.6</v>
      </c>
      <c r="H1135">
        <v>51.9</v>
      </c>
      <c r="I1135">
        <v>51.2</v>
      </c>
      <c r="J1135">
        <v>46.8</v>
      </c>
      <c r="K1135">
        <v>44.1</v>
      </c>
      <c r="L1135">
        <v>42.8</v>
      </c>
      <c r="M1135">
        <v>40.5</v>
      </c>
    </row>
    <row r="1136" spans="1:13" x14ac:dyDescent="0.25">
      <c r="A1136" s="1">
        <v>42217.013090277796</v>
      </c>
      <c r="B1136">
        <v>49.3</v>
      </c>
      <c r="C1136">
        <v>56.3</v>
      </c>
      <c r="D1136">
        <v>57.5</v>
      </c>
      <c r="E1136">
        <v>58.5</v>
      </c>
      <c r="F1136">
        <v>59.5</v>
      </c>
      <c r="G1136">
        <v>60.5</v>
      </c>
      <c r="H1136">
        <v>51.7</v>
      </c>
      <c r="I1136">
        <v>50.8</v>
      </c>
      <c r="J1136">
        <v>45.2</v>
      </c>
      <c r="K1136">
        <v>43.7</v>
      </c>
      <c r="L1136">
        <v>41.6</v>
      </c>
      <c r="M1136">
        <v>40.299999999999997</v>
      </c>
    </row>
    <row r="1137" spans="1:13" x14ac:dyDescent="0.25">
      <c r="A1137" s="1">
        <v>42217.013101851902</v>
      </c>
      <c r="B1137">
        <v>49.1</v>
      </c>
      <c r="C1137">
        <v>60.1</v>
      </c>
      <c r="D1137">
        <v>59.2</v>
      </c>
      <c r="E1137">
        <v>59.3</v>
      </c>
      <c r="F1137">
        <v>59.6</v>
      </c>
      <c r="G1137">
        <v>56.8</v>
      </c>
      <c r="H1137">
        <v>51.6</v>
      </c>
      <c r="I1137">
        <v>50.4</v>
      </c>
      <c r="J1137">
        <v>46.2</v>
      </c>
      <c r="K1137">
        <v>42.7</v>
      </c>
      <c r="L1137">
        <v>41.7</v>
      </c>
      <c r="M1137">
        <v>40.299999999999997</v>
      </c>
    </row>
    <row r="1138" spans="1:13" x14ac:dyDescent="0.25">
      <c r="A1138" s="1">
        <v>42217.013113425899</v>
      </c>
      <c r="B1138">
        <v>49.2</v>
      </c>
      <c r="C1138">
        <v>62.1</v>
      </c>
      <c r="D1138">
        <v>57.8</v>
      </c>
      <c r="E1138">
        <v>60</v>
      </c>
      <c r="F1138">
        <v>60.1</v>
      </c>
      <c r="G1138">
        <v>55.8</v>
      </c>
      <c r="H1138">
        <v>54</v>
      </c>
      <c r="I1138">
        <v>50.7</v>
      </c>
      <c r="J1138">
        <v>47.1</v>
      </c>
      <c r="K1138">
        <v>44.2</v>
      </c>
      <c r="L1138">
        <v>41.6</v>
      </c>
      <c r="M1138">
        <v>41.2</v>
      </c>
    </row>
    <row r="1139" spans="1:13" x14ac:dyDescent="0.25">
      <c r="A1139" s="1">
        <v>42217.013124999998</v>
      </c>
      <c r="B1139">
        <v>48.7</v>
      </c>
      <c r="C1139">
        <v>63.4</v>
      </c>
      <c r="D1139">
        <v>58.9</v>
      </c>
      <c r="E1139">
        <v>58.8</v>
      </c>
      <c r="F1139">
        <v>60.3</v>
      </c>
      <c r="G1139">
        <v>54.7</v>
      </c>
      <c r="H1139">
        <v>51.2</v>
      </c>
      <c r="I1139">
        <v>51.6</v>
      </c>
      <c r="J1139">
        <v>46.3</v>
      </c>
      <c r="K1139">
        <v>41.9</v>
      </c>
      <c r="L1139">
        <v>41.2</v>
      </c>
      <c r="M1139">
        <v>39.5</v>
      </c>
    </row>
    <row r="1140" spans="1:13" x14ac:dyDescent="0.25">
      <c r="A1140" s="1">
        <v>42217.013136574104</v>
      </c>
      <c r="B1140">
        <v>49.1</v>
      </c>
      <c r="C1140">
        <v>61.5</v>
      </c>
      <c r="D1140">
        <v>58.1</v>
      </c>
      <c r="E1140">
        <v>57.9</v>
      </c>
      <c r="F1140">
        <v>60.2</v>
      </c>
      <c r="G1140">
        <v>58.3</v>
      </c>
      <c r="H1140">
        <v>52.5</v>
      </c>
      <c r="I1140">
        <v>51.2</v>
      </c>
      <c r="J1140">
        <v>45.8</v>
      </c>
      <c r="K1140">
        <v>42</v>
      </c>
      <c r="L1140">
        <v>40.5</v>
      </c>
      <c r="M1140">
        <v>39.5</v>
      </c>
    </row>
    <row r="1141" spans="1:13" x14ac:dyDescent="0.25">
      <c r="A1141" s="1">
        <v>42217.013148148202</v>
      </c>
      <c r="B1141">
        <v>50.1</v>
      </c>
      <c r="C1141">
        <v>62.3</v>
      </c>
      <c r="D1141">
        <v>56.9</v>
      </c>
      <c r="E1141">
        <v>59.2</v>
      </c>
      <c r="F1141">
        <v>59.1</v>
      </c>
      <c r="G1141">
        <v>56.9</v>
      </c>
      <c r="H1141">
        <v>54</v>
      </c>
      <c r="I1141">
        <v>49.1</v>
      </c>
      <c r="J1141">
        <v>46.3</v>
      </c>
      <c r="K1141">
        <v>42.8</v>
      </c>
      <c r="L1141">
        <v>43.2</v>
      </c>
      <c r="M1141">
        <v>41.1</v>
      </c>
    </row>
    <row r="1142" spans="1:13" x14ac:dyDescent="0.25">
      <c r="A1142" s="1">
        <v>42217.013159722199</v>
      </c>
      <c r="B1142">
        <v>53.5</v>
      </c>
      <c r="C1142">
        <v>54.2</v>
      </c>
      <c r="D1142">
        <v>59.9</v>
      </c>
      <c r="E1142">
        <v>60.4</v>
      </c>
      <c r="F1142">
        <v>61.8</v>
      </c>
      <c r="G1142">
        <v>61.3</v>
      </c>
      <c r="H1142">
        <v>54.7</v>
      </c>
      <c r="I1142">
        <v>52.2</v>
      </c>
      <c r="J1142">
        <v>49</v>
      </c>
      <c r="K1142">
        <v>50</v>
      </c>
      <c r="L1142">
        <v>49.9</v>
      </c>
      <c r="M1142">
        <v>47.2</v>
      </c>
    </row>
    <row r="1143" spans="1:13" x14ac:dyDescent="0.25">
      <c r="A1143" s="1">
        <v>42217.013171296298</v>
      </c>
      <c r="B1143">
        <v>52.4</v>
      </c>
      <c r="C1143">
        <v>53.4</v>
      </c>
      <c r="D1143">
        <v>59.3</v>
      </c>
      <c r="E1143">
        <v>57.9</v>
      </c>
      <c r="F1143">
        <v>59.8</v>
      </c>
      <c r="G1143">
        <v>61</v>
      </c>
      <c r="H1143">
        <v>53.2</v>
      </c>
      <c r="I1143">
        <v>51.3</v>
      </c>
      <c r="J1143">
        <v>47.7</v>
      </c>
      <c r="K1143">
        <v>47.4</v>
      </c>
      <c r="L1143">
        <v>46</v>
      </c>
      <c r="M1143">
        <v>43.3</v>
      </c>
    </row>
    <row r="1144" spans="1:13" x14ac:dyDescent="0.25">
      <c r="A1144" s="1">
        <v>42217.013182870403</v>
      </c>
      <c r="B1144">
        <v>58.9</v>
      </c>
      <c r="C1144">
        <v>52.1</v>
      </c>
      <c r="D1144">
        <v>59.4</v>
      </c>
      <c r="E1144">
        <v>56.9</v>
      </c>
      <c r="F1144">
        <v>55.2</v>
      </c>
      <c r="G1144">
        <v>58.7</v>
      </c>
      <c r="H1144">
        <v>51.6</v>
      </c>
      <c r="I1144">
        <v>51.1</v>
      </c>
      <c r="J1144">
        <v>48.1</v>
      </c>
      <c r="K1144">
        <v>45.3</v>
      </c>
      <c r="L1144">
        <v>44.2</v>
      </c>
      <c r="M1144">
        <v>42.6</v>
      </c>
    </row>
    <row r="1145" spans="1:13" x14ac:dyDescent="0.25">
      <c r="A1145" s="1">
        <v>42217.0131944444</v>
      </c>
      <c r="B1145">
        <v>52.5</v>
      </c>
      <c r="C1145">
        <v>51.8</v>
      </c>
      <c r="D1145">
        <v>64.5</v>
      </c>
      <c r="E1145">
        <v>57.2</v>
      </c>
      <c r="F1145">
        <v>55.8</v>
      </c>
      <c r="G1145">
        <v>61.8</v>
      </c>
      <c r="H1145">
        <v>53</v>
      </c>
      <c r="I1145">
        <v>50.8</v>
      </c>
      <c r="J1145">
        <v>50.6</v>
      </c>
      <c r="K1145">
        <v>45.8</v>
      </c>
      <c r="L1145">
        <v>45.2</v>
      </c>
      <c r="M1145">
        <v>42.5</v>
      </c>
    </row>
    <row r="1146" spans="1:13" x14ac:dyDescent="0.25">
      <c r="A1146" s="1">
        <v>42217.013206018499</v>
      </c>
      <c r="B1146">
        <v>54.1</v>
      </c>
      <c r="C1146">
        <v>49.4</v>
      </c>
      <c r="D1146">
        <v>62</v>
      </c>
      <c r="E1146">
        <v>54.6</v>
      </c>
      <c r="F1146">
        <v>54.2</v>
      </c>
      <c r="G1146">
        <v>63.1</v>
      </c>
      <c r="H1146">
        <v>54.3</v>
      </c>
      <c r="I1146">
        <v>55.7</v>
      </c>
      <c r="J1146">
        <v>53.4</v>
      </c>
      <c r="K1146">
        <v>46.4</v>
      </c>
      <c r="L1146">
        <v>46.8</v>
      </c>
      <c r="M1146">
        <v>43.8</v>
      </c>
    </row>
    <row r="1147" spans="1:13" x14ac:dyDescent="0.25">
      <c r="A1147" s="1">
        <v>42217.013217592597</v>
      </c>
      <c r="B1147">
        <v>53.3</v>
      </c>
      <c r="C1147">
        <v>50.1</v>
      </c>
      <c r="D1147">
        <v>58</v>
      </c>
      <c r="E1147">
        <v>56.3</v>
      </c>
      <c r="F1147">
        <v>58.3</v>
      </c>
      <c r="G1147">
        <v>58.7</v>
      </c>
      <c r="H1147">
        <v>50.8</v>
      </c>
      <c r="I1147">
        <v>57.5</v>
      </c>
      <c r="J1147">
        <v>52.6</v>
      </c>
      <c r="K1147">
        <v>45.5</v>
      </c>
      <c r="L1147">
        <v>45.5</v>
      </c>
      <c r="M1147">
        <v>43.4</v>
      </c>
    </row>
    <row r="1148" spans="1:13" x14ac:dyDescent="0.25">
      <c r="A1148" s="1">
        <v>42217.013229166703</v>
      </c>
      <c r="B1148">
        <v>56.5</v>
      </c>
      <c r="C1148">
        <v>49.5</v>
      </c>
      <c r="D1148">
        <v>57.5</v>
      </c>
      <c r="E1148">
        <v>52.9</v>
      </c>
      <c r="F1148">
        <v>55.1</v>
      </c>
      <c r="G1148">
        <v>58.9</v>
      </c>
      <c r="H1148">
        <v>53.9</v>
      </c>
      <c r="I1148">
        <v>52.9</v>
      </c>
      <c r="J1148">
        <v>53.4</v>
      </c>
      <c r="K1148">
        <v>49.8</v>
      </c>
      <c r="L1148">
        <v>50.9</v>
      </c>
      <c r="M1148">
        <v>46.1</v>
      </c>
    </row>
    <row r="1149" spans="1:13" x14ac:dyDescent="0.25">
      <c r="A1149" s="1">
        <v>42217.0132407407</v>
      </c>
      <c r="B1149">
        <v>53.7</v>
      </c>
      <c r="C1149">
        <v>51.1</v>
      </c>
      <c r="D1149">
        <v>59.1</v>
      </c>
      <c r="E1149">
        <v>53.3</v>
      </c>
      <c r="F1149">
        <v>53.9</v>
      </c>
      <c r="G1149">
        <v>58.2</v>
      </c>
      <c r="H1149">
        <v>53.3</v>
      </c>
      <c r="I1149">
        <v>52.5</v>
      </c>
      <c r="J1149">
        <v>51</v>
      </c>
      <c r="K1149">
        <v>47.8</v>
      </c>
      <c r="L1149">
        <v>49.7</v>
      </c>
      <c r="M1149">
        <v>46</v>
      </c>
    </row>
    <row r="1150" spans="1:13" x14ac:dyDescent="0.25">
      <c r="A1150" s="1">
        <v>42217.013252314799</v>
      </c>
      <c r="B1150">
        <v>49.5</v>
      </c>
      <c r="C1150">
        <v>50.9</v>
      </c>
      <c r="D1150">
        <v>57.7</v>
      </c>
      <c r="E1150">
        <v>58.3</v>
      </c>
      <c r="F1150">
        <v>58.1</v>
      </c>
      <c r="G1150">
        <v>55.3</v>
      </c>
      <c r="H1150">
        <v>53.7</v>
      </c>
      <c r="I1150">
        <v>50.3</v>
      </c>
      <c r="J1150">
        <v>45.8</v>
      </c>
      <c r="K1150">
        <v>44.7</v>
      </c>
      <c r="L1150">
        <v>42.6</v>
      </c>
      <c r="M1150">
        <v>40.799999999999997</v>
      </c>
    </row>
    <row r="1151" spans="1:13" x14ac:dyDescent="0.25">
      <c r="A1151" s="1">
        <v>42217.013263888803</v>
      </c>
      <c r="B1151">
        <v>49.5</v>
      </c>
      <c r="C1151">
        <v>48.7</v>
      </c>
      <c r="D1151">
        <v>56.7</v>
      </c>
      <c r="E1151">
        <v>58.2</v>
      </c>
      <c r="F1151">
        <v>59.6</v>
      </c>
      <c r="G1151">
        <v>56.6</v>
      </c>
      <c r="H1151">
        <v>52.8</v>
      </c>
      <c r="I1151">
        <v>49.1</v>
      </c>
      <c r="J1151">
        <v>46</v>
      </c>
      <c r="K1151">
        <v>44.4</v>
      </c>
      <c r="L1151">
        <v>41.5</v>
      </c>
      <c r="M1151">
        <v>43.5</v>
      </c>
    </row>
    <row r="1152" spans="1:13" x14ac:dyDescent="0.25">
      <c r="A1152" s="1">
        <v>42217.013275463003</v>
      </c>
      <c r="B1152">
        <v>49.4</v>
      </c>
      <c r="C1152">
        <v>52.2</v>
      </c>
      <c r="D1152">
        <v>57.6</v>
      </c>
      <c r="E1152">
        <v>60.5</v>
      </c>
      <c r="F1152">
        <v>59.3</v>
      </c>
      <c r="G1152">
        <v>54.4</v>
      </c>
      <c r="H1152">
        <v>51.8</v>
      </c>
      <c r="I1152">
        <v>51</v>
      </c>
      <c r="J1152">
        <v>45.8</v>
      </c>
      <c r="K1152">
        <v>43.8</v>
      </c>
      <c r="L1152">
        <v>42.1</v>
      </c>
      <c r="M1152">
        <v>40.6</v>
      </c>
    </row>
    <row r="1153" spans="1:13" x14ac:dyDescent="0.25">
      <c r="A1153" s="1">
        <v>42217.013287037</v>
      </c>
      <c r="B1153">
        <v>48.9</v>
      </c>
      <c r="C1153">
        <v>51.8</v>
      </c>
      <c r="D1153">
        <v>58.5</v>
      </c>
      <c r="E1153">
        <v>58</v>
      </c>
      <c r="F1153">
        <v>57.1</v>
      </c>
      <c r="G1153">
        <v>55.5</v>
      </c>
      <c r="H1153">
        <v>52</v>
      </c>
      <c r="I1153">
        <v>48.9</v>
      </c>
      <c r="J1153">
        <v>45.7</v>
      </c>
      <c r="K1153">
        <v>41.1</v>
      </c>
      <c r="L1153">
        <v>41.5</v>
      </c>
      <c r="M1153">
        <v>40.700000000000003</v>
      </c>
    </row>
    <row r="1154" spans="1:13" x14ac:dyDescent="0.25">
      <c r="A1154" s="1">
        <v>42217.013298611098</v>
      </c>
      <c r="B1154">
        <v>48.7</v>
      </c>
      <c r="C1154">
        <v>51.6</v>
      </c>
      <c r="D1154">
        <v>56.4</v>
      </c>
      <c r="E1154">
        <v>56</v>
      </c>
      <c r="F1154">
        <v>56.5</v>
      </c>
      <c r="G1154">
        <v>55.1</v>
      </c>
      <c r="H1154">
        <v>51.1</v>
      </c>
      <c r="I1154">
        <v>49.8</v>
      </c>
      <c r="J1154">
        <v>46.4</v>
      </c>
      <c r="K1154">
        <v>42</v>
      </c>
      <c r="L1154">
        <v>40.5</v>
      </c>
      <c r="M1154">
        <v>40.700000000000003</v>
      </c>
    </row>
    <row r="1155" spans="1:13" x14ac:dyDescent="0.25">
      <c r="A1155" s="1">
        <v>42217.013310185197</v>
      </c>
      <c r="B1155">
        <v>48.2</v>
      </c>
      <c r="C1155">
        <v>52</v>
      </c>
      <c r="D1155">
        <v>58.3</v>
      </c>
      <c r="E1155">
        <v>58.5</v>
      </c>
      <c r="F1155">
        <v>58.8</v>
      </c>
      <c r="G1155">
        <v>54.9</v>
      </c>
      <c r="H1155">
        <v>50.8</v>
      </c>
      <c r="I1155">
        <v>48.4</v>
      </c>
      <c r="J1155">
        <v>44.5</v>
      </c>
      <c r="K1155">
        <v>43</v>
      </c>
      <c r="L1155">
        <v>40.4</v>
      </c>
      <c r="M1155">
        <v>39.200000000000003</v>
      </c>
    </row>
    <row r="1156" spans="1:13" x14ac:dyDescent="0.25">
      <c r="A1156" s="1">
        <v>42217.013321759303</v>
      </c>
      <c r="B1156">
        <v>49.2</v>
      </c>
      <c r="C1156">
        <v>51.1</v>
      </c>
      <c r="D1156">
        <v>59.4</v>
      </c>
      <c r="E1156">
        <v>58.3</v>
      </c>
      <c r="F1156">
        <v>58.6</v>
      </c>
      <c r="G1156">
        <v>55.2</v>
      </c>
      <c r="H1156">
        <v>52.1</v>
      </c>
      <c r="I1156">
        <v>49.8</v>
      </c>
      <c r="J1156">
        <v>45.8</v>
      </c>
      <c r="K1156">
        <v>43</v>
      </c>
      <c r="L1156">
        <v>42.5</v>
      </c>
      <c r="M1156">
        <v>39.299999999999997</v>
      </c>
    </row>
    <row r="1157" spans="1:13" x14ac:dyDescent="0.25">
      <c r="A1157" s="1">
        <v>42217.0133333333</v>
      </c>
      <c r="B1157">
        <v>49.7</v>
      </c>
      <c r="C1157">
        <v>52.1</v>
      </c>
      <c r="D1157">
        <v>63.6</v>
      </c>
      <c r="E1157">
        <v>59.8</v>
      </c>
      <c r="F1157">
        <v>59.9</v>
      </c>
      <c r="G1157">
        <v>55.8</v>
      </c>
      <c r="H1157">
        <v>52.1</v>
      </c>
      <c r="I1157">
        <v>50.3</v>
      </c>
      <c r="J1157">
        <v>46.8</v>
      </c>
      <c r="K1157">
        <v>44</v>
      </c>
      <c r="L1157">
        <v>41.8</v>
      </c>
      <c r="M1157">
        <v>39.5</v>
      </c>
    </row>
    <row r="1158" spans="1:13" x14ac:dyDescent="0.25">
      <c r="A1158" s="1">
        <v>42217.013344907398</v>
      </c>
      <c r="B1158">
        <v>49.4</v>
      </c>
      <c r="C1158">
        <v>48.6</v>
      </c>
      <c r="D1158">
        <v>58.2</v>
      </c>
      <c r="E1158">
        <v>57.9</v>
      </c>
      <c r="F1158">
        <v>60.9</v>
      </c>
      <c r="G1158">
        <v>55.5</v>
      </c>
      <c r="H1158">
        <v>49.3</v>
      </c>
      <c r="I1158">
        <v>48.6</v>
      </c>
      <c r="J1158">
        <v>45.7</v>
      </c>
      <c r="K1158">
        <v>41.8</v>
      </c>
      <c r="L1158">
        <v>41.2</v>
      </c>
      <c r="M1158">
        <v>40.700000000000003</v>
      </c>
    </row>
    <row r="1159" spans="1:13" x14ac:dyDescent="0.25">
      <c r="A1159" s="1">
        <v>42217.013356481497</v>
      </c>
      <c r="B1159">
        <v>49.6</v>
      </c>
      <c r="C1159">
        <v>53.5</v>
      </c>
      <c r="D1159">
        <v>63.6</v>
      </c>
      <c r="E1159">
        <v>61</v>
      </c>
      <c r="F1159">
        <v>58.9</v>
      </c>
      <c r="G1159">
        <v>54.5</v>
      </c>
      <c r="H1159">
        <v>51.1</v>
      </c>
      <c r="I1159">
        <v>51.8</v>
      </c>
      <c r="J1159">
        <v>46.1</v>
      </c>
      <c r="K1159">
        <v>42.9</v>
      </c>
      <c r="L1159">
        <v>40.6</v>
      </c>
      <c r="M1159">
        <v>40.6</v>
      </c>
    </row>
    <row r="1160" spans="1:13" x14ac:dyDescent="0.25">
      <c r="A1160" s="1">
        <v>42217.013368055603</v>
      </c>
      <c r="B1160">
        <v>49.7</v>
      </c>
      <c r="C1160">
        <v>54.1</v>
      </c>
      <c r="D1160">
        <v>60.9</v>
      </c>
      <c r="E1160">
        <v>58</v>
      </c>
      <c r="F1160">
        <v>58.2</v>
      </c>
      <c r="G1160">
        <v>57.1</v>
      </c>
      <c r="H1160">
        <v>52.2</v>
      </c>
      <c r="I1160">
        <v>51.1</v>
      </c>
      <c r="J1160">
        <v>46.4</v>
      </c>
      <c r="K1160">
        <v>42.6</v>
      </c>
      <c r="L1160">
        <v>42.9</v>
      </c>
      <c r="M1160">
        <v>41.1</v>
      </c>
    </row>
    <row r="1161" spans="1:13" x14ac:dyDescent="0.25">
      <c r="A1161" s="1">
        <v>42217.0133796296</v>
      </c>
      <c r="B1161">
        <v>49.2</v>
      </c>
      <c r="C1161">
        <v>54.5</v>
      </c>
      <c r="D1161">
        <v>64.099999999999994</v>
      </c>
      <c r="E1161">
        <v>59</v>
      </c>
      <c r="F1161">
        <v>60.2</v>
      </c>
      <c r="G1161">
        <v>56.1</v>
      </c>
      <c r="H1161">
        <v>51.7</v>
      </c>
      <c r="I1161">
        <v>50.6</v>
      </c>
      <c r="J1161">
        <v>45</v>
      </c>
      <c r="K1161">
        <v>42.3</v>
      </c>
      <c r="L1161">
        <v>41.3</v>
      </c>
      <c r="M1161">
        <v>39.6</v>
      </c>
    </row>
    <row r="1162" spans="1:13" x14ac:dyDescent="0.25">
      <c r="A1162" s="1">
        <v>42217.013391203698</v>
      </c>
      <c r="B1162">
        <v>49.2</v>
      </c>
      <c r="C1162">
        <v>52.8</v>
      </c>
      <c r="D1162">
        <v>60.5</v>
      </c>
      <c r="E1162">
        <v>59.4</v>
      </c>
      <c r="F1162">
        <v>59.8</v>
      </c>
      <c r="G1162">
        <v>55.7</v>
      </c>
      <c r="H1162">
        <v>52</v>
      </c>
      <c r="I1162">
        <v>49.6</v>
      </c>
      <c r="J1162">
        <v>45.9</v>
      </c>
      <c r="K1162">
        <v>41.5</v>
      </c>
      <c r="L1162">
        <v>41.5</v>
      </c>
      <c r="M1162">
        <v>39.200000000000003</v>
      </c>
    </row>
    <row r="1163" spans="1:13" x14ac:dyDescent="0.25">
      <c r="A1163" s="1">
        <v>42217.013402777797</v>
      </c>
      <c r="B1163">
        <v>49.6</v>
      </c>
      <c r="C1163">
        <v>53.9</v>
      </c>
      <c r="D1163">
        <v>63.6</v>
      </c>
      <c r="E1163">
        <v>60.5</v>
      </c>
      <c r="F1163">
        <v>60.7</v>
      </c>
      <c r="G1163">
        <v>55.7</v>
      </c>
      <c r="H1163">
        <v>49.9</v>
      </c>
      <c r="I1163">
        <v>51.4</v>
      </c>
      <c r="J1163">
        <v>46.2</v>
      </c>
      <c r="K1163">
        <v>42.8</v>
      </c>
      <c r="L1163">
        <v>41.4</v>
      </c>
      <c r="M1163">
        <v>40.1</v>
      </c>
    </row>
    <row r="1164" spans="1:13" x14ac:dyDescent="0.25">
      <c r="A1164" s="1">
        <v>42217.013414351903</v>
      </c>
      <c r="B1164">
        <v>50.2</v>
      </c>
      <c r="C1164">
        <v>52.5</v>
      </c>
      <c r="D1164">
        <v>61.3</v>
      </c>
      <c r="E1164">
        <v>59</v>
      </c>
      <c r="F1164">
        <v>58.6</v>
      </c>
      <c r="G1164">
        <v>56.6</v>
      </c>
      <c r="H1164">
        <v>52.3</v>
      </c>
      <c r="I1164">
        <v>51.6</v>
      </c>
      <c r="J1164">
        <v>47</v>
      </c>
      <c r="K1164">
        <v>43.1</v>
      </c>
      <c r="L1164">
        <v>42.4</v>
      </c>
      <c r="M1164">
        <v>41</v>
      </c>
    </row>
    <row r="1165" spans="1:13" x14ac:dyDescent="0.25">
      <c r="A1165" s="1">
        <v>42217.013425925899</v>
      </c>
      <c r="B1165">
        <v>48.9</v>
      </c>
      <c r="C1165">
        <v>52.8</v>
      </c>
      <c r="D1165">
        <v>63</v>
      </c>
      <c r="E1165">
        <v>58</v>
      </c>
      <c r="F1165">
        <v>60</v>
      </c>
      <c r="G1165">
        <v>56.2</v>
      </c>
      <c r="H1165">
        <v>51</v>
      </c>
      <c r="I1165">
        <v>49.1</v>
      </c>
      <c r="J1165">
        <v>44.8</v>
      </c>
      <c r="K1165">
        <v>40.4</v>
      </c>
      <c r="L1165">
        <v>40.700000000000003</v>
      </c>
      <c r="M1165">
        <v>40.4</v>
      </c>
    </row>
    <row r="1166" spans="1:13" x14ac:dyDescent="0.25">
      <c r="A1166" s="1">
        <v>42217.013437499998</v>
      </c>
      <c r="B1166">
        <v>49.5</v>
      </c>
      <c r="C1166">
        <v>53.2</v>
      </c>
      <c r="D1166">
        <v>64.400000000000006</v>
      </c>
      <c r="E1166">
        <v>58.7</v>
      </c>
      <c r="F1166">
        <v>59.6</v>
      </c>
      <c r="G1166">
        <v>56.4</v>
      </c>
      <c r="H1166">
        <v>52.4</v>
      </c>
      <c r="I1166">
        <v>50.6</v>
      </c>
      <c r="J1166">
        <v>46.3</v>
      </c>
      <c r="K1166">
        <v>41.3</v>
      </c>
      <c r="L1166">
        <v>42.4</v>
      </c>
      <c r="M1166">
        <v>39.6</v>
      </c>
    </row>
    <row r="1167" spans="1:13" x14ac:dyDescent="0.25">
      <c r="A1167" s="1">
        <v>42217.013449074097</v>
      </c>
      <c r="B1167">
        <v>49</v>
      </c>
      <c r="C1167">
        <v>53.6</v>
      </c>
      <c r="D1167">
        <v>62.5</v>
      </c>
      <c r="E1167">
        <v>59.6</v>
      </c>
      <c r="F1167">
        <v>58.6</v>
      </c>
      <c r="G1167">
        <v>55.3</v>
      </c>
      <c r="H1167">
        <v>51.3</v>
      </c>
      <c r="I1167">
        <v>48.3</v>
      </c>
      <c r="J1167">
        <v>44.7</v>
      </c>
      <c r="K1167">
        <v>42</v>
      </c>
      <c r="L1167">
        <v>41.7</v>
      </c>
      <c r="M1167">
        <v>39.1</v>
      </c>
    </row>
    <row r="1168" spans="1:13" x14ac:dyDescent="0.25">
      <c r="A1168" s="1">
        <v>42217.013460648202</v>
      </c>
      <c r="B1168">
        <v>49.7</v>
      </c>
      <c r="C1168">
        <v>58.4</v>
      </c>
      <c r="D1168">
        <v>64.400000000000006</v>
      </c>
      <c r="E1168">
        <v>60.2</v>
      </c>
      <c r="F1168">
        <v>59.8</v>
      </c>
      <c r="G1168">
        <v>55</v>
      </c>
      <c r="H1168">
        <v>51.6</v>
      </c>
      <c r="I1168">
        <v>48.6</v>
      </c>
      <c r="J1168">
        <v>45.5</v>
      </c>
      <c r="K1168">
        <v>41.2</v>
      </c>
      <c r="L1168">
        <v>41.8</v>
      </c>
      <c r="M1168">
        <v>39.5</v>
      </c>
    </row>
    <row r="1169" spans="1:13" x14ac:dyDescent="0.25">
      <c r="A1169" s="1">
        <v>42217.013472222199</v>
      </c>
      <c r="B1169">
        <v>50.5</v>
      </c>
      <c r="C1169">
        <v>58.2</v>
      </c>
      <c r="D1169">
        <v>60</v>
      </c>
      <c r="E1169">
        <v>58.4</v>
      </c>
      <c r="F1169">
        <v>59.5</v>
      </c>
      <c r="G1169">
        <v>56.4</v>
      </c>
      <c r="H1169">
        <v>51</v>
      </c>
      <c r="I1169">
        <v>49.4</v>
      </c>
      <c r="J1169">
        <v>46.6</v>
      </c>
      <c r="K1169">
        <v>41</v>
      </c>
      <c r="L1169">
        <v>40.700000000000003</v>
      </c>
      <c r="M1169">
        <v>41.5</v>
      </c>
    </row>
    <row r="1170" spans="1:13" x14ac:dyDescent="0.25">
      <c r="A1170" s="1">
        <v>42217.013483796298</v>
      </c>
      <c r="B1170">
        <v>50.8</v>
      </c>
      <c r="C1170">
        <v>55.9</v>
      </c>
      <c r="D1170">
        <v>64.099999999999994</v>
      </c>
      <c r="E1170">
        <v>58.5</v>
      </c>
      <c r="F1170">
        <v>58.9</v>
      </c>
      <c r="G1170">
        <v>56.1</v>
      </c>
      <c r="H1170">
        <v>50.4</v>
      </c>
      <c r="I1170">
        <v>48.8</v>
      </c>
      <c r="J1170">
        <v>45.3</v>
      </c>
      <c r="K1170">
        <v>40.299999999999997</v>
      </c>
      <c r="L1170">
        <v>40.4</v>
      </c>
      <c r="M1170">
        <v>40.5</v>
      </c>
    </row>
    <row r="1171" spans="1:13" x14ac:dyDescent="0.25">
      <c r="A1171" s="1">
        <v>42217.013495370396</v>
      </c>
      <c r="B1171">
        <v>51.1</v>
      </c>
      <c r="C1171">
        <v>56.4</v>
      </c>
      <c r="D1171">
        <v>64.7</v>
      </c>
      <c r="E1171">
        <v>58.8</v>
      </c>
      <c r="F1171">
        <v>60.7</v>
      </c>
      <c r="G1171">
        <v>56.1</v>
      </c>
      <c r="H1171">
        <v>51.1</v>
      </c>
      <c r="I1171">
        <v>48.5</v>
      </c>
      <c r="J1171">
        <v>44.8</v>
      </c>
      <c r="K1171">
        <v>41.5</v>
      </c>
      <c r="L1171">
        <v>41.9</v>
      </c>
      <c r="M1171">
        <v>41.6</v>
      </c>
    </row>
    <row r="1172" spans="1:13" x14ac:dyDescent="0.25">
      <c r="A1172" s="1">
        <v>42217.0135069444</v>
      </c>
      <c r="B1172">
        <v>49.5</v>
      </c>
      <c r="C1172">
        <v>53.5</v>
      </c>
      <c r="D1172">
        <v>60.8</v>
      </c>
      <c r="E1172">
        <v>59</v>
      </c>
      <c r="F1172">
        <v>60.8</v>
      </c>
      <c r="G1172">
        <v>57.8</v>
      </c>
      <c r="H1172">
        <v>50.6</v>
      </c>
      <c r="I1172">
        <v>50.6</v>
      </c>
      <c r="J1172">
        <v>45.2</v>
      </c>
      <c r="K1172">
        <v>40</v>
      </c>
      <c r="L1172">
        <v>40.9</v>
      </c>
      <c r="M1172">
        <v>40.5</v>
      </c>
    </row>
    <row r="1173" spans="1:13" x14ac:dyDescent="0.25">
      <c r="A1173" s="1">
        <v>42217.013518518499</v>
      </c>
      <c r="B1173">
        <v>49.2</v>
      </c>
      <c r="C1173">
        <v>57.8</v>
      </c>
      <c r="D1173">
        <v>63.6</v>
      </c>
      <c r="E1173">
        <v>58.5</v>
      </c>
      <c r="F1173">
        <v>59.6</v>
      </c>
      <c r="G1173">
        <v>58.6</v>
      </c>
      <c r="H1173">
        <v>50.3</v>
      </c>
      <c r="I1173">
        <v>49.4</v>
      </c>
      <c r="J1173">
        <v>45.4</v>
      </c>
      <c r="K1173">
        <v>40.1</v>
      </c>
      <c r="L1173">
        <v>40.700000000000003</v>
      </c>
      <c r="M1173">
        <v>42.1</v>
      </c>
    </row>
    <row r="1174" spans="1:13" x14ac:dyDescent="0.25">
      <c r="A1174" s="1">
        <v>42217.013530092598</v>
      </c>
      <c r="B1174">
        <v>49.8</v>
      </c>
      <c r="C1174">
        <v>55.7</v>
      </c>
      <c r="D1174">
        <v>58.7</v>
      </c>
      <c r="E1174">
        <v>60.8</v>
      </c>
      <c r="F1174">
        <v>60.2</v>
      </c>
      <c r="G1174">
        <v>56.1</v>
      </c>
      <c r="H1174">
        <v>50.9</v>
      </c>
      <c r="I1174">
        <v>49.4</v>
      </c>
      <c r="J1174">
        <v>44.6</v>
      </c>
      <c r="K1174">
        <v>41.5</v>
      </c>
      <c r="L1174">
        <v>42.8</v>
      </c>
      <c r="M1174">
        <v>40.6</v>
      </c>
    </row>
    <row r="1175" spans="1:13" x14ac:dyDescent="0.25">
      <c r="A1175" s="1">
        <v>42217.013541666704</v>
      </c>
      <c r="B1175">
        <v>49.8</v>
      </c>
      <c r="C1175">
        <v>56.8</v>
      </c>
      <c r="D1175">
        <v>61.2</v>
      </c>
      <c r="E1175">
        <v>59.3</v>
      </c>
      <c r="F1175">
        <v>59.4</v>
      </c>
      <c r="G1175">
        <v>56.5</v>
      </c>
      <c r="H1175">
        <v>53.2</v>
      </c>
      <c r="I1175">
        <v>50.5</v>
      </c>
      <c r="J1175">
        <v>47.2</v>
      </c>
      <c r="K1175">
        <v>41.4</v>
      </c>
      <c r="L1175">
        <v>41.1</v>
      </c>
      <c r="M1175">
        <v>40.9</v>
      </c>
    </row>
    <row r="1176" spans="1:13" x14ac:dyDescent="0.25">
      <c r="A1176" s="1">
        <v>42217.0135532407</v>
      </c>
      <c r="B1176">
        <v>49.8</v>
      </c>
      <c r="C1176">
        <v>56.5</v>
      </c>
      <c r="D1176">
        <v>57.8</v>
      </c>
      <c r="E1176">
        <v>59.1</v>
      </c>
      <c r="F1176">
        <v>59.8</v>
      </c>
      <c r="G1176">
        <v>57</v>
      </c>
      <c r="H1176">
        <v>52.4</v>
      </c>
      <c r="I1176">
        <v>50</v>
      </c>
      <c r="J1176">
        <v>45.4</v>
      </c>
      <c r="K1176">
        <v>42.3</v>
      </c>
      <c r="L1176">
        <v>41.3</v>
      </c>
      <c r="M1176">
        <v>40.299999999999997</v>
      </c>
    </row>
    <row r="1177" spans="1:13" x14ac:dyDescent="0.25">
      <c r="A1177" s="1">
        <v>42217.013564814799</v>
      </c>
      <c r="B1177">
        <v>49</v>
      </c>
      <c r="C1177">
        <v>56.1</v>
      </c>
      <c r="D1177">
        <v>55.3</v>
      </c>
      <c r="E1177">
        <v>56.6</v>
      </c>
      <c r="F1177">
        <v>59.4</v>
      </c>
      <c r="G1177">
        <v>56.1</v>
      </c>
      <c r="H1177">
        <v>50.9</v>
      </c>
      <c r="I1177">
        <v>47.8</v>
      </c>
      <c r="J1177">
        <v>44.7</v>
      </c>
      <c r="K1177">
        <v>39.6</v>
      </c>
      <c r="L1177">
        <v>39.5</v>
      </c>
      <c r="M1177">
        <v>39</v>
      </c>
    </row>
    <row r="1178" spans="1:13" x14ac:dyDescent="0.25">
      <c r="A1178" s="1">
        <v>42217.013576388897</v>
      </c>
      <c r="B1178">
        <v>48.7</v>
      </c>
      <c r="C1178">
        <v>51.6</v>
      </c>
      <c r="D1178">
        <v>57.3</v>
      </c>
      <c r="E1178">
        <v>59.3</v>
      </c>
      <c r="F1178">
        <v>58.5</v>
      </c>
      <c r="G1178">
        <v>57.8</v>
      </c>
      <c r="H1178">
        <v>50.7</v>
      </c>
      <c r="I1178">
        <v>47.5</v>
      </c>
      <c r="J1178">
        <v>46.1</v>
      </c>
      <c r="K1178">
        <v>40.799999999999997</v>
      </c>
      <c r="L1178">
        <v>39.9</v>
      </c>
      <c r="M1178">
        <v>38.799999999999997</v>
      </c>
    </row>
    <row r="1179" spans="1:13" x14ac:dyDescent="0.25">
      <c r="A1179" s="1">
        <v>42217.013587963003</v>
      </c>
      <c r="B1179">
        <v>49.1</v>
      </c>
      <c r="C1179">
        <v>55.5</v>
      </c>
      <c r="D1179">
        <v>58.4</v>
      </c>
      <c r="E1179">
        <v>59</v>
      </c>
      <c r="F1179">
        <v>62.3</v>
      </c>
      <c r="G1179">
        <v>56</v>
      </c>
      <c r="H1179">
        <v>50.4</v>
      </c>
      <c r="I1179">
        <v>50.4</v>
      </c>
      <c r="J1179">
        <v>48</v>
      </c>
      <c r="K1179">
        <v>42</v>
      </c>
      <c r="L1179">
        <v>41.2</v>
      </c>
      <c r="M1179">
        <v>40.799999999999997</v>
      </c>
    </row>
    <row r="1180" spans="1:13" x14ac:dyDescent="0.25">
      <c r="A1180" s="1">
        <v>42217.013599537</v>
      </c>
      <c r="B1180">
        <v>49.7</v>
      </c>
      <c r="C1180">
        <v>53.2</v>
      </c>
      <c r="D1180">
        <v>58.4</v>
      </c>
      <c r="E1180">
        <v>56.9</v>
      </c>
      <c r="F1180">
        <v>61.1</v>
      </c>
      <c r="G1180">
        <v>55.8</v>
      </c>
      <c r="H1180">
        <v>53.5</v>
      </c>
      <c r="I1180">
        <v>51</v>
      </c>
      <c r="J1180">
        <v>45.6</v>
      </c>
      <c r="K1180">
        <v>42.7</v>
      </c>
      <c r="L1180">
        <v>40.5</v>
      </c>
      <c r="M1180">
        <v>41.1</v>
      </c>
    </row>
    <row r="1181" spans="1:13" x14ac:dyDescent="0.25">
      <c r="A1181" s="1">
        <v>42217.013611111099</v>
      </c>
      <c r="B1181">
        <v>48.6</v>
      </c>
      <c r="C1181">
        <v>54.6</v>
      </c>
      <c r="D1181">
        <v>57.3</v>
      </c>
      <c r="E1181">
        <v>60</v>
      </c>
      <c r="F1181">
        <v>61.2</v>
      </c>
      <c r="G1181">
        <v>56</v>
      </c>
      <c r="H1181">
        <v>51.7</v>
      </c>
      <c r="I1181">
        <v>49.4</v>
      </c>
      <c r="J1181">
        <v>44.8</v>
      </c>
      <c r="K1181">
        <v>39.700000000000003</v>
      </c>
      <c r="L1181">
        <v>38.9</v>
      </c>
      <c r="M1181">
        <v>38.799999999999997</v>
      </c>
    </row>
    <row r="1182" spans="1:13" x14ac:dyDescent="0.25">
      <c r="A1182" s="1">
        <v>42217.013622685197</v>
      </c>
      <c r="B1182">
        <v>48.7</v>
      </c>
      <c r="C1182">
        <v>55.3</v>
      </c>
      <c r="D1182">
        <v>55.7</v>
      </c>
      <c r="E1182">
        <v>59</v>
      </c>
      <c r="F1182">
        <v>60.5</v>
      </c>
      <c r="G1182">
        <v>54.2</v>
      </c>
      <c r="H1182">
        <v>50.5</v>
      </c>
      <c r="I1182">
        <v>49.6</v>
      </c>
      <c r="J1182">
        <v>43.6</v>
      </c>
      <c r="K1182">
        <v>42.7</v>
      </c>
      <c r="L1182">
        <v>40</v>
      </c>
      <c r="M1182">
        <v>39</v>
      </c>
    </row>
    <row r="1183" spans="1:13" x14ac:dyDescent="0.25">
      <c r="A1183" s="1">
        <v>42217.013634259303</v>
      </c>
      <c r="B1183">
        <v>49.6</v>
      </c>
      <c r="C1183">
        <v>54.8</v>
      </c>
      <c r="D1183">
        <v>58.7</v>
      </c>
      <c r="E1183">
        <v>58.7</v>
      </c>
      <c r="F1183">
        <v>58.2</v>
      </c>
      <c r="G1183">
        <v>54.1</v>
      </c>
      <c r="H1183">
        <v>49.5</v>
      </c>
      <c r="I1183">
        <v>49.8</v>
      </c>
      <c r="J1183">
        <v>44.9</v>
      </c>
      <c r="K1183">
        <v>42.7</v>
      </c>
      <c r="L1183">
        <v>39.700000000000003</v>
      </c>
      <c r="M1183">
        <v>39.200000000000003</v>
      </c>
    </row>
    <row r="1184" spans="1:13" x14ac:dyDescent="0.25">
      <c r="A1184" s="1">
        <v>42217.0136458333</v>
      </c>
      <c r="B1184">
        <v>48.7</v>
      </c>
      <c r="C1184">
        <v>55.9</v>
      </c>
      <c r="D1184">
        <v>60.9</v>
      </c>
      <c r="E1184">
        <v>60.5</v>
      </c>
      <c r="F1184">
        <v>60.6</v>
      </c>
      <c r="G1184">
        <v>55.2</v>
      </c>
      <c r="H1184">
        <v>49.8</v>
      </c>
      <c r="I1184">
        <v>50.6</v>
      </c>
      <c r="J1184">
        <v>43.8</v>
      </c>
      <c r="K1184">
        <v>37.6</v>
      </c>
      <c r="L1184">
        <v>40.700000000000003</v>
      </c>
      <c r="M1184">
        <v>39.6</v>
      </c>
    </row>
    <row r="1185" spans="1:13" x14ac:dyDescent="0.25">
      <c r="A1185" s="1">
        <v>42217.013657407399</v>
      </c>
      <c r="B1185">
        <v>48</v>
      </c>
      <c r="C1185">
        <v>53</v>
      </c>
      <c r="D1185">
        <v>57.8</v>
      </c>
      <c r="E1185">
        <v>60.1</v>
      </c>
      <c r="F1185">
        <v>58.5</v>
      </c>
      <c r="G1185">
        <v>56.3</v>
      </c>
      <c r="H1185">
        <v>50.3</v>
      </c>
      <c r="I1185">
        <v>49.5</v>
      </c>
      <c r="J1185">
        <v>43.7</v>
      </c>
      <c r="K1185">
        <v>39.799999999999997</v>
      </c>
      <c r="L1185">
        <v>39.9</v>
      </c>
      <c r="M1185">
        <v>39</v>
      </c>
    </row>
    <row r="1186" spans="1:13" x14ac:dyDescent="0.25">
      <c r="A1186" s="1">
        <v>42217.013668981497</v>
      </c>
      <c r="B1186">
        <v>48.4</v>
      </c>
      <c r="C1186">
        <v>54.9</v>
      </c>
      <c r="D1186">
        <v>60.2</v>
      </c>
      <c r="E1186">
        <v>58.2</v>
      </c>
      <c r="F1186">
        <v>59.5</v>
      </c>
      <c r="G1186">
        <v>54.4</v>
      </c>
      <c r="H1186">
        <v>50.9</v>
      </c>
      <c r="I1186">
        <v>48.6</v>
      </c>
      <c r="J1186">
        <v>44</v>
      </c>
      <c r="K1186">
        <v>41.1</v>
      </c>
      <c r="L1186">
        <v>41.4</v>
      </c>
      <c r="M1186">
        <v>38.799999999999997</v>
      </c>
    </row>
    <row r="1187" spans="1:13" x14ac:dyDescent="0.25">
      <c r="A1187" s="1">
        <v>42217.013680555603</v>
      </c>
      <c r="B1187">
        <v>48.4</v>
      </c>
      <c r="C1187">
        <v>52.8</v>
      </c>
      <c r="D1187">
        <v>60.1</v>
      </c>
      <c r="E1187">
        <v>61.1</v>
      </c>
      <c r="F1187">
        <v>61.1</v>
      </c>
      <c r="G1187">
        <v>55.9</v>
      </c>
      <c r="H1187">
        <v>50.4</v>
      </c>
      <c r="I1187">
        <v>49</v>
      </c>
      <c r="J1187">
        <v>44.8</v>
      </c>
      <c r="K1187">
        <v>42.5</v>
      </c>
      <c r="L1187">
        <v>39</v>
      </c>
      <c r="M1187">
        <v>38.9</v>
      </c>
    </row>
    <row r="1188" spans="1:13" x14ac:dyDescent="0.25">
      <c r="A1188" s="1">
        <v>42217.0136921296</v>
      </c>
      <c r="B1188">
        <v>48</v>
      </c>
      <c r="C1188">
        <v>53.9</v>
      </c>
      <c r="D1188">
        <v>61.5</v>
      </c>
      <c r="E1188">
        <v>60.5</v>
      </c>
      <c r="F1188">
        <v>60.6</v>
      </c>
      <c r="G1188">
        <v>54.2</v>
      </c>
      <c r="H1188">
        <v>49.7</v>
      </c>
      <c r="I1188">
        <v>48.6</v>
      </c>
      <c r="J1188">
        <v>45</v>
      </c>
      <c r="K1188">
        <v>39.4</v>
      </c>
      <c r="L1188">
        <v>39.700000000000003</v>
      </c>
      <c r="M1188">
        <v>38.9</v>
      </c>
    </row>
    <row r="1189" spans="1:13" x14ac:dyDescent="0.25">
      <c r="A1189" s="1">
        <v>42217.013703703698</v>
      </c>
      <c r="B1189">
        <v>48</v>
      </c>
      <c r="C1189">
        <v>55.6</v>
      </c>
      <c r="D1189">
        <v>59.6</v>
      </c>
      <c r="E1189">
        <v>60.1</v>
      </c>
      <c r="F1189">
        <v>59.7</v>
      </c>
      <c r="G1189">
        <v>55.2</v>
      </c>
      <c r="H1189">
        <v>50.6</v>
      </c>
      <c r="I1189">
        <v>49.3</v>
      </c>
      <c r="J1189">
        <v>44.4</v>
      </c>
      <c r="K1189">
        <v>41.8</v>
      </c>
      <c r="L1189">
        <v>40.4</v>
      </c>
      <c r="M1189">
        <v>39.1</v>
      </c>
    </row>
    <row r="1190" spans="1:13" x14ac:dyDescent="0.25">
      <c r="A1190" s="1">
        <v>42217.013715277797</v>
      </c>
      <c r="B1190">
        <v>47.9</v>
      </c>
      <c r="C1190">
        <v>58.1</v>
      </c>
      <c r="D1190">
        <v>58.3</v>
      </c>
      <c r="E1190">
        <v>60.8</v>
      </c>
      <c r="F1190">
        <v>60.7</v>
      </c>
      <c r="G1190">
        <v>53.9</v>
      </c>
      <c r="H1190">
        <v>51.7</v>
      </c>
      <c r="I1190">
        <v>49.5</v>
      </c>
      <c r="J1190">
        <v>44.3</v>
      </c>
      <c r="K1190">
        <v>41.5</v>
      </c>
      <c r="L1190">
        <v>39.200000000000003</v>
      </c>
      <c r="M1190">
        <v>39.5</v>
      </c>
    </row>
    <row r="1191" spans="1:13" x14ac:dyDescent="0.25">
      <c r="A1191" s="1">
        <v>42217.013726851903</v>
      </c>
      <c r="B1191">
        <v>48</v>
      </c>
      <c r="C1191">
        <v>54.1</v>
      </c>
      <c r="D1191">
        <v>58.7</v>
      </c>
      <c r="E1191">
        <v>59.2</v>
      </c>
      <c r="F1191">
        <v>61.8</v>
      </c>
      <c r="G1191">
        <v>55.4</v>
      </c>
      <c r="H1191">
        <v>52.4</v>
      </c>
      <c r="I1191">
        <v>50.9</v>
      </c>
      <c r="J1191">
        <v>43</v>
      </c>
      <c r="K1191">
        <v>37.9</v>
      </c>
      <c r="L1191">
        <v>39.4</v>
      </c>
      <c r="M1191">
        <v>38.4</v>
      </c>
    </row>
    <row r="1192" spans="1:13" x14ac:dyDescent="0.25">
      <c r="A1192" s="1">
        <v>42217.0137384259</v>
      </c>
      <c r="B1192">
        <v>49.5</v>
      </c>
      <c r="C1192">
        <v>56</v>
      </c>
      <c r="D1192">
        <v>60.3</v>
      </c>
      <c r="E1192">
        <v>60.7</v>
      </c>
      <c r="F1192">
        <v>60.4</v>
      </c>
      <c r="G1192">
        <v>57.1</v>
      </c>
      <c r="H1192">
        <v>53.6</v>
      </c>
      <c r="I1192">
        <v>50.5</v>
      </c>
      <c r="J1192">
        <v>45.1</v>
      </c>
      <c r="K1192">
        <v>40.1</v>
      </c>
      <c r="L1192">
        <v>39.700000000000003</v>
      </c>
      <c r="M1192">
        <v>38.5</v>
      </c>
    </row>
    <row r="1193" spans="1:13" x14ac:dyDescent="0.25">
      <c r="A1193" s="1">
        <v>42217.013749999998</v>
      </c>
      <c r="B1193">
        <v>48.7</v>
      </c>
      <c r="C1193">
        <v>56</v>
      </c>
      <c r="D1193">
        <v>60.1</v>
      </c>
      <c r="E1193">
        <v>59.9</v>
      </c>
      <c r="F1193">
        <v>61.4</v>
      </c>
      <c r="G1193">
        <v>54.4</v>
      </c>
      <c r="H1193">
        <v>51.3</v>
      </c>
      <c r="I1193">
        <v>47.9</v>
      </c>
      <c r="J1193">
        <v>43.7</v>
      </c>
      <c r="K1193">
        <v>39.1</v>
      </c>
      <c r="L1193">
        <v>40.5</v>
      </c>
      <c r="M1193">
        <v>39.6</v>
      </c>
    </row>
    <row r="1194" spans="1:13" x14ac:dyDescent="0.25">
      <c r="A1194" s="1">
        <v>42217.013761574097</v>
      </c>
      <c r="B1194">
        <v>48.6</v>
      </c>
      <c r="C1194">
        <v>54.7</v>
      </c>
      <c r="D1194">
        <v>60.6</v>
      </c>
      <c r="E1194">
        <v>61.7</v>
      </c>
      <c r="F1194">
        <v>60.1</v>
      </c>
      <c r="G1194">
        <v>55.1</v>
      </c>
      <c r="H1194">
        <v>50</v>
      </c>
      <c r="I1194">
        <v>49</v>
      </c>
      <c r="J1194">
        <v>43.9</v>
      </c>
      <c r="K1194">
        <v>38.799999999999997</v>
      </c>
      <c r="L1194">
        <v>39.5</v>
      </c>
      <c r="M1194">
        <v>39.700000000000003</v>
      </c>
    </row>
    <row r="1195" spans="1:13" x14ac:dyDescent="0.25">
      <c r="A1195" s="1">
        <v>42217.013773148101</v>
      </c>
      <c r="B1195">
        <v>48.9</v>
      </c>
      <c r="C1195">
        <v>55.6</v>
      </c>
      <c r="D1195">
        <v>61.6</v>
      </c>
      <c r="E1195">
        <v>61.2</v>
      </c>
      <c r="F1195">
        <v>61.2</v>
      </c>
      <c r="G1195">
        <v>53.3</v>
      </c>
      <c r="H1195">
        <v>50.4</v>
      </c>
      <c r="I1195">
        <v>49.7</v>
      </c>
      <c r="J1195">
        <v>44.2</v>
      </c>
      <c r="K1195">
        <v>38.799999999999997</v>
      </c>
      <c r="L1195">
        <v>39.6</v>
      </c>
      <c r="M1195">
        <v>38.799999999999997</v>
      </c>
    </row>
    <row r="1196" spans="1:13" x14ac:dyDescent="0.25">
      <c r="A1196" s="1">
        <v>42217.013784722199</v>
      </c>
      <c r="B1196">
        <v>49.4</v>
      </c>
      <c r="C1196">
        <v>56.7</v>
      </c>
      <c r="D1196">
        <v>61.4</v>
      </c>
      <c r="E1196">
        <v>60.2</v>
      </c>
      <c r="F1196">
        <v>62.3</v>
      </c>
      <c r="G1196">
        <v>55.2</v>
      </c>
      <c r="H1196">
        <v>52.5</v>
      </c>
      <c r="I1196">
        <v>49.8</v>
      </c>
      <c r="J1196">
        <v>45</v>
      </c>
      <c r="K1196">
        <v>39.700000000000003</v>
      </c>
      <c r="L1196">
        <v>39.4</v>
      </c>
      <c r="M1196">
        <v>40.200000000000003</v>
      </c>
    </row>
    <row r="1197" spans="1:13" x14ac:dyDescent="0.25">
      <c r="A1197" s="1">
        <v>42217.013796296298</v>
      </c>
      <c r="B1197">
        <v>49.4</v>
      </c>
      <c r="C1197">
        <v>54.4</v>
      </c>
      <c r="D1197">
        <v>59</v>
      </c>
      <c r="E1197">
        <v>58.7</v>
      </c>
      <c r="F1197">
        <v>60.2</v>
      </c>
      <c r="G1197">
        <v>54</v>
      </c>
      <c r="H1197">
        <v>51.9</v>
      </c>
      <c r="I1197">
        <v>48.7</v>
      </c>
      <c r="J1197">
        <v>45</v>
      </c>
      <c r="K1197">
        <v>39.6</v>
      </c>
      <c r="L1197">
        <v>40.200000000000003</v>
      </c>
      <c r="M1197">
        <v>39.799999999999997</v>
      </c>
    </row>
    <row r="1198" spans="1:13" x14ac:dyDescent="0.25">
      <c r="A1198" s="1">
        <v>42217.013807870397</v>
      </c>
      <c r="B1198">
        <v>48.6</v>
      </c>
      <c r="C1198">
        <v>55.2</v>
      </c>
      <c r="D1198">
        <v>58</v>
      </c>
      <c r="E1198">
        <v>59.8</v>
      </c>
      <c r="F1198">
        <v>62.3</v>
      </c>
      <c r="G1198">
        <v>55.7</v>
      </c>
      <c r="H1198">
        <v>52.9</v>
      </c>
      <c r="I1198">
        <v>51</v>
      </c>
      <c r="J1198">
        <v>44.8</v>
      </c>
      <c r="K1198">
        <v>39.5</v>
      </c>
      <c r="L1198">
        <v>40.299999999999997</v>
      </c>
      <c r="M1198">
        <v>38.6</v>
      </c>
    </row>
    <row r="1199" spans="1:13" x14ac:dyDescent="0.25">
      <c r="A1199" s="1">
        <v>42217.013819444401</v>
      </c>
      <c r="B1199">
        <v>48.4</v>
      </c>
      <c r="C1199">
        <v>54.2</v>
      </c>
      <c r="D1199">
        <v>59.2</v>
      </c>
      <c r="E1199">
        <v>61.2</v>
      </c>
      <c r="F1199">
        <v>60.3</v>
      </c>
      <c r="G1199">
        <v>56</v>
      </c>
      <c r="H1199">
        <v>51.2</v>
      </c>
      <c r="I1199">
        <v>51.6</v>
      </c>
      <c r="J1199">
        <v>46.6</v>
      </c>
      <c r="K1199">
        <v>41.3</v>
      </c>
      <c r="L1199">
        <v>40</v>
      </c>
      <c r="M1199">
        <v>38.5</v>
      </c>
    </row>
    <row r="1200" spans="1:13" x14ac:dyDescent="0.25">
      <c r="A1200" s="1">
        <v>42217.013831018499</v>
      </c>
      <c r="B1200">
        <v>48.8</v>
      </c>
      <c r="C1200">
        <v>57.5</v>
      </c>
      <c r="D1200">
        <v>60.3</v>
      </c>
      <c r="E1200">
        <v>58.3</v>
      </c>
      <c r="F1200">
        <v>58.8</v>
      </c>
      <c r="G1200">
        <v>58.6</v>
      </c>
      <c r="H1200">
        <v>51.6</v>
      </c>
      <c r="I1200">
        <v>50</v>
      </c>
      <c r="J1200">
        <v>43.2</v>
      </c>
      <c r="K1200">
        <v>42.4</v>
      </c>
      <c r="L1200">
        <v>39.799999999999997</v>
      </c>
      <c r="M1200">
        <v>39.6</v>
      </c>
    </row>
    <row r="1201" spans="1:13" x14ac:dyDescent="0.25">
      <c r="A1201" s="1">
        <v>42217.013842592598</v>
      </c>
      <c r="B1201">
        <v>48.7</v>
      </c>
      <c r="C1201">
        <v>56.6</v>
      </c>
      <c r="D1201">
        <v>59.4</v>
      </c>
      <c r="E1201">
        <v>58</v>
      </c>
      <c r="F1201">
        <v>60.3</v>
      </c>
      <c r="G1201">
        <v>54.4</v>
      </c>
      <c r="H1201">
        <v>52.2</v>
      </c>
      <c r="I1201">
        <v>51.3</v>
      </c>
      <c r="J1201">
        <v>45.2</v>
      </c>
      <c r="K1201">
        <v>40.299999999999997</v>
      </c>
      <c r="L1201">
        <v>40.6</v>
      </c>
      <c r="M1201">
        <v>39.200000000000003</v>
      </c>
    </row>
    <row r="1202" spans="1:13" x14ac:dyDescent="0.25">
      <c r="A1202" s="1">
        <v>42217.013854166697</v>
      </c>
      <c r="B1202">
        <v>48.5</v>
      </c>
      <c r="C1202">
        <v>55.8</v>
      </c>
      <c r="D1202">
        <v>58.5</v>
      </c>
      <c r="E1202">
        <v>57.4</v>
      </c>
      <c r="F1202">
        <v>60.4</v>
      </c>
      <c r="G1202">
        <v>56.9</v>
      </c>
      <c r="H1202">
        <v>52.2</v>
      </c>
      <c r="I1202">
        <v>50.6</v>
      </c>
      <c r="J1202">
        <v>45.2</v>
      </c>
      <c r="K1202">
        <v>39.9</v>
      </c>
      <c r="L1202">
        <v>38.799999999999997</v>
      </c>
      <c r="M1202">
        <v>40.1</v>
      </c>
    </row>
    <row r="1203" spans="1:13" x14ac:dyDescent="0.25">
      <c r="A1203" s="1">
        <v>42217.013865740701</v>
      </c>
      <c r="B1203">
        <v>48.4</v>
      </c>
      <c r="C1203">
        <v>56.1</v>
      </c>
      <c r="D1203">
        <v>58.3</v>
      </c>
      <c r="E1203">
        <v>59.6</v>
      </c>
      <c r="F1203">
        <v>59.4</v>
      </c>
      <c r="G1203">
        <v>57.6</v>
      </c>
      <c r="H1203">
        <v>50.6</v>
      </c>
      <c r="I1203">
        <v>50.5</v>
      </c>
      <c r="J1203">
        <v>46.3</v>
      </c>
      <c r="K1203">
        <v>41.2</v>
      </c>
      <c r="L1203">
        <v>40.4</v>
      </c>
      <c r="M1203">
        <v>39.6</v>
      </c>
    </row>
    <row r="1204" spans="1:13" x14ac:dyDescent="0.25">
      <c r="A1204" s="1">
        <v>42217.013877314799</v>
      </c>
      <c r="B1204">
        <v>48.1</v>
      </c>
      <c r="C1204">
        <v>54.4</v>
      </c>
      <c r="D1204">
        <v>57.5</v>
      </c>
      <c r="E1204">
        <v>56.1</v>
      </c>
      <c r="F1204">
        <v>56.9</v>
      </c>
      <c r="G1204">
        <v>57.8</v>
      </c>
      <c r="H1204">
        <v>51.4</v>
      </c>
      <c r="I1204">
        <v>48.7</v>
      </c>
      <c r="J1204">
        <v>44.1</v>
      </c>
      <c r="K1204">
        <v>41.6</v>
      </c>
      <c r="L1204">
        <v>41</v>
      </c>
      <c r="M1204">
        <v>39.200000000000003</v>
      </c>
    </row>
    <row r="1205" spans="1:13" x14ac:dyDescent="0.25">
      <c r="A1205" s="1">
        <v>42217.013888888898</v>
      </c>
      <c r="B1205">
        <v>48.4</v>
      </c>
      <c r="C1205">
        <v>54.1</v>
      </c>
      <c r="D1205">
        <v>55.7</v>
      </c>
      <c r="E1205">
        <v>57.5</v>
      </c>
      <c r="F1205">
        <v>58.9</v>
      </c>
      <c r="G1205">
        <v>54.8</v>
      </c>
      <c r="H1205">
        <v>52.6</v>
      </c>
      <c r="I1205">
        <v>49.8</v>
      </c>
      <c r="J1205">
        <v>43.7</v>
      </c>
      <c r="K1205">
        <v>39.200000000000003</v>
      </c>
      <c r="L1205">
        <v>41.4</v>
      </c>
      <c r="M1205">
        <v>38.9</v>
      </c>
    </row>
    <row r="1206" spans="1:13" x14ac:dyDescent="0.25">
      <c r="A1206" s="1">
        <v>42217.013900462996</v>
      </c>
      <c r="B1206">
        <v>47.9</v>
      </c>
      <c r="C1206">
        <v>54</v>
      </c>
      <c r="D1206">
        <v>58.7</v>
      </c>
      <c r="E1206">
        <v>57.5</v>
      </c>
      <c r="F1206">
        <v>56.9</v>
      </c>
      <c r="G1206">
        <v>55.6</v>
      </c>
      <c r="H1206">
        <v>51.7</v>
      </c>
      <c r="I1206">
        <v>49.4</v>
      </c>
      <c r="J1206">
        <v>44</v>
      </c>
      <c r="K1206">
        <v>38.6</v>
      </c>
      <c r="L1206">
        <v>39.700000000000003</v>
      </c>
      <c r="M1206">
        <v>39.1</v>
      </c>
    </row>
    <row r="1207" spans="1:13" x14ac:dyDescent="0.25">
      <c r="A1207" s="1">
        <v>42217.013912037</v>
      </c>
      <c r="B1207">
        <v>47.7</v>
      </c>
      <c r="C1207">
        <v>54.3</v>
      </c>
      <c r="D1207">
        <v>57.3</v>
      </c>
      <c r="E1207">
        <v>58</v>
      </c>
      <c r="F1207">
        <v>57.3</v>
      </c>
      <c r="G1207">
        <v>54.7</v>
      </c>
      <c r="H1207">
        <v>48.6</v>
      </c>
      <c r="I1207">
        <v>49.4</v>
      </c>
      <c r="J1207">
        <v>45.5</v>
      </c>
      <c r="K1207">
        <v>39.4</v>
      </c>
      <c r="L1207">
        <v>39.6</v>
      </c>
      <c r="M1207">
        <v>39</v>
      </c>
    </row>
    <row r="1208" spans="1:13" x14ac:dyDescent="0.25">
      <c r="A1208" s="1">
        <v>42217.013923611099</v>
      </c>
      <c r="B1208">
        <v>48</v>
      </c>
      <c r="C1208">
        <v>52.6</v>
      </c>
      <c r="D1208">
        <v>55.9</v>
      </c>
      <c r="E1208">
        <v>54.7</v>
      </c>
      <c r="F1208">
        <v>58.1</v>
      </c>
      <c r="G1208">
        <v>56.9</v>
      </c>
      <c r="H1208">
        <v>50.5</v>
      </c>
      <c r="I1208">
        <v>49.3</v>
      </c>
      <c r="J1208">
        <v>44.5</v>
      </c>
      <c r="K1208">
        <v>41</v>
      </c>
      <c r="L1208">
        <v>39.4</v>
      </c>
      <c r="M1208">
        <v>39</v>
      </c>
    </row>
    <row r="1209" spans="1:13" x14ac:dyDescent="0.25">
      <c r="A1209" s="1">
        <v>42217.013935185198</v>
      </c>
      <c r="B1209">
        <v>48.2</v>
      </c>
      <c r="C1209">
        <v>51</v>
      </c>
      <c r="D1209">
        <v>56.2</v>
      </c>
      <c r="E1209">
        <v>56.5</v>
      </c>
      <c r="F1209">
        <v>56.2</v>
      </c>
      <c r="G1209">
        <v>55.8</v>
      </c>
      <c r="H1209">
        <v>51.8</v>
      </c>
      <c r="I1209">
        <v>48.2</v>
      </c>
      <c r="J1209">
        <v>43.7</v>
      </c>
      <c r="K1209">
        <v>41.2</v>
      </c>
      <c r="L1209">
        <v>40.6</v>
      </c>
      <c r="M1209">
        <v>39.200000000000003</v>
      </c>
    </row>
    <row r="1210" spans="1:13" x14ac:dyDescent="0.25">
      <c r="A1210" s="1">
        <v>42217.013946759304</v>
      </c>
      <c r="B1210">
        <v>48.1</v>
      </c>
      <c r="C1210">
        <v>54.1</v>
      </c>
      <c r="D1210">
        <v>55.8</v>
      </c>
      <c r="E1210">
        <v>55.9</v>
      </c>
      <c r="F1210">
        <v>57.4</v>
      </c>
      <c r="G1210">
        <v>54.8</v>
      </c>
      <c r="H1210">
        <v>49.7</v>
      </c>
      <c r="I1210">
        <v>47.5</v>
      </c>
      <c r="J1210">
        <v>44.5</v>
      </c>
      <c r="K1210">
        <v>42.4</v>
      </c>
      <c r="L1210">
        <v>41.6</v>
      </c>
      <c r="M1210">
        <v>39.299999999999997</v>
      </c>
    </row>
    <row r="1211" spans="1:13" x14ac:dyDescent="0.25">
      <c r="A1211" s="1">
        <v>42217.0139583333</v>
      </c>
      <c r="B1211">
        <v>48.3</v>
      </c>
      <c r="C1211">
        <v>53.6</v>
      </c>
      <c r="D1211">
        <v>55.9</v>
      </c>
      <c r="E1211">
        <v>57</v>
      </c>
      <c r="F1211">
        <v>56.3</v>
      </c>
      <c r="G1211">
        <v>54.5</v>
      </c>
      <c r="H1211">
        <v>49</v>
      </c>
      <c r="I1211">
        <v>50</v>
      </c>
      <c r="J1211">
        <v>45.9</v>
      </c>
      <c r="K1211">
        <v>39.700000000000003</v>
      </c>
      <c r="L1211">
        <v>39.9</v>
      </c>
      <c r="M1211">
        <v>40</v>
      </c>
    </row>
    <row r="1212" spans="1:13" x14ac:dyDescent="0.25">
      <c r="A1212" s="1">
        <v>42217.013969907399</v>
      </c>
      <c r="B1212">
        <v>48.8</v>
      </c>
      <c r="C1212">
        <v>56.8</v>
      </c>
      <c r="D1212">
        <v>57.3</v>
      </c>
      <c r="E1212">
        <v>57.3</v>
      </c>
      <c r="F1212">
        <v>56.5</v>
      </c>
      <c r="G1212">
        <v>57.3</v>
      </c>
      <c r="H1212">
        <v>49.9</v>
      </c>
      <c r="I1212">
        <v>49.1</v>
      </c>
      <c r="J1212">
        <v>47.8</v>
      </c>
      <c r="K1212">
        <v>42.4</v>
      </c>
      <c r="L1212">
        <v>40.700000000000003</v>
      </c>
      <c r="M1212">
        <v>40.4</v>
      </c>
    </row>
    <row r="1213" spans="1:13" x14ac:dyDescent="0.25">
      <c r="A1213" s="1">
        <v>42217.013981481497</v>
      </c>
      <c r="B1213">
        <v>48.6</v>
      </c>
      <c r="C1213">
        <v>53</v>
      </c>
      <c r="D1213">
        <v>57.1</v>
      </c>
      <c r="E1213">
        <v>59</v>
      </c>
      <c r="F1213">
        <v>58.2</v>
      </c>
      <c r="G1213">
        <v>54.8</v>
      </c>
      <c r="H1213">
        <v>52.3</v>
      </c>
      <c r="I1213">
        <v>49.3</v>
      </c>
      <c r="J1213">
        <v>44.9</v>
      </c>
      <c r="K1213">
        <v>44</v>
      </c>
      <c r="L1213">
        <v>41.9</v>
      </c>
      <c r="M1213">
        <v>40.1</v>
      </c>
    </row>
    <row r="1214" spans="1:13" x14ac:dyDescent="0.25">
      <c r="A1214" s="1">
        <v>42217.013993055603</v>
      </c>
      <c r="B1214">
        <v>48.7</v>
      </c>
      <c r="C1214">
        <v>53</v>
      </c>
      <c r="D1214">
        <v>57.2</v>
      </c>
      <c r="E1214">
        <v>58.3</v>
      </c>
      <c r="F1214">
        <v>59.3</v>
      </c>
      <c r="G1214">
        <v>55.2</v>
      </c>
      <c r="H1214">
        <v>51.4</v>
      </c>
      <c r="I1214">
        <v>50</v>
      </c>
      <c r="J1214">
        <v>47.1</v>
      </c>
      <c r="K1214">
        <v>42.9</v>
      </c>
      <c r="L1214">
        <v>40.9</v>
      </c>
      <c r="M1214">
        <v>41.6</v>
      </c>
    </row>
    <row r="1215" spans="1:13" x14ac:dyDescent="0.25">
      <c r="A1215" s="1">
        <v>42217.0140046296</v>
      </c>
      <c r="B1215">
        <v>49.1</v>
      </c>
      <c r="C1215">
        <v>54</v>
      </c>
      <c r="D1215">
        <v>57.2</v>
      </c>
      <c r="E1215">
        <v>58.9</v>
      </c>
      <c r="F1215">
        <v>58.3</v>
      </c>
      <c r="G1215">
        <v>55.6</v>
      </c>
      <c r="H1215">
        <v>49.4</v>
      </c>
      <c r="I1215">
        <v>51.2</v>
      </c>
      <c r="J1215">
        <v>48.5</v>
      </c>
      <c r="K1215">
        <v>41.5</v>
      </c>
      <c r="L1215">
        <v>41.8</v>
      </c>
      <c r="M1215">
        <v>40.700000000000003</v>
      </c>
    </row>
    <row r="1216" spans="1:13" x14ac:dyDescent="0.25">
      <c r="A1216" s="1">
        <v>42217.014016203699</v>
      </c>
      <c r="B1216">
        <v>48.7</v>
      </c>
      <c r="C1216">
        <v>50.6</v>
      </c>
      <c r="D1216">
        <v>56.7</v>
      </c>
      <c r="E1216">
        <v>57.6</v>
      </c>
      <c r="F1216">
        <v>58.4</v>
      </c>
      <c r="G1216">
        <v>55.6</v>
      </c>
      <c r="H1216">
        <v>50.7</v>
      </c>
      <c r="I1216">
        <v>48.1</v>
      </c>
      <c r="J1216">
        <v>45.3</v>
      </c>
      <c r="K1216">
        <v>42.5</v>
      </c>
      <c r="L1216">
        <v>41.8</v>
      </c>
      <c r="M1216">
        <v>40</v>
      </c>
    </row>
    <row r="1217" spans="1:13" x14ac:dyDescent="0.25">
      <c r="A1217" s="1">
        <v>42217.014027777797</v>
      </c>
      <c r="B1217">
        <v>49.4</v>
      </c>
      <c r="C1217">
        <v>52.7</v>
      </c>
      <c r="D1217">
        <v>57</v>
      </c>
      <c r="E1217">
        <v>59.3</v>
      </c>
      <c r="F1217">
        <v>58.2</v>
      </c>
      <c r="G1217">
        <v>55.4</v>
      </c>
      <c r="H1217">
        <v>51.7</v>
      </c>
      <c r="I1217">
        <v>48.5</v>
      </c>
      <c r="J1217">
        <v>44.7</v>
      </c>
      <c r="K1217">
        <v>41.1</v>
      </c>
      <c r="L1217">
        <v>41.8</v>
      </c>
      <c r="M1217">
        <v>41.9</v>
      </c>
    </row>
    <row r="1218" spans="1:13" x14ac:dyDescent="0.25">
      <c r="A1218" s="1">
        <v>42217.014039351903</v>
      </c>
      <c r="B1218">
        <v>48.9</v>
      </c>
      <c r="C1218">
        <v>52.3</v>
      </c>
      <c r="D1218">
        <v>55</v>
      </c>
      <c r="E1218">
        <v>56.8</v>
      </c>
      <c r="F1218">
        <v>59.3</v>
      </c>
      <c r="G1218">
        <v>55.8</v>
      </c>
      <c r="H1218">
        <v>50.9</v>
      </c>
      <c r="I1218">
        <v>48.8</v>
      </c>
      <c r="J1218">
        <v>44.7</v>
      </c>
      <c r="K1218">
        <v>41.5</v>
      </c>
      <c r="L1218">
        <v>40.700000000000003</v>
      </c>
      <c r="M1218">
        <v>40.799999999999997</v>
      </c>
    </row>
    <row r="1219" spans="1:13" x14ac:dyDescent="0.25">
      <c r="A1219" s="1">
        <v>42217.0140509259</v>
      </c>
      <c r="B1219">
        <v>49.7</v>
      </c>
      <c r="C1219">
        <v>53.5</v>
      </c>
      <c r="D1219">
        <v>56.4</v>
      </c>
      <c r="E1219">
        <v>58.2</v>
      </c>
      <c r="F1219">
        <v>58</v>
      </c>
      <c r="G1219">
        <v>57.5</v>
      </c>
      <c r="H1219">
        <v>50.3</v>
      </c>
      <c r="I1219">
        <v>49.5</v>
      </c>
      <c r="J1219">
        <v>46.1</v>
      </c>
      <c r="K1219">
        <v>42.8</v>
      </c>
      <c r="L1219">
        <v>41.9</v>
      </c>
      <c r="M1219">
        <v>41</v>
      </c>
    </row>
    <row r="1220" spans="1:13" x14ac:dyDescent="0.25">
      <c r="A1220" s="1">
        <v>42217.014062499999</v>
      </c>
      <c r="B1220">
        <v>50.7</v>
      </c>
      <c r="C1220">
        <v>52.9</v>
      </c>
      <c r="D1220">
        <v>58.3</v>
      </c>
      <c r="E1220">
        <v>57.6</v>
      </c>
      <c r="F1220">
        <v>59</v>
      </c>
      <c r="G1220">
        <v>57.8</v>
      </c>
      <c r="H1220">
        <v>51.9</v>
      </c>
      <c r="I1220">
        <v>49.7</v>
      </c>
      <c r="J1220">
        <v>47.8</v>
      </c>
      <c r="K1220">
        <v>43.8</v>
      </c>
      <c r="L1220">
        <v>42.3</v>
      </c>
      <c r="M1220">
        <v>40.5</v>
      </c>
    </row>
    <row r="1221" spans="1:13" x14ac:dyDescent="0.25">
      <c r="A1221" s="1">
        <v>42217.014074074097</v>
      </c>
      <c r="B1221">
        <v>50.1</v>
      </c>
      <c r="C1221">
        <v>54.2</v>
      </c>
      <c r="D1221">
        <v>55.4</v>
      </c>
      <c r="E1221">
        <v>59.5</v>
      </c>
      <c r="F1221">
        <v>59.3</v>
      </c>
      <c r="G1221">
        <v>55.3</v>
      </c>
      <c r="H1221">
        <v>52.8</v>
      </c>
      <c r="I1221">
        <v>51.3</v>
      </c>
      <c r="J1221">
        <v>45.8</v>
      </c>
      <c r="K1221">
        <v>45</v>
      </c>
      <c r="L1221">
        <v>42.8</v>
      </c>
      <c r="M1221">
        <v>41.2</v>
      </c>
    </row>
    <row r="1222" spans="1:13" x14ac:dyDescent="0.25">
      <c r="A1222" s="1">
        <v>42217.014085648101</v>
      </c>
      <c r="B1222">
        <v>50.5</v>
      </c>
      <c r="C1222">
        <v>52.2</v>
      </c>
      <c r="D1222">
        <v>56.5</v>
      </c>
      <c r="E1222">
        <v>57.8</v>
      </c>
      <c r="F1222">
        <v>61.5</v>
      </c>
      <c r="G1222">
        <v>55.1</v>
      </c>
      <c r="H1222">
        <v>50.8</v>
      </c>
      <c r="I1222">
        <v>50.9</v>
      </c>
      <c r="J1222">
        <v>48.7</v>
      </c>
      <c r="K1222">
        <v>44</v>
      </c>
      <c r="L1222">
        <v>41.9</v>
      </c>
      <c r="M1222">
        <v>41.9</v>
      </c>
    </row>
    <row r="1223" spans="1:13" x14ac:dyDescent="0.25">
      <c r="A1223" s="1">
        <v>42217.0140972222</v>
      </c>
      <c r="B1223">
        <v>51</v>
      </c>
      <c r="C1223">
        <v>52.6</v>
      </c>
      <c r="D1223">
        <v>55.9</v>
      </c>
      <c r="E1223">
        <v>59.1</v>
      </c>
      <c r="F1223">
        <v>59.5</v>
      </c>
      <c r="G1223">
        <v>57.7</v>
      </c>
      <c r="H1223">
        <v>51.8</v>
      </c>
      <c r="I1223">
        <v>52.9</v>
      </c>
      <c r="J1223">
        <v>47.7</v>
      </c>
      <c r="K1223">
        <v>43.4</v>
      </c>
      <c r="L1223">
        <v>42.8</v>
      </c>
      <c r="M1223">
        <v>42.7</v>
      </c>
    </row>
    <row r="1224" spans="1:13" x14ac:dyDescent="0.25">
      <c r="A1224" s="1">
        <v>42217.014108796298</v>
      </c>
      <c r="B1224">
        <v>50</v>
      </c>
      <c r="C1224">
        <v>51.7</v>
      </c>
      <c r="D1224">
        <v>57.4</v>
      </c>
      <c r="E1224">
        <v>60.8</v>
      </c>
      <c r="F1224">
        <v>59.6</v>
      </c>
      <c r="G1224">
        <v>59.5</v>
      </c>
      <c r="H1224">
        <v>51.3</v>
      </c>
      <c r="I1224">
        <v>50.4</v>
      </c>
      <c r="J1224">
        <v>45.5</v>
      </c>
      <c r="K1224">
        <v>40.9</v>
      </c>
      <c r="L1224">
        <v>41.2</v>
      </c>
      <c r="M1224">
        <v>40.799999999999997</v>
      </c>
    </row>
    <row r="1225" spans="1:13" x14ac:dyDescent="0.25">
      <c r="A1225" s="1">
        <v>42217.014120370397</v>
      </c>
      <c r="B1225">
        <v>50.5</v>
      </c>
      <c r="C1225">
        <v>51.2</v>
      </c>
      <c r="D1225">
        <v>57.5</v>
      </c>
      <c r="E1225">
        <v>58.3</v>
      </c>
      <c r="F1225">
        <v>58.3</v>
      </c>
      <c r="G1225">
        <v>55.9</v>
      </c>
      <c r="H1225">
        <v>51.2</v>
      </c>
      <c r="I1225">
        <v>50.4</v>
      </c>
      <c r="J1225">
        <v>45.2</v>
      </c>
      <c r="K1225">
        <v>42</v>
      </c>
      <c r="L1225">
        <v>42.3</v>
      </c>
      <c r="M1225">
        <v>41.6</v>
      </c>
    </row>
    <row r="1226" spans="1:13" x14ac:dyDescent="0.25">
      <c r="A1226" s="1">
        <v>42217.014131944401</v>
      </c>
      <c r="B1226">
        <v>50.3</v>
      </c>
      <c r="C1226">
        <v>53</v>
      </c>
      <c r="D1226">
        <v>56.7</v>
      </c>
      <c r="E1226">
        <v>55.9</v>
      </c>
      <c r="F1226">
        <v>60.1</v>
      </c>
      <c r="G1226">
        <v>56.9</v>
      </c>
      <c r="H1226">
        <v>52.8</v>
      </c>
      <c r="I1226">
        <v>50.1</v>
      </c>
      <c r="J1226">
        <v>46.1</v>
      </c>
      <c r="K1226">
        <v>41.3</v>
      </c>
      <c r="L1226">
        <v>42</v>
      </c>
      <c r="M1226">
        <v>41.2</v>
      </c>
    </row>
    <row r="1227" spans="1:13" x14ac:dyDescent="0.25">
      <c r="A1227" s="1">
        <v>42217.0141435185</v>
      </c>
      <c r="B1227">
        <v>50.3</v>
      </c>
      <c r="C1227">
        <v>54.9</v>
      </c>
      <c r="D1227">
        <v>53.7</v>
      </c>
      <c r="E1227">
        <v>58.1</v>
      </c>
      <c r="F1227">
        <v>59.1</v>
      </c>
      <c r="G1227">
        <v>57.5</v>
      </c>
      <c r="H1227">
        <v>51.3</v>
      </c>
      <c r="I1227">
        <v>49.5</v>
      </c>
      <c r="J1227">
        <v>46.5</v>
      </c>
      <c r="K1227">
        <v>43.3</v>
      </c>
      <c r="L1227">
        <v>41.6</v>
      </c>
      <c r="M1227">
        <v>40.5</v>
      </c>
    </row>
    <row r="1228" spans="1:13" x14ac:dyDescent="0.25">
      <c r="A1228" s="1">
        <v>42217.014155092598</v>
      </c>
      <c r="B1228">
        <v>50.4</v>
      </c>
      <c r="C1228">
        <v>54</v>
      </c>
      <c r="D1228">
        <v>57.4</v>
      </c>
      <c r="E1228">
        <v>56.4</v>
      </c>
      <c r="F1228">
        <v>61</v>
      </c>
      <c r="G1228">
        <v>55.8</v>
      </c>
      <c r="H1228">
        <v>50.4</v>
      </c>
      <c r="I1228">
        <v>50.1</v>
      </c>
      <c r="J1228">
        <v>47.2</v>
      </c>
      <c r="K1228">
        <v>44.3</v>
      </c>
      <c r="L1228">
        <v>42.1</v>
      </c>
      <c r="M1228">
        <v>41.4</v>
      </c>
    </row>
    <row r="1229" spans="1:13" x14ac:dyDescent="0.25">
      <c r="A1229" s="1">
        <v>42217.014166666697</v>
      </c>
      <c r="B1229">
        <v>50.7</v>
      </c>
      <c r="C1229">
        <v>55.9</v>
      </c>
      <c r="D1229">
        <v>57.5</v>
      </c>
      <c r="E1229">
        <v>60</v>
      </c>
      <c r="F1229">
        <v>60.2</v>
      </c>
      <c r="G1229">
        <v>56.7</v>
      </c>
      <c r="H1229">
        <v>52.7</v>
      </c>
      <c r="I1229">
        <v>48.7</v>
      </c>
      <c r="J1229">
        <v>48.1</v>
      </c>
      <c r="K1229">
        <v>45.1</v>
      </c>
      <c r="L1229">
        <v>44.8</v>
      </c>
      <c r="M1229">
        <v>41.5</v>
      </c>
    </row>
    <row r="1230" spans="1:13" x14ac:dyDescent="0.25">
      <c r="A1230" s="1">
        <v>42217.014178240701</v>
      </c>
      <c r="B1230">
        <v>49.6</v>
      </c>
      <c r="C1230">
        <v>54.2</v>
      </c>
      <c r="D1230">
        <v>57.5</v>
      </c>
      <c r="E1230">
        <v>59</v>
      </c>
      <c r="F1230">
        <v>59.7</v>
      </c>
      <c r="G1230">
        <v>55.9</v>
      </c>
      <c r="H1230">
        <v>51.9</v>
      </c>
      <c r="I1230">
        <v>49.9</v>
      </c>
      <c r="J1230">
        <v>46.6</v>
      </c>
      <c r="K1230">
        <v>44.5</v>
      </c>
      <c r="L1230">
        <v>43.4</v>
      </c>
      <c r="M1230">
        <v>40.799999999999997</v>
      </c>
    </row>
    <row r="1231" spans="1:13" x14ac:dyDescent="0.25">
      <c r="A1231" s="1">
        <v>42217.014189814799</v>
      </c>
      <c r="B1231">
        <v>50</v>
      </c>
      <c r="C1231">
        <v>57.6</v>
      </c>
      <c r="D1231">
        <v>59.5</v>
      </c>
      <c r="E1231">
        <v>59.8</v>
      </c>
      <c r="F1231">
        <v>59.5</v>
      </c>
      <c r="G1231">
        <v>57.3</v>
      </c>
      <c r="H1231">
        <v>51</v>
      </c>
      <c r="I1231">
        <v>50.3</v>
      </c>
      <c r="J1231">
        <v>46.1</v>
      </c>
      <c r="K1231">
        <v>41.5</v>
      </c>
      <c r="L1231">
        <v>41.1</v>
      </c>
      <c r="M1231">
        <v>41.6</v>
      </c>
    </row>
    <row r="1232" spans="1:13" x14ac:dyDescent="0.25">
      <c r="A1232" s="1">
        <v>42217.014201388898</v>
      </c>
      <c r="B1232">
        <v>49.8</v>
      </c>
      <c r="C1232">
        <v>56</v>
      </c>
      <c r="D1232">
        <v>58.7</v>
      </c>
      <c r="E1232">
        <v>58.1</v>
      </c>
      <c r="F1232">
        <v>59.9</v>
      </c>
      <c r="G1232">
        <v>57.3</v>
      </c>
      <c r="H1232">
        <v>51.5</v>
      </c>
      <c r="I1232">
        <v>51.2</v>
      </c>
      <c r="J1232">
        <v>47</v>
      </c>
      <c r="K1232">
        <v>41.7</v>
      </c>
      <c r="L1232">
        <v>40.9</v>
      </c>
      <c r="M1232">
        <v>40.9</v>
      </c>
    </row>
    <row r="1233" spans="1:13" x14ac:dyDescent="0.25">
      <c r="A1233" s="1">
        <v>42217.014212962997</v>
      </c>
      <c r="B1233">
        <v>49.9</v>
      </c>
      <c r="C1233">
        <v>56.2</v>
      </c>
      <c r="D1233">
        <v>58.8</v>
      </c>
      <c r="E1233">
        <v>58.1</v>
      </c>
      <c r="F1233">
        <v>58.1</v>
      </c>
      <c r="G1233">
        <v>58</v>
      </c>
      <c r="H1233">
        <v>52.5</v>
      </c>
      <c r="I1233">
        <v>51.6</v>
      </c>
      <c r="J1233">
        <v>46.7</v>
      </c>
      <c r="K1233">
        <v>44.3</v>
      </c>
      <c r="L1233">
        <v>43.2</v>
      </c>
      <c r="M1233">
        <v>40.5</v>
      </c>
    </row>
    <row r="1234" spans="1:13" x14ac:dyDescent="0.25">
      <c r="A1234" s="1">
        <v>42217.014224537001</v>
      </c>
      <c r="B1234">
        <v>49.7</v>
      </c>
      <c r="C1234">
        <v>53.7</v>
      </c>
      <c r="D1234">
        <v>59.3</v>
      </c>
      <c r="E1234">
        <v>59</v>
      </c>
      <c r="F1234">
        <v>61.9</v>
      </c>
      <c r="G1234">
        <v>55.8</v>
      </c>
      <c r="H1234">
        <v>51.3</v>
      </c>
      <c r="I1234">
        <v>48.7</v>
      </c>
      <c r="J1234">
        <v>45.9</v>
      </c>
      <c r="K1234">
        <v>42.1</v>
      </c>
      <c r="L1234">
        <v>41.8</v>
      </c>
      <c r="M1234">
        <v>40.1</v>
      </c>
    </row>
    <row r="1235" spans="1:13" x14ac:dyDescent="0.25">
      <c r="A1235" s="1">
        <v>42217.014236111099</v>
      </c>
      <c r="B1235">
        <v>49.5</v>
      </c>
      <c r="C1235">
        <v>56.6</v>
      </c>
      <c r="D1235">
        <v>62.3</v>
      </c>
      <c r="E1235">
        <v>58.7</v>
      </c>
      <c r="F1235">
        <v>57.9</v>
      </c>
      <c r="G1235">
        <v>57.1</v>
      </c>
      <c r="H1235">
        <v>51.9</v>
      </c>
      <c r="I1235">
        <v>48</v>
      </c>
      <c r="J1235">
        <v>45</v>
      </c>
      <c r="K1235">
        <v>40.5</v>
      </c>
      <c r="L1235">
        <v>42</v>
      </c>
      <c r="M1235">
        <v>40.4</v>
      </c>
    </row>
    <row r="1236" spans="1:13" x14ac:dyDescent="0.25">
      <c r="A1236" s="1">
        <v>42217.014247685198</v>
      </c>
      <c r="B1236">
        <v>49.7</v>
      </c>
      <c r="C1236">
        <v>56.9</v>
      </c>
      <c r="D1236">
        <v>63.4</v>
      </c>
      <c r="E1236">
        <v>59.1</v>
      </c>
      <c r="F1236">
        <v>60.8</v>
      </c>
      <c r="G1236">
        <v>56.9</v>
      </c>
      <c r="H1236">
        <v>50.7</v>
      </c>
      <c r="I1236">
        <v>48.6</v>
      </c>
      <c r="J1236">
        <v>43.1</v>
      </c>
      <c r="K1236">
        <v>42.4</v>
      </c>
      <c r="L1236">
        <v>41.5</v>
      </c>
      <c r="M1236">
        <v>41.1</v>
      </c>
    </row>
    <row r="1237" spans="1:13" x14ac:dyDescent="0.25">
      <c r="A1237" s="1">
        <v>42217.014259259297</v>
      </c>
      <c r="B1237">
        <v>49.6</v>
      </c>
      <c r="C1237">
        <v>54.5</v>
      </c>
      <c r="D1237">
        <v>56.1</v>
      </c>
      <c r="E1237">
        <v>57.6</v>
      </c>
      <c r="F1237">
        <v>59.1</v>
      </c>
      <c r="G1237">
        <v>53.8</v>
      </c>
      <c r="H1237">
        <v>50.6</v>
      </c>
      <c r="I1237">
        <v>47.6</v>
      </c>
      <c r="J1237">
        <v>44.5</v>
      </c>
      <c r="K1237">
        <v>43.8</v>
      </c>
      <c r="L1237">
        <v>43.2</v>
      </c>
      <c r="M1237">
        <v>42</v>
      </c>
    </row>
    <row r="1238" spans="1:13" x14ac:dyDescent="0.25">
      <c r="A1238" s="1">
        <v>42217.014270833301</v>
      </c>
      <c r="B1238">
        <v>50.3</v>
      </c>
      <c r="C1238">
        <v>61</v>
      </c>
      <c r="D1238">
        <v>69.599999999999994</v>
      </c>
      <c r="E1238">
        <v>60.7</v>
      </c>
      <c r="F1238">
        <v>57.2</v>
      </c>
      <c r="G1238">
        <v>55.5</v>
      </c>
      <c r="H1238">
        <v>50.8</v>
      </c>
      <c r="I1238">
        <v>49</v>
      </c>
      <c r="J1238">
        <v>45.6</v>
      </c>
      <c r="K1238">
        <v>42</v>
      </c>
      <c r="L1238">
        <v>43</v>
      </c>
      <c r="M1238">
        <v>41.1</v>
      </c>
    </row>
    <row r="1239" spans="1:13" x14ac:dyDescent="0.25">
      <c r="A1239" s="1">
        <v>42217.014282407399</v>
      </c>
      <c r="B1239">
        <v>50.4</v>
      </c>
      <c r="C1239">
        <v>54.9</v>
      </c>
      <c r="D1239">
        <v>63.7</v>
      </c>
      <c r="E1239">
        <v>58.5</v>
      </c>
      <c r="F1239">
        <v>56.4</v>
      </c>
      <c r="G1239">
        <v>57.5</v>
      </c>
      <c r="H1239">
        <v>52.2</v>
      </c>
      <c r="I1239">
        <v>48.4</v>
      </c>
      <c r="J1239">
        <v>46</v>
      </c>
      <c r="K1239">
        <v>42.9</v>
      </c>
      <c r="L1239">
        <v>43.3</v>
      </c>
      <c r="M1239">
        <v>41.5</v>
      </c>
    </row>
    <row r="1240" spans="1:13" x14ac:dyDescent="0.25">
      <c r="A1240" s="1">
        <v>42217.014293981403</v>
      </c>
      <c r="B1240">
        <v>50.5</v>
      </c>
      <c r="C1240">
        <v>57.5</v>
      </c>
      <c r="D1240">
        <v>68</v>
      </c>
      <c r="E1240">
        <v>58.8</v>
      </c>
      <c r="F1240">
        <v>55.1</v>
      </c>
      <c r="G1240">
        <v>54.5</v>
      </c>
      <c r="H1240">
        <v>50.2</v>
      </c>
      <c r="I1240">
        <v>45.7</v>
      </c>
      <c r="J1240">
        <v>42.8</v>
      </c>
      <c r="K1240">
        <v>41.2</v>
      </c>
      <c r="L1240">
        <v>42.3</v>
      </c>
      <c r="M1240">
        <v>42.4</v>
      </c>
    </row>
    <row r="1241" spans="1:13" x14ac:dyDescent="0.25">
      <c r="A1241" s="1">
        <v>42217.014305555596</v>
      </c>
      <c r="B1241">
        <v>49.7</v>
      </c>
      <c r="C1241">
        <v>58.6</v>
      </c>
      <c r="D1241">
        <v>68.099999999999994</v>
      </c>
      <c r="E1241">
        <v>59.4</v>
      </c>
      <c r="F1241">
        <v>55.9</v>
      </c>
      <c r="G1241">
        <v>55</v>
      </c>
      <c r="H1241">
        <v>52.3</v>
      </c>
      <c r="I1241">
        <v>48.2</v>
      </c>
      <c r="J1241">
        <v>45.6</v>
      </c>
      <c r="K1241">
        <v>41.6</v>
      </c>
      <c r="L1241">
        <v>41.4</v>
      </c>
      <c r="M1241">
        <v>40.9</v>
      </c>
    </row>
    <row r="1242" spans="1:13" x14ac:dyDescent="0.25">
      <c r="A1242" s="1">
        <v>42217.0143171296</v>
      </c>
      <c r="B1242">
        <v>49.1</v>
      </c>
      <c r="C1242">
        <v>55.5</v>
      </c>
      <c r="D1242">
        <v>65.599999999999994</v>
      </c>
      <c r="E1242">
        <v>54.8</v>
      </c>
      <c r="F1242">
        <v>57.3</v>
      </c>
      <c r="G1242">
        <v>54.6</v>
      </c>
      <c r="H1242">
        <v>51.2</v>
      </c>
      <c r="I1242">
        <v>48.8</v>
      </c>
      <c r="J1242">
        <v>44.8</v>
      </c>
      <c r="K1242">
        <v>42.2</v>
      </c>
      <c r="L1242">
        <v>41.7</v>
      </c>
      <c r="M1242">
        <v>40.6</v>
      </c>
    </row>
    <row r="1243" spans="1:13" x14ac:dyDescent="0.25">
      <c r="A1243" s="1">
        <v>42217.014328703699</v>
      </c>
      <c r="B1243">
        <v>50.3</v>
      </c>
      <c r="C1243">
        <v>53.4</v>
      </c>
      <c r="D1243">
        <v>54.4</v>
      </c>
      <c r="E1243">
        <v>53.3</v>
      </c>
      <c r="F1243">
        <v>54.8</v>
      </c>
      <c r="G1243">
        <v>56.7</v>
      </c>
      <c r="H1243">
        <v>52.6</v>
      </c>
      <c r="I1243">
        <v>47.4</v>
      </c>
      <c r="J1243">
        <v>45.4</v>
      </c>
      <c r="K1243">
        <v>43.4</v>
      </c>
      <c r="L1243">
        <v>42.1</v>
      </c>
      <c r="M1243">
        <v>41.4</v>
      </c>
    </row>
    <row r="1244" spans="1:13" x14ac:dyDescent="0.25">
      <c r="A1244" s="1">
        <v>42217.014340277798</v>
      </c>
      <c r="B1244">
        <v>49.8</v>
      </c>
      <c r="C1244">
        <v>54.3</v>
      </c>
      <c r="D1244">
        <v>58</v>
      </c>
      <c r="E1244">
        <v>52.1</v>
      </c>
      <c r="F1244">
        <v>54.5</v>
      </c>
      <c r="G1244">
        <v>56.3</v>
      </c>
      <c r="H1244">
        <v>50.5</v>
      </c>
      <c r="I1244">
        <v>48.4</v>
      </c>
      <c r="J1244">
        <v>45.7</v>
      </c>
      <c r="K1244">
        <v>44.7</v>
      </c>
      <c r="L1244">
        <v>41.6</v>
      </c>
      <c r="M1244">
        <v>40.5</v>
      </c>
    </row>
    <row r="1245" spans="1:13" x14ac:dyDescent="0.25">
      <c r="A1245" s="1">
        <v>42217.014351851903</v>
      </c>
      <c r="B1245">
        <v>49.3</v>
      </c>
      <c r="C1245">
        <v>56.5</v>
      </c>
      <c r="D1245">
        <v>54.2</v>
      </c>
      <c r="E1245">
        <v>52.7</v>
      </c>
      <c r="F1245">
        <v>54.1</v>
      </c>
      <c r="G1245">
        <v>54.4</v>
      </c>
      <c r="H1245">
        <v>49.4</v>
      </c>
      <c r="I1245">
        <v>48.4</v>
      </c>
      <c r="J1245">
        <v>44.3</v>
      </c>
      <c r="K1245">
        <v>44.1</v>
      </c>
      <c r="L1245">
        <v>41.5</v>
      </c>
      <c r="M1245">
        <v>41.1</v>
      </c>
    </row>
    <row r="1246" spans="1:13" x14ac:dyDescent="0.25">
      <c r="A1246" s="1">
        <v>42217.0143634259</v>
      </c>
      <c r="B1246">
        <v>49</v>
      </c>
      <c r="C1246">
        <v>55.6</v>
      </c>
      <c r="D1246">
        <v>57.4</v>
      </c>
      <c r="E1246">
        <v>54.5</v>
      </c>
      <c r="F1246">
        <v>55</v>
      </c>
      <c r="G1246">
        <v>59</v>
      </c>
      <c r="H1246">
        <v>49.5</v>
      </c>
      <c r="I1246">
        <v>47.3</v>
      </c>
      <c r="J1246">
        <v>45.1</v>
      </c>
      <c r="K1246">
        <v>43.1</v>
      </c>
      <c r="L1246">
        <v>40.9</v>
      </c>
      <c r="M1246">
        <v>40</v>
      </c>
    </row>
    <row r="1247" spans="1:13" x14ac:dyDescent="0.25">
      <c r="A1247" s="1">
        <v>42217.014374999999</v>
      </c>
      <c r="B1247">
        <v>48.8</v>
      </c>
      <c r="C1247">
        <v>54.9</v>
      </c>
      <c r="D1247">
        <v>56.1</v>
      </c>
      <c r="E1247">
        <v>56.2</v>
      </c>
      <c r="F1247">
        <v>52.7</v>
      </c>
      <c r="G1247">
        <v>57</v>
      </c>
      <c r="H1247">
        <v>53</v>
      </c>
      <c r="I1247">
        <v>50.4</v>
      </c>
      <c r="J1247">
        <v>45.4</v>
      </c>
      <c r="K1247">
        <v>42.8</v>
      </c>
      <c r="L1247">
        <v>40.200000000000003</v>
      </c>
      <c r="M1247">
        <v>39.5</v>
      </c>
    </row>
    <row r="1248" spans="1:13" x14ac:dyDescent="0.25">
      <c r="A1248" s="1">
        <v>42217.014386574097</v>
      </c>
      <c r="B1248">
        <v>48.6</v>
      </c>
      <c r="C1248">
        <v>57.8</v>
      </c>
      <c r="D1248">
        <v>55.8</v>
      </c>
      <c r="E1248">
        <v>56.6</v>
      </c>
      <c r="F1248">
        <v>55.5</v>
      </c>
      <c r="G1248">
        <v>56.1</v>
      </c>
      <c r="H1248">
        <v>51.6</v>
      </c>
      <c r="I1248">
        <v>48.3</v>
      </c>
      <c r="J1248">
        <v>45.2</v>
      </c>
      <c r="K1248">
        <v>41.5</v>
      </c>
      <c r="L1248">
        <v>41.5</v>
      </c>
      <c r="M1248">
        <v>39.5</v>
      </c>
    </row>
    <row r="1249" spans="1:13" x14ac:dyDescent="0.25">
      <c r="A1249" s="1">
        <v>42217.014398148101</v>
      </c>
      <c r="B1249">
        <v>48.3</v>
      </c>
      <c r="C1249">
        <v>55.1</v>
      </c>
      <c r="D1249">
        <v>55.7</v>
      </c>
      <c r="E1249">
        <v>54.9</v>
      </c>
      <c r="F1249">
        <v>53</v>
      </c>
      <c r="G1249">
        <v>55.9</v>
      </c>
      <c r="H1249">
        <v>50.2</v>
      </c>
      <c r="I1249">
        <v>47.9</v>
      </c>
      <c r="J1249">
        <v>44</v>
      </c>
      <c r="K1249">
        <v>41.8</v>
      </c>
      <c r="L1249">
        <v>40.6</v>
      </c>
      <c r="M1249">
        <v>38.6</v>
      </c>
    </row>
    <row r="1250" spans="1:13" x14ac:dyDescent="0.25">
      <c r="A1250" s="1">
        <v>42217.0144097222</v>
      </c>
      <c r="B1250">
        <v>49.4</v>
      </c>
      <c r="C1250">
        <v>56.4</v>
      </c>
      <c r="D1250">
        <v>66.900000000000006</v>
      </c>
      <c r="E1250">
        <v>61</v>
      </c>
      <c r="F1250">
        <v>59.9</v>
      </c>
      <c r="G1250">
        <v>57.1</v>
      </c>
      <c r="H1250">
        <v>51.2</v>
      </c>
      <c r="I1250">
        <v>48.8</v>
      </c>
      <c r="J1250">
        <v>44.9</v>
      </c>
      <c r="K1250">
        <v>42</v>
      </c>
      <c r="L1250">
        <v>39.9</v>
      </c>
      <c r="M1250">
        <v>38.799999999999997</v>
      </c>
    </row>
    <row r="1251" spans="1:13" x14ac:dyDescent="0.25">
      <c r="A1251" s="1">
        <v>42217.014421296299</v>
      </c>
      <c r="B1251">
        <v>49.3</v>
      </c>
      <c r="C1251">
        <v>53.4</v>
      </c>
      <c r="D1251">
        <v>68.400000000000006</v>
      </c>
      <c r="E1251">
        <v>64.400000000000006</v>
      </c>
      <c r="F1251">
        <v>61.1</v>
      </c>
      <c r="G1251">
        <v>55.4</v>
      </c>
      <c r="H1251">
        <v>52.7</v>
      </c>
      <c r="I1251">
        <v>49.1</v>
      </c>
      <c r="J1251">
        <v>44.7</v>
      </c>
      <c r="K1251">
        <v>40.5</v>
      </c>
      <c r="L1251">
        <v>40.700000000000003</v>
      </c>
      <c r="M1251">
        <v>38.6</v>
      </c>
    </row>
    <row r="1252" spans="1:13" x14ac:dyDescent="0.25">
      <c r="A1252" s="1">
        <v>42217.014432870397</v>
      </c>
      <c r="B1252">
        <v>49</v>
      </c>
      <c r="C1252">
        <v>54.3</v>
      </c>
      <c r="D1252">
        <v>61.8</v>
      </c>
      <c r="E1252">
        <v>57.5</v>
      </c>
      <c r="F1252">
        <v>55.8</v>
      </c>
      <c r="G1252">
        <v>54.4</v>
      </c>
      <c r="H1252">
        <v>50.9</v>
      </c>
      <c r="I1252">
        <v>49.1</v>
      </c>
      <c r="J1252">
        <v>43.3</v>
      </c>
      <c r="K1252">
        <v>40.799999999999997</v>
      </c>
      <c r="L1252">
        <v>40.299999999999997</v>
      </c>
      <c r="M1252">
        <v>38.6</v>
      </c>
    </row>
    <row r="1253" spans="1:13" x14ac:dyDescent="0.25">
      <c r="A1253" s="1">
        <v>42217.014444444401</v>
      </c>
      <c r="B1253">
        <v>48.8</v>
      </c>
      <c r="C1253">
        <v>56.8</v>
      </c>
      <c r="D1253">
        <v>66.2</v>
      </c>
      <c r="E1253">
        <v>61</v>
      </c>
      <c r="F1253">
        <v>58.4</v>
      </c>
      <c r="G1253">
        <v>55.8</v>
      </c>
      <c r="H1253">
        <v>51.4</v>
      </c>
      <c r="I1253">
        <v>47.4</v>
      </c>
      <c r="J1253">
        <v>45.7</v>
      </c>
      <c r="K1253">
        <v>41.2</v>
      </c>
      <c r="L1253">
        <v>40.200000000000003</v>
      </c>
      <c r="M1253">
        <v>39.200000000000003</v>
      </c>
    </row>
    <row r="1254" spans="1:13" x14ac:dyDescent="0.25">
      <c r="A1254" s="1">
        <v>42217.0144560185</v>
      </c>
      <c r="B1254">
        <v>49.2</v>
      </c>
      <c r="C1254">
        <v>56.1</v>
      </c>
      <c r="D1254">
        <v>68.8</v>
      </c>
      <c r="E1254">
        <v>62.9</v>
      </c>
      <c r="F1254">
        <v>61.1</v>
      </c>
      <c r="G1254">
        <v>56.7</v>
      </c>
      <c r="H1254">
        <v>52.1</v>
      </c>
      <c r="I1254">
        <v>51.3</v>
      </c>
      <c r="J1254">
        <v>46.1</v>
      </c>
      <c r="K1254">
        <v>42.4</v>
      </c>
      <c r="L1254">
        <v>40.5</v>
      </c>
      <c r="M1254">
        <v>39.1</v>
      </c>
    </row>
    <row r="1255" spans="1:13" x14ac:dyDescent="0.25">
      <c r="A1255" s="1">
        <v>42217.014467592599</v>
      </c>
      <c r="B1255">
        <v>49.8</v>
      </c>
      <c r="C1255">
        <v>55.5</v>
      </c>
      <c r="D1255">
        <v>66.599999999999994</v>
      </c>
      <c r="E1255">
        <v>60.3</v>
      </c>
      <c r="F1255">
        <v>57.5</v>
      </c>
      <c r="G1255">
        <v>54.7</v>
      </c>
      <c r="H1255">
        <v>53.6</v>
      </c>
      <c r="I1255">
        <v>48.6</v>
      </c>
      <c r="J1255">
        <v>45.3</v>
      </c>
      <c r="K1255">
        <v>42.3</v>
      </c>
      <c r="L1255">
        <v>42.5</v>
      </c>
      <c r="M1255">
        <v>39.9</v>
      </c>
    </row>
    <row r="1256" spans="1:13" x14ac:dyDescent="0.25">
      <c r="A1256" s="1">
        <v>42217.014479166697</v>
      </c>
      <c r="B1256">
        <v>49.4</v>
      </c>
      <c r="C1256">
        <v>53.4</v>
      </c>
      <c r="D1256">
        <v>64.099999999999994</v>
      </c>
      <c r="E1256">
        <v>61.5</v>
      </c>
      <c r="F1256">
        <v>59</v>
      </c>
      <c r="G1256">
        <v>56.2</v>
      </c>
      <c r="H1256">
        <v>51.9</v>
      </c>
      <c r="I1256">
        <v>49.8</v>
      </c>
      <c r="J1256">
        <v>46.3</v>
      </c>
      <c r="K1256">
        <v>42.5</v>
      </c>
      <c r="L1256">
        <v>42.2</v>
      </c>
      <c r="M1256">
        <v>40</v>
      </c>
    </row>
    <row r="1257" spans="1:13" x14ac:dyDescent="0.25">
      <c r="A1257" s="1">
        <v>42217.014490740701</v>
      </c>
      <c r="B1257">
        <v>49.9</v>
      </c>
      <c r="C1257">
        <v>54.3</v>
      </c>
      <c r="D1257">
        <v>67.599999999999994</v>
      </c>
      <c r="E1257">
        <v>61.9</v>
      </c>
      <c r="F1257">
        <v>61.2</v>
      </c>
      <c r="G1257">
        <v>60</v>
      </c>
      <c r="H1257">
        <v>53.3</v>
      </c>
      <c r="I1257">
        <v>50.2</v>
      </c>
      <c r="J1257">
        <v>45.8</v>
      </c>
      <c r="K1257">
        <v>44</v>
      </c>
      <c r="L1257">
        <v>42.3</v>
      </c>
      <c r="M1257">
        <v>40.4</v>
      </c>
    </row>
    <row r="1258" spans="1:13" x14ac:dyDescent="0.25">
      <c r="A1258" s="1">
        <v>42217.0145023148</v>
      </c>
      <c r="B1258">
        <v>50.2</v>
      </c>
      <c r="C1258">
        <v>56.9</v>
      </c>
      <c r="D1258">
        <v>69.7</v>
      </c>
      <c r="E1258">
        <v>63.3</v>
      </c>
      <c r="F1258">
        <v>60.1</v>
      </c>
      <c r="G1258">
        <v>59.6</v>
      </c>
      <c r="H1258">
        <v>53.6</v>
      </c>
      <c r="I1258">
        <v>50.7</v>
      </c>
      <c r="J1258">
        <v>45.9</v>
      </c>
      <c r="K1258">
        <v>42.3</v>
      </c>
      <c r="L1258">
        <v>42.5</v>
      </c>
      <c r="M1258">
        <v>41.4</v>
      </c>
    </row>
    <row r="1259" spans="1:13" x14ac:dyDescent="0.25">
      <c r="A1259" s="1">
        <v>42217.014513888898</v>
      </c>
      <c r="B1259">
        <v>49.7</v>
      </c>
      <c r="C1259">
        <v>53</v>
      </c>
      <c r="D1259">
        <v>66.3</v>
      </c>
      <c r="E1259">
        <v>62</v>
      </c>
      <c r="F1259">
        <v>60</v>
      </c>
      <c r="G1259">
        <v>57.5</v>
      </c>
      <c r="H1259">
        <v>52.4</v>
      </c>
      <c r="I1259">
        <v>49.6</v>
      </c>
      <c r="J1259">
        <v>46</v>
      </c>
      <c r="K1259">
        <v>40.9</v>
      </c>
      <c r="L1259">
        <v>41.5</v>
      </c>
      <c r="M1259">
        <v>39.299999999999997</v>
      </c>
    </row>
    <row r="1260" spans="1:13" x14ac:dyDescent="0.25">
      <c r="A1260" s="1">
        <v>42217.014525462997</v>
      </c>
      <c r="B1260">
        <v>50.4</v>
      </c>
      <c r="C1260">
        <v>56.7</v>
      </c>
      <c r="D1260">
        <v>70.8</v>
      </c>
      <c r="E1260">
        <v>65.3</v>
      </c>
      <c r="F1260">
        <v>63.3</v>
      </c>
      <c r="G1260">
        <v>54.8</v>
      </c>
      <c r="H1260">
        <v>53.7</v>
      </c>
      <c r="I1260">
        <v>49.8</v>
      </c>
      <c r="J1260">
        <v>46.6</v>
      </c>
      <c r="K1260">
        <v>41.3</v>
      </c>
      <c r="L1260">
        <v>42</v>
      </c>
      <c r="M1260">
        <v>39.200000000000003</v>
      </c>
    </row>
    <row r="1261" spans="1:13" x14ac:dyDescent="0.25">
      <c r="A1261" s="1">
        <v>42217.014537037001</v>
      </c>
      <c r="B1261">
        <v>49.4</v>
      </c>
      <c r="C1261">
        <v>53.4</v>
      </c>
      <c r="D1261">
        <v>67.3</v>
      </c>
      <c r="E1261">
        <v>62.2</v>
      </c>
      <c r="F1261">
        <v>60.7</v>
      </c>
      <c r="G1261">
        <v>55.6</v>
      </c>
      <c r="H1261">
        <v>51.7</v>
      </c>
      <c r="I1261">
        <v>49</v>
      </c>
      <c r="J1261">
        <v>45.9</v>
      </c>
      <c r="K1261">
        <v>41.4</v>
      </c>
      <c r="L1261">
        <v>41.5</v>
      </c>
      <c r="M1261">
        <v>40.299999999999997</v>
      </c>
    </row>
    <row r="1262" spans="1:13" x14ac:dyDescent="0.25">
      <c r="A1262" s="1">
        <v>42217.0145486111</v>
      </c>
      <c r="B1262">
        <v>50</v>
      </c>
      <c r="C1262">
        <v>55</v>
      </c>
      <c r="D1262">
        <v>66.5</v>
      </c>
      <c r="E1262">
        <v>63</v>
      </c>
      <c r="F1262">
        <v>60.3</v>
      </c>
      <c r="G1262">
        <v>56</v>
      </c>
      <c r="H1262">
        <v>55.3</v>
      </c>
      <c r="I1262">
        <v>48.8</v>
      </c>
      <c r="J1262">
        <v>47.9</v>
      </c>
      <c r="K1262">
        <v>41.1</v>
      </c>
      <c r="L1262">
        <v>41.8</v>
      </c>
      <c r="M1262">
        <v>40.799999999999997</v>
      </c>
    </row>
    <row r="1263" spans="1:13" x14ac:dyDescent="0.25">
      <c r="A1263" s="1">
        <v>42217.014560185198</v>
      </c>
      <c r="B1263">
        <v>52.2</v>
      </c>
      <c r="C1263">
        <v>55.9</v>
      </c>
      <c r="D1263">
        <v>67.8</v>
      </c>
      <c r="E1263">
        <v>63.7</v>
      </c>
      <c r="F1263">
        <v>62.9</v>
      </c>
      <c r="G1263">
        <v>56.9</v>
      </c>
      <c r="H1263">
        <v>56.6</v>
      </c>
      <c r="I1263">
        <v>49.5</v>
      </c>
      <c r="J1263">
        <v>49.3</v>
      </c>
      <c r="K1263">
        <v>42.5</v>
      </c>
      <c r="L1263">
        <v>42.3</v>
      </c>
      <c r="M1263">
        <v>40</v>
      </c>
    </row>
    <row r="1264" spans="1:13" x14ac:dyDescent="0.25">
      <c r="A1264" s="1">
        <v>42217.014571759297</v>
      </c>
      <c r="B1264">
        <v>50</v>
      </c>
      <c r="C1264">
        <v>56.5</v>
      </c>
      <c r="D1264">
        <v>68.900000000000006</v>
      </c>
      <c r="E1264">
        <v>63.3</v>
      </c>
      <c r="F1264">
        <v>61.5</v>
      </c>
      <c r="G1264">
        <v>55.9</v>
      </c>
      <c r="H1264">
        <v>54.7</v>
      </c>
      <c r="I1264">
        <v>50.2</v>
      </c>
      <c r="J1264">
        <v>45.4</v>
      </c>
      <c r="K1264">
        <v>41.2</v>
      </c>
      <c r="L1264">
        <v>41.1</v>
      </c>
      <c r="M1264">
        <v>40</v>
      </c>
    </row>
    <row r="1265" spans="1:13" x14ac:dyDescent="0.25">
      <c r="A1265" s="1">
        <v>42217.014583333301</v>
      </c>
      <c r="B1265">
        <v>49.8</v>
      </c>
      <c r="C1265">
        <v>55</v>
      </c>
      <c r="D1265">
        <v>68</v>
      </c>
      <c r="E1265">
        <v>61.5</v>
      </c>
      <c r="F1265">
        <v>60.8</v>
      </c>
      <c r="G1265">
        <v>54.4</v>
      </c>
      <c r="H1265">
        <v>49.7</v>
      </c>
      <c r="I1265">
        <v>48.9</v>
      </c>
      <c r="J1265">
        <v>44</v>
      </c>
      <c r="K1265">
        <v>40.1</v>
      </c>
      <c r="L1265">
        <v>40.799999999999997</v>
      </c>
      <c r="M1265">
        <v>40</v>
      </c>
    </row>
    <row r="1266" spans="1:13" x14ac:dyDescent="0.25">
      <c r="A1266" s="1">
        <v>42217.014594907399</v>
      </c>
      <c r="B1266">
        <v>49.1</v>
      </c>
      <c r="C1266">
        <v>55.8</v>
      </c>
      <c r="D1266">
        <v>68.2</v>
      </c>
      <c r="E1266">
        <v>60.5</v>
      </c>
      <c r="F1266">
        <v>57.6</v>
      </c>
      <c r="G1266">
        <v>54</v>
      </c>
      <c r="H1266">
        <v>52.4</v>
      </c>
      <c r="I1266">
        <v>48.9</v>
      </c>
      <c r="J1266">
        <v>44.2</v>
      </c>
      <c r="K1266">
        <v>39.799999999999997</v>
      </c>
      <c r="L1266">
        <v>40.5</v>
      </c>
      <c r="M1266">
        <v>40.200000000000003</v>
      </c>
    </row>
    <row r="1267" spans="1:13" x14ac:dyDescent="0.25">
      <c r="A1267" s="1">
        <v>42217.014606481498</v>
      </c>
      <c r="B1267">
        <v>49.6</v>
      </c>
      <c r="C1267">
        <v>55.2</v>
      </c>
      <c r="D1267">
        <v>68.900000000000006</v>
      </c>
      <c r="E1267">
        <v>62.1</v>
      </c>
      <c r="F1267">
        <v>60.6</v>
      </c>
      <c r="G1267">
        <v>55.5</v>
      </c>
      <c r="H1267">
        <v>53.9</v>
      </c>
      <c r="I1267">
        <v>49.1</v>
      </c>
      <c r="J1267">
        <v>45.1</v>
      </c>
      <c r="K1267">
        <v>40.700000000000003</v>
      </c>
      <c r="L1267">
        <v>40.5</v>
      </c>
      <c r="M1267">
        <v>40.1</v>
      </c>
    </row>
    <row r="1268" spans="1:13" x14ac:dyDescent="0.25">
      <c r="A1268" s="1">
        <v>42217.014618055597</v>
      </c>
      <c r="B1268">
        <v>48.9</v>
      </c>
      <c r="C1268">
        <v>53</v>
      </c>
      <c r="D1268">
        <v>68.2</v>
      </c>
      <c r="E1268">
        <v>61.7</v>
      </c>
      <c r="F1268">
        <v>57.8</v>
      </c>
      <c r="G1268">
        <v>52.3</v>
      </c>
      <c r="H1268">
        <v>51.4</v>
      </c>
      <c r="I1268">
        <v>48.8</v>
      </c>
      <c r="J1268">
        <v>44.3</v>
      </c>
      <c r="K1268">
        <v>38.200000000000003</v>
      </c>
      <c r="L1268">
        <v>40.1</v>
      </c>
      <c r="M1268">
        <v>39.9</v>
      </c>
    </row>
    <row r="1269" spans="1:13" x14ac:dyDescent="0.25">
      <c r="A1269" s="1">
        <v>42217.014629629601</v>
      </c>
      <c r="B1269">
        <v>48.9</v>
      </c>
      <c r="C1269">
        <v>51.9</v>
      </c>
      <c r="D1269">
        <v>64.5</v>
      </c>
      <c r="E1269">
        <v>59.3</v>
      </c>
      <c r="F1269">
        <v>58.6</v>
      </c>
      <c r="G1269">
        <v>52.8</v>
      </c>
      <c r="H1269">
        <v>49.9</v>
      </c>
      <c r="I1269">
        <v>47</v>
      </c>
      <c r="J1269">
        <v>42.9</v>
      </c>
      <c r="K1269">
        <v>38.700000000000003</v>
      </c>
      <c r="L1269">
        <v>40.200000000000003</v>
      </c>
      <c r="M1269">
        <v>39.700000000000003</v>
      </c>
    </row>
    <row r="1270" spans="1:13" x14ac:dyDescent="0.25">
      <c r="A1270" s="1">
        <v>42217.014641203699</v>
      </c>
      <c r="B1270">
        <v>49.3</v>
      </c>
      <c r="C1270">
        <v>50.9</v>
      </c>
      <c r="D1270">
        <v>62</v>
      </c>
      <c r="E1270">
        <v>61</v>
      </c>
      <c r="F1270">
        <v>58.8</v>
      </c>
      <c r="G1270">
        <v>55.5</v>
      </c>
      <c r="H1270">
        <v>51.8</v>
      </c>
      <c r="I1270">
        <v>48.3</v>
      </c>
      <c r="J1270">
        <v>43.6</v>
      </c>
      <c r="K1270">
        <v>38.799999999999997</v>
      </c>
      <c r="L1270">
        <v>40.700000000000003</v>
      </c>
      <c r="M1270">
        <v>39.700000000000003</v>
      </c>
    </row>
    <row r="1271" spans="1:13" x14ac:dyDescent="0.25">
      <c r="A1271" s="1">
        <v>42217.014652777798</v>
      </c>
      <c r="B1271">
        <v>48.9</v>
      </c>
      <c r="C1271">
        <v>53.6</v>
      </c>
      <c r="D1271">
        <v>65.599999999999994</v>
      </c>
      <c r="E1271">
        <v>59.5</v>
      </c>
      <c r="F1271">
        <v>58.6</v>
      </c>
      <c r="G1271">
        <v>56.5</v>
      </c>
      <c r="H1271">
        <v>52.6</v>
      </c>
      <c r="I1271">
        <v>49</v>
      </c>
      <c r="J1271">
        <v>45.1</v>
      </c>
      <c r="K1271">
        <v>39.4</v>
      </c>
      <c r="L1271">
        <v>40.9</v>
      </c>
      <c r="M1271">
        <v>40.200000000000003</v>
      </c>
    </row>
    <row r="1272" spans="1:13" x14ac:dyDescent="0.25">
      <c r="A1272" s="1">
        <v>42217.014664351896</v>
      </c>
      <c r="B1272">
        <v>48.8</v>
      </c>
      <c r="C1272">
        <v>52.5</v>
      </c>
      <c r="D1272">
        <v>54.7</v>
      </c>
      <c r="E1272">
        <v>55.9</v>
      </c>
      <c r="F1272">
        <v>55.4</v>
      </c>
      <c r="G1272">
        <v>56.2</v>
      </c>
      <c r="H1272">
        <v>51.1</v>
      </c>
      <c r="I1272">
        <v>47.9</v>
      </c>
      <c r="J1272">
        <v>44.4</v>
      </c>
      <c r="K1272">
        <v>40.6</v>
      </c>
      <c r="L1272">
        <v>39.6</v>
      </c>
      <c r="M1272">
        <v>39.5</v>
      </c>
    </row>
    <row r="1273" spans="1:13" x14ac:dyDescent="0.25">
      <c r="A1273" s="1">
        <v>42217.014675925901</v>
      </c>
      <c r="B1273">
        <v>48.4</v>
      </c>
      <c r="C1273">
        <v>52.8</v>
      </c>
      <c r="D1273">
        <v>50.8</v>
      </c>
      <c r="E1273">
        <v>53.7</v>
      </c>
      <c r="F1273">
        <v>54</v>
      </c>
      <c r="G1273">
        <v>56</v>
      </c>
      <c r="H1273">
        <v>50.8</v>
      </c>
      <c r="I1273">
        <v>46.6</v>
      </c>
      <c r="J1273">
        <v>44.9</v>
      </c>
      <c r="K1273">
        <v>39.1</v>
      </c>
      <c r="L1273">
        <v>40.1</v>
      </c>
      <c r="M1273">
        <v>40.5</v>
      </c>
    </row>
    <row r="1274" spans="1:13" x14ac:dyDescent="0.25">
      <c r="A1274" s="1">
        <v>42217.014687499999</v>
      </c>
      <c r="B1274">
        <v>48.5</v>
      </c>
      <c r="C1274">
        <v>50.2</v>
      </c>
      <c r="D1274">
        <v>54.6</v>
      </c>
      <c r="E1274">
        <v>53.1</v>
      </c>
      <c r="F1274">
        <v>54.8</v>
      </c>
      <c r="G1274">
        <v>54.4</v>
      </c>
      <c r="H1274">
        <v>49.7</v>
      </c>
      <c r="I1274">
        <v>48.3</v>
      </c>
      <c r="J1274">
        <v>44</v>
      </c>
      <c r="K1274">
        <v>38.799999999999997</v>
      </c>
      <c r="L1274">
        <v>39.700000000000003</v>
      </c>
      <c r="M1274">
        <v>38.799999999999997</v>
      </c>
    </row>
    <row r="1275" spans="1:13" x14ac:dyDescent="0.25">
      <c r="A1275" s="1">
        <v>42217.014699074098</v>
      </c>
      <c r="B1275">
        <v>48.7</v>
      </c>
      <c r="C1275">
        <v>51.1</v>
      </c>
      <c r="D1275">
        <v>53.9</v>
      </c>
      <c r="E1275">
        <v>52.6</v>
      </c>
      <c r="F1275">
        <v>54.8</v>
      </c>
      <c r="G1275">
        <v>52.8</v>
      </c>
      <c r="H1275">
        <v>48.5</v>
      </c>
      <c r="I1275">
        <v>47.8</v>
      </c>
      <c r="J1275">
        <v>44.6</v>
      </c>
      <c r="K1275">
        <v>38.5</v>
      </c>
      <c r="L1275">
        <v>39.700000000000003</v>
      </c>
      <c r="M1275">
        <v>39.1</v>
      </c>
    </row>
    <row r="1276" spans="1:13" x14ac:dyDescent="0.25">
      <c r="A1276" s="1">
        <v>42217.014710648102</v>
      </c>
      <c r="B1276">
        <v>48.2</v>
      </c>
      <c r="C1276">
        <v>51.3</v>
      </c>
      <c r="D1276">
        <v>52.1</v>
      </c>
      <c r="E1276">
        <v>53.3</v>
      </c>
      <c r="F1276">
        <v>54.5</v>
      </c>
      <c r="G1276">
        <v>53.9</v>
      </c>
      <c r="H1276">
        <v>50.7</v>
      </c>
      <c r="I1276">
        <v>47.5</v>
      </c>
      <c r="J1276">
        <v>43.8</v>
      </c>
      <c r="K1276">
        <v>38</v>
      </c>
      <c r="L1276">
        <v>39.4</v>
      </c>
      <c r="M1276">
        <v>40</v>
      </c>
    </row>
    <row r="1277" spans="1:13" x14ac:dyDescent="0.25">
      <c r="A1277" s="1">
        <v>42217.0147222222</v>
      </c>
      <c r="B1277">
        <v>48.1</v>
      </c>
      <c r="C1277">
        <v>49.1</v>
      </c>
      <c r="D1277">
        <v>51.2</v>
      </c>
      <c r="E1277">
        <v>52.5</v>
      </c>
      <c r="F1277">
        <v>52.8</v>
      </c>
      <c r="G1277">
        <v>55</v>
      </c>
      <c r="H1277">
        <v>50.5</v>
      </c>
      <c r="I1277">
        <v>48</v>
      </c>
      <c r="J1277">
        <v>44</v>
      </c>
      <c r="K1277">
        <v>37.700000000000003</v>
      </c>
      <c r="L1277">
        <v>38.9</v>
      </c>
      <c r="M1277">
        <v>38.200000000000003</v>
      </c>
    </row>
    <row r="1278" spans="1:13" x14ac:dyDescent="0.25">
      <c r="A1278" s="1">
        <v>42217.014733796299</v>
      </c>
      <c r="B1278">
        <v>49.6</v>
      </c>
      <c r="C1278">
        <v>54</v>
      </c>
      <c r="D1278">
        <v>53</v>
      </c>
      <c r="E1278">
        <v>53.7</v>
      </c>
      <c r="F1278">
        <v>53.2</v>
      </c>
      <c r="G1278">
        <v>55.2</v>
      </c>
      <c r="H1278">
        <v>48.7</v>
      </c>
      <c r="I1278">
        <v>46.9</v>
      </c>
      <c r="J1278">
        <v>42.3</v>
      </c>
      <c r="K1278">
        <v>38.9</v>
      </c>
      <c r="L1278">
        <v>39.1</v>
      </c>
      <c r="M1278">
        <v>39.700000000000003</v>
      </c>
    </row>
    <row r="1279" spans="1:13" x14ac:dyDescent="0.25">
      <c r="A1279" s="1">
        <v>42217.014745370398</v>
      </c>
      <c r="B1279">
        <v>49.4</v>
      </c>
      <c r="C1279">
        <v>49.5</v>
      </c>
      <c r="D1279">
        <v>54.4</v>
      </c>
      <c r="E1279">
        <v>54.8</v>
      </c>
      <c r="F1279">
        <v>52.8</v>
      </c>
      <c r="G1279">
        <v>51.7</v>
      </c>
      <c r="H1279">
        <v>47.4</v>
      </c>
      <c r="I1279">
        <v>46.5</v>
      </c>
      <c r="J1279">
        <v>43.3</v>
      </c>
      <c r="K1279">
        <v>38.299999999999997</v>
      </c>
      <c r="L1279">
        <v>39.4</v>
      </c>
      <c r="M1279">
        <v>38.799999999999997</v>
      </c>
    </row>
    <row r="1280" spans="1:13" x14ac:dyDescent="0.25">
      <c r="A1280" s="1">
        <v>42217.014756944402</v>
      </c>
      <c r="B1280">
        <v>47.7</v>
      </c>
      <c r="C1280">
        <v>52.2</v>
      </c>
      <c r="D1280">
        <v>55.8</v>
      </c>
      <c r="E1280">
        <v>51.6</v>
      </c>
      <c r="F1280">
        <v>54.6</v>
      </c>
      <c r="G1280">
        <v>55.6</v>
      </c>
      <c r="H1280">
        <v>48.6</v>
      </c>
      <c r="I1280">
        <v>44.6</v>
      </c>
      <c r="J1280">
        <v>42.2</v>
      </c>
      <c r="K1280">
        <v>39.5</v>
      </c>
      <c r="L1280">
        <v>40</v>
      </c>
      <c r="M1280">
        <v>39.700000000000003</v>
      </c>
    </row>
    <row r="1281" spans="1:13" x14ac:dyDescent="0.25">
      <c r="A1281" s="1">
        <v>42217.0147685185</v>
      </c>
      <c r="B1281">
        <v>48.2</v>
      </c>
      <c r="C1281">
        <v>52.3</v>
      </c>
      <c r="D1281">
        <v>53.4</v>
      </c>
      <c r="E1281">
        <v>54.2</v>
      </c>
      <c r="F1281">
        <v>57.4</v>
      </c>
      <c r="G1281">
        <v>58.3</v>
      </c>
      <c r="H1281">
        <v>50.3</v>
      </c>
      <c r="I1281">
        <v>46.6</v>
      </c>
      <c r="J1281">
        <v>43.6</v>
      </c>
      <c r="K1281">
        <v>39.299999999999997</v>
      </c>
      <c r="L1281">
        <v>40.700000000000003</v>
      </c>
      <c r="M1281">
        <v>39.9</v>
      </c>
    </row>
    <row r="1282" spans="1:13" x14ac:dyDescent="0.25">
      <c r="A1282" s="1">
        <v>42217.014780092599</v>
      </c>
      <c r="B1282">
        <v>48.5</v>
      </c>
      <c r="C1282">
        <v>50.2</v>
      </c>
      <c r="D1282">
        <v>53.1</v>
      </c>
      <c r="E1282">
        <v>50.9</v>
      </c>
      <c r="F1282">
        <v>53.2</v>
      </c>
      <c r="G1282">
        <v>57.6</v>
      </c>
      <c r="H1282">
        <v>50.3</v>
      </c>
      <c r="I1282">
        <v>46.9</v>
      </c>
      <c r="J1282">
        <v>43.6</v>
      </c>
      <c r="K1282">
        <v>39.9</v>
      </c>
      <c r="L1282">
        <v>41.7</v>
      </c>
      <c r="M1282">
        <v>39.700000000000003</v>
      </c>
    </row>
    <row r="1283" spans="1:13" x14ac:dyDescent="0.25">
      <c r="A1283" s="1">
        <v>42217.014791666697</v>
      </c>
      <c r="B1283">
        <v>47.5</v>
      </c>
      <c r="C1283">
        <v>49.7</v>
      </c>
      <c r="D1283">
        <v>52.5</v>
      </c>
      <c r="E1283">
        <v>53</v>
      </c>
      <c r="F1283">
        <v>52.7</v>
      </c>
      <c r="G1283">
        <v>53.4</v>
      </c>
      <c r="H1283">
        <v>48.6</v>
      </c>
      <c r="I1283">
        <v>46.6</v>
      </c>
      <c r="J1283">
        <v>42.4</v>
      </c>
      <c r="K1283">
        <v>38</v>
      </c>
      <c r="L1283">
        <v>40</v>
      </c>
      <c r="M1283">
        <v>39.1</v>
      </c>
    </row>
    <row r="1284" spans="1:13" x14ac:dyDescent="0.25">
      <c r="A1284" s="1">
        <v>42217.014803240701</v>
      </c>
      <c r="B1284">
        <v>48</v>
      </c>
      <c r="C1284">
        <v>50.8</v>
      </c>
      <c r="D1284">
        <v>54.2</v>
      </c>
      <c r="E1284">
        <v>54.6</v>
      </c>
      <c r="F1284">
        <v>52.1</v>
      </c>
      <c r="G1284">
        <v>52.3</v>
      </c>
      <c r="H1284">
        <v>49.5</v>
      </c>
      <c r="I1284">
        <v>46.3</v>
      </c>
      <c r="J1284">
        <v>42.1</v>
      </c>
      <c r="K1284">
        <v>37.799999999999997</v>
      </c>
      <c r="L1284">
        <v>39.1</v>
      </c>
      <c r="M1284">
        <v>38.299999999999997</v>
      </c>
    </row>
    <row r="1285" spans="1:13" x14ac:dyDescent="0.25">
      <c r="A1285" s="1">
        <v>42217.0148148148</v>
      </c>
      <c r="B1285">
        <v>47.9</v>
      </c>
      <c r="C1285">
        <v>52</v>
      </c>
      <c r="D1285">
        <v>61.3</v>
      </c>
      <c r="E1285">
        <v>55</v>
      </c>
      <c r="F1285">
        <v>55.7</v>
      </c>
      <c r="G1285">
        <v>53.9</v>
      </c>
      <c r="H1285">
        <v>47.7</v>
      </c>
      <c r="I1285">
        <v>46.1</v>
      </c>
      <c r="J1285">
        <v>42.5</v>
      </c>
      <c r="K1285">
        <v>38.799999999999997</v>
      </c>
      <c r="L1285">
        <v>39.200000000000003</v>
      </c>
      <c r="M1285">
        <v>38.6</v>
      </c>
    </row>
    <row r="1286" spans="1:13" x14ac:dyDescent="0.25">
      <c r="A1286" s="1">
        <v>42217.014826388899</v>
      </c>
      <c r="B1286">
        <v>49.5</v>
      </c>
      <c r="C1286">
        <v>53.5</v>
      </c>
      <c r="D1286">
        <v>64.2</v>
      </c>
      <c r="E1286">
        <v>60.5</v>
      </c>
      <c r="F1286">
        <v>57.4</v>
      </c>
      <c r="G1286">
        <v>52.8</v>
      </c>
      <c r="H1286">
        <v>49.7</v>
      </c>
      <c r="I1286">
        <v>47.7</v>
      </c>
      <c r="J1286">
        <v>42.5</v>
      </c>
      <c r="K1286">
        <v>37.6</v>
      </c>
      <c r="L1286">
        <v>39.700000000000003</v>
      </c>
      <c r="M1286">
        <v>38.9</v>
      </c>
    </row>
    <row r="1287" spans="1:13" x14ac:dyDescent="0.25">
      <c r="A1287" s="1">
        <v>42217.014837962997</v>
      </c>
      <c r="B1287">
        <v>48.8</v>
      </c>
      <c r="C1287">
        <v>54</v>
      </c>
      <c r="D1287">
        <v>63.4</v>
      </c>
      <c r="E1287">
        <v>58.3</v>
      </c>
      <c r="F1287">
        <v>56</v>
      </c>
      <c r="G1287">
        <v>54.1</v>
      </c>
      <c r="H1287">
        <v>49</v>
      </c>
      <c r="I1287">
        <v>46.8</v>
      </c>
      <c r="J1287">
        <v>42.3</v>
      </c>
      <c r="K1287">
        <v>38.6</v>
      </c>
      <c r="L1287">
        <v>39.6</v>
      </c>
      <c r="M1287">
        <v>39.299999999999997</v>
      </c>
    </row>
    <row r="1288" spans="1:13" x14ac:dyDescent="0.25">
      <c r="A1288" s="1">
        <v>42217.014849537001</v>
      </c>
      <c r="B1288">
        <v>48.6</v>
      </c>
      <c r="C1288">
        <v>53.2</v>
      </c>
      <c r="D1288">
        <v>66.900000000000006</v>
      </c>
      <c r="E1288">
        <v>61.4</v>
      </c>
      <c r="F1288">
        <v>58.4</v>
      </c>
      <c r="G1288">
        <v>53.4</v>
      </c>
      <c r="H1288">
        <v>48.8</v>
      </c>
      <c r="I1288">
        <v>46.6</v>
      </c>
      <c r="J1288">
        <v>42.2</v>
      </c>
      <c r="K1288">
        <v>38.299999999999997</v>
      </c>
      <c r="L1288">
        <v>38.5</v>
      </c>
      <c r="M1288">
        <v>39</v>
      </c>
    </row>
    <row r="1289" spans="1:13" x14ac:dyDescent="0.25">
      <c r="A1289" s="1">
        <v>42217.0148611111</v>
      </c>
      <c r="B1289">
        <v>48.3</v>
      </c>
      <c r="C1289">
        <v>50.2</v>
      </c>
      <c r="D1289">
        <v>66.099999999999994</v>
      </c>
      <c r="E1289">
        <v>60.6</v>
      </c>
      <c r="F1289">
        <v>55.9</v>
      </c>
      <c r="G1289">
        <v>51.2</v>
      </c>
      <c r="H1289">
        <v>50.3</v>
      </c>
      <c r="I1289">
        <v>47</v>
      </c>
      <c r="J1289">
        <v>43.7</v>
      </c>
      <c r="K1289">
        <v>39.1</v>
      </c>
      <c r="L1289">
        <v>39.799999999999997</v>
      </c>
      <c r="M1289">
        <v>40</v>
      </c>
    </row>
    <row r="1290" spans="1:13" x14ac:dyDescent="0.25">
      <c r="A1290" s="1">
        <v>42217.014872685198</v>
      </c>
      <c r="B1290">
        <v>48.5</v>
      </c>
      <c r="C1290">
        <v>51.8</v>
      </c>
      <c r="D1290">
        <v>63.6</v>
      </c>
      <c r="E1290">
        <v>58.8</v>
      </c>
      <c r="F1290">
        <v>57.4</v>
      </c>
      <c r="G1290">
        <v>53.1</v>
      </c>
      <c r="H1290">
        <v>49.6</v>
      </c>
      <c r="I1290">
        <v>47.4</v>
      </c>
      <c r="J1290">
        <v>43.4</v>
      </c>
      <c r="K1290">
        <v>39.1</v>
      </c>
      <c r="L1290">
        <v>41</v>
      </c>
      <c r="M1290">
        <v>39.200000000000003</v>
      </c>
    </row>
    <row r="1291" spans="1:13" x14ac:dyDescent="0.25">
      <c r="A1291" s="1">
        <v>42217.014884259297</v>
      </c>
      <c r="B1291">
        <v>48.6</v>
      </c>
      <c r="C1291">
        <v>54</v>
      </c>
      <c r="D1291">
        <v>61.2</v>
      </c>
      <c r="E1291">
        <v>56.6</v>
      </c>
      <c r="F1291">
        <v>55.9</v>
      </c>
      <c r="G1291">
        <v>56</v>
      </c>
      <c r="H1291">
        <v>53.6</v>
      </c>
      <c r="I1291">
        <v>46.7</v>
      </c>
      <c r="J1291">
        <v>42.2</v>
      </c>
      <c r="K1291">
        <v>40.5</v>
      </c>
      <c r="L1291">
        <v>42.2</v>
      </c>
      <c r="M1291">
        <v>40.9</v>
      </c>
    </row>
    <row r="1292" spans="1:13" x14ac:dyDescent="0.25">
      <c r="A1292" s="1">
        <v>42217.014895833301</v>
      </c>
      <c r="B1292">
        <v>48.5</v>
      </c>
      <c r="C1292">
        <v>50.9</v>
      </c>
      <c r="D1292">
        <v>60.4</v>
      </c>
      <c r="E1292">
        <v>54.5</v>
      </c>
      <c r="F1292">
        <v>54.8</v>
      </c>
      <c r="G1292">
        <v>52.1</v>
      </c>
      <c r="H1292">
        <v>51.5</v>
      </c>
      <c r="I1292">
        <v>48.1</v>
      </c>
      <c r="J1292">
        <v>41.9</v>
      </c>
      <c r="K1292">
        <v>38.6</v>
      </c>
      <c r="L1292">
        <v>42.9</v>
      </c>
      <c r="M1292">
        <v>40.6</v>
      </c>
    </row>
    <row r="1293" spans="1:13" x14ac:dyDescent="0.25">
      <c r="A1293" s="1">
        <v>42217.0149074074</v>
      </c>
      <c r="B1293">
        <v>48.8</v>
      </c>
      <c r="C1293">
        <v>53.2</v>
      </c>
      <c r="D1293">
        <v>65.599999999999994</v>
      </c>
      <c r="E1293">
        <v>61.2</v>
      </c>
      <c r="F1293">
        <v>57.1</v>
      </c>
      <c r="G1293">
        <v>55.6</v>
      </c>
      <c r="H1293">
        <v>51.2</v>
      </c>
      <c r="I1293">
        <v>47.1</v>
      </c>
      <c r="J1293">
        <v>43.4</v>
      </c>
      <c r="K1293">
        <v>38.5</v>
      </c>
      <c r="L1293">
        <v>39.5</v>
      </c>
      <c r="M1293">
        <v>38.6</v>
      </c>
    </row>
    <row r="1294" spans="1:13" x14ac:dyDescent="0.25">
      <c r="A1294" s="1">
        <v>42217.014918981498</v>
      </c>
      <c r="B1294">
        <v>48.2</v>
      </c>
      <c r="C1294">
        <v>50.4</v>
      </c>
      <c r="D1294">
        <v>63.1</v>
      </c>
      <c r="E1294">
        <v>58.4</v>
      </c>
      <c r="F1294">
        <v>55.5</v>
      </c>
      <c r="G1294">
        <v>52.4</v>
      </c>
      <c r="H1294">
        <v>48.8</v>
      </c>
      <c r="I1294">
        <v>47.3</v>
      </c>
      <c r="J1294">
        <v>41.3</v>
      </c>
      <c r="K1294">
        <v>38.1</v>
      </c>
      <c r="L1294">
        <v>40.200000000000003</v>
      </c>
      <c r="M1294">
        <v>40.4</v>
      </c>
    </row>
    <row r="1295" spans="1:13" x14ac:dyDescent="0.25">
      <c r="A1295" s="1">
        <v>42217.014930555597</v>
      </c>
      <c r="B1295">
        <v>48.6</v>
      </c>
      <c r="C1295">
        <v>50.5</v>
      </c>
      <c r="D1295">
        <v>65.8</v>
      </c>
      <c r="E1295">
        <v>61.4</v>
      </c>
      <c r="F1295">
        <v>57.2</v>
      </c>
      <c r="G1295">
        <v>51.8</v>
      </c>
      <c r="H1295">
        <v>49.4</v>
      </c>
      <c r="I1295">
        <v>47.3</v>
      </c>
      <c r="J1295">
        <v>43.3</v>
      </c>
      <c r="K1295">
        <v>38.299999999999997</v>
      </c>
      <c r="L1295">
        <v>40.299999999999997</v>
      </c>
      <c r="M1295">
        <v>39.5</v>
      </c>
    </row>
    <row r="1296" spans="1:13" x14ac:dyDescent="0.25">
      <c r="A1296" s="1">
        <v>42217.014942129601</v>
      </c>
      <c r="B1296">
        <v>48.5</v>
      </c>
      <c r="C1296">
        <v>52.9</v>
      </c>
      <c r="D1296">
        <v>65.900000000000006</v>
      </c>
      <c r="E1296">
        <v>59.3</v>
      </c>
      <c r="F1296">
        <v>57.6</v>
      </c>
      <c r="G1296">
        <v>52.1</v>
      </c>
      <c r="H1296">
        <v>49.2</v>
      </c>
      <c r="I1296">
        <v>47.8</v>
      </c>
      <c r="J1296">
        <v>42.1</v>
      </c>
      <c r="K1296">
        <v>39.6</v>
      </c>
      <c r="L1296">
        <v>39.799999999999997</v>
      </c>
      <c r="M1296">
        <v>40.4</v>
      </c>
    </row>
    <row r="1297" spans="1:13" x14ac:dyDescent="0.25">
      <c r="A1297" s="1">
        <v>42217.0149537037</v>
      </c>
      <c r="B1297">
        <v>48.8</v>
      </c>
      <c r="C1297">
        <v>51.2</v>
      </c>
      <c r="D1297">
        <v>63.2</v>
      </c>
      <c r="E1297">
        <v>57.4</v>
      </c>
      <c r="F1297">
        <v>56.6</v>
      </c>
      <c r="G1297">
        <v>52.2</v>
      </c>
      <c r="H1297">
        <v>49.6</v>
      </c>
      <c r="I1297">
        <v>46.8</v>
      </c>
      <c r="J1297">
        <v>42.5</v>
      </c>
      <c r="K1297">
        <v>38.200000000000003</v>
      </c>
      <c r="L1297">
        <v>39.4</v>
      </c>
      <c r="M1297">
        <v>39.5</v>
      </c>
    </row>
    <row r="1298" spans="1:13" x14ac:dyDescent="0.25">
      <c r="A1298" s="1">
        <v>42217.014965277798</v>
      </c>
      <c r="B1298">
        <v>48.6</v>
      </c>
      <c r="C1298">
        <v>51.8</v>
      </c>
      <c r="D1298">
        <v>62.5</v>
      </c>
      <c r="E1298">
        <v>58.8</v>
      </c>
      <c r="F1298">
        <v>57.1</v>
      </c>
      <c r="G1298">
        <v>52.3</v>
      </c>
      <c r="H1298">
        <v>49.8</v>
      </c>
      <c r="I1298">
        <v>47.4</v>
      </c>
      <c r="J1298">
        <v>42</v>
      </c>
      <c r="K1298">
        <v>37.9</v>
      </c>
      <c r="L1298">
        <v>40</v>
      </c>
      <c r="M1298">
        <v>39</v>
      </c>
    </row>
    <row r="1299" spans="1:13" x14ac:dyDescent="0.25">
      <c r="A1299" s="1">
        <v>42217.014976851897</v>
      </c>
      <c r="B1299">
        <v>51.6</v>
      </c>
      <c r="C1299">
        <v>53.3</v>
      </c>
      <c r="D1299">
        <v>64.400000000000006</v>
      </c>
      <c r="E1299">
        <v>58.2</v>
      </c>
      <c r="F1299">
        <v>56.6</v>
      </c>
      <c r="G1299">
        <v>54.1</v>
      </c>
      <c r="H1299">
        <v>50</v>
      </c>
      <c r="I1299">
        <v>46.1</v>
      </c>
      <c r="J1299">
        <v>42.1</v>
      </c>
      <c r="K1299">
        <v>38</v>
      </c>
      <c r="L1299">
        <v>38.700000000000003</v>
      </c>
      <c r="M1299">
        <v>39.299999999999997</v>
      </c>
    </row>
    <row r="1300" spans="1:13" x14ac:dyDescent="0.25">
      <c r="A1300" s="1">
        <v>42217.014988425901</v>
      </c>
      <c r="B1300">
        <v>50.3</v>
      </c>
      <c r="C1300">
        <v>48.6</v>
      </c>
      <c r="D1300">
        <v>53.2</v>
      </c>
      <c r="E1300">
        <v>53</v>
      </c>
      <c r="F1300">
        <v>49.8</v>
      </c>
      <c r="G1300">
        <v>52.7</v>
      </c>
      <c r="H1300">
        <v>47.2</v>
      </c>
      <c r="I1300">
        <v>45.7</v>
      </c>
      <c r="J1300">
        <v>43</v>
      </c>
      <c r="K1300">
        <v>38.200000000000003</v>
      </c>
      <c r="L1300">
        <v>39.5</v>
      </c>
      <c r="M1300">
        <v>38.799999999999997</v>
      </c>
    </row>
    <row r="1301" spans="1:13" x14ac:dyDescent="0.25">
      <c r="A1301" s="1">
        <v>42217.014999999999</v>
      </c>
      <c r="B1301">
        <v>49.8</v>
      </c>
      <c r="C1301">
        <v>50.3</v>
      </c>
      <c r="D1301">
        <v>55.1</v>
      </c>
      <c r="E1301">
        <v>50.5</v>
      </c>
      <c r="F1301">
        <v>51.5</v>
      </c>
      <c r="G1301">
        <v>52.2</v>
      </c>
      <c r="H1301">
        <v>47.7</v>
      </c>
      <c r="I1301">
        <v>44.9</v>
      </c>
      <c r="J1301">
        <v>42.2</v>
      </c>
      <c r="K1301">
        <v>38.4</v>
      </c>
      <c r="L1301">
        <v>40</v>
      </c>
      <c r="M1301">
        <v>39.200000000000003</v>
      </c>
    </row>
    <row r="1302" spans="1:13" x14ac:dyDescent="0.25">
      <c r="A1302" s="1">
        <v>42217.015011574098</v>
      </c>
      <c r="B1302">
        <v>48.6</v>
      </c>
      <c r="C1302">
        <v>52.6</v>
      </c>
      <c r="D1302">
        <v>53.6</v>
      </c>
      <c r="E1302">
        <v>53.9</v>
      </c>
      <c r="F1302">
        <v>52.6</v>
      </c>
      <c r="G1302">
        <v>53.5</v>
      </c>
      <c r="H1302">
        <v>48.7</v>
      </c>
      <c r="I1302">
        <v>45.6</v>
      </c>
      <c r="J1302">
        <v>42.2</v>
      </c>
      <c r="K1302">
        <v>38.299999999999997</v>
      </c>
      <c r="L1302">
        <v>40.700000000000003</v>
      </c>
      <c r="M1302">
        <v>40</v>
      </c>
    </row>
    <row r="1303" spans="1:13" x14ac:dyDescent="0.25">
      <c r="A1303" s="1">
        <v>42217.015023148102</v>
      </c>
      <c r="B1303">
        <v>48.5</v>
      </c>
      <c r="C1303">
        <v>52.3</v>
      </c>
      <c r="D1303">
        <v>61.4</v>
      </c>
      <c r="E1303">
        <v>56.2</v>
      </c>
      <c r="F1303">
        <v>55.2</v>
      </c>
      <c r="G1303">
        <v>51.9</v>
      </c>
      <c r="H1303">
        <v>47.1</v>
      </c>
      <c r="I1303">
        <v>45.4</v>
      </c>
      <c r="J1303">
        <v>40.700000000000003</v>
      </c>
      <c r="K1303">
        <v>38.4</v>
      </c>
      <c r="L1303">
        <v>40.1</v>
      </c>
      <c r="M1303">
        <v>39.700000000000003</v>
      </c>
    </row>
    <row r="1304" spans="1:13" x14ac:dyDescent="0.25">
      <c r="A1304" s="1">
        <v>42217.015034722201</v>
      </c>
      <c r="B1304">
        <v>49.2</v>
      </c>
      <c r="C1304">
        <v>52.5</v>
      </c>
      <c r="D1304">
        <v>64.2</v>
      </c>
      <c r="E1304">
        <v>57.6</v>
      </c>
      <c r="F1304">
        <v>57.2</v>
      </c>
      <c r="G1304">
        <v>51</v>
      </c>
      <c r="H1304">
        <v>48.1</v>
      </c>
      <c r="I1304">
        <v>45.6</v>
      </c>
      <c r="J1304">
        <v>43.3</v>
      </c>
      <c r="K1304">
        <v>37.9</v>
      </c>
      <c r="L1304">
        <v>40.5</v>
      </c>
      <c r="M1304">
        <v>40.6</v>
      </c>
    </row>
    <row r="1305" spans="1:13" x14ac:dyDescent="0.25">
      <c r="A1305" s="1">
        <v>42217.015046296299</v>
      </c>
      <c r="B1305">
        <v>49.1</v>
      </c>
      <c r="C1305">
        <v>50.3</v>
      </c>
      <c r="D1305">
        <v>62.2</v>
      </c>
      <c r="E1305">
        <v>56.6</v>
      </c>
      <c r="F1305">
        <v>53</v>
      </c>
      <c r="G1305">
        <v>51.8</v>
      </c>
      <c r="H1305">
        <v>46.4</v>
      </c>
      <c r="I1305">
        <v>44.3</v>
      </c>
      <c r="J1305">
        <v>42.1</v>
      </c>
      <c r="K1305">
        <v>38.299999999999997</v>
      </c>
      <c r="L1305">
        <v>39.700000000000003</v>
      </c>
      <c r="M1305">
        <v>40.4</v>
      </c>
    </row>
    <row r="1306" spans="1:13" x14ac:dyDescent="0.25">
      <c r="A1306" s="1">
        <v>42217.015057870398</v>
      </c>
      <c r="B1306">
        <v>49.6</v>
      </c>
      <c r="C1306">
        <v>53.5</v>
      </c>
      <c r="D1306">
        <v>65</v>
      </c>
      <c r="E1306">
        <v>56.1</v>
      </c>
      <c r="F1306">
        <v>55.3</v>
      </c>
      <c r="G1306">
        <v>53.5</v>
      </c>
      <c r="H1306">
        <v>50.3</v>
      </c>
      <c r="I1306">
        <v>45.5</v>
      </c>
      <c r="J1306">
        <v>40.9</v>
      </c>
      <c r="K1306">
        <v>38.6</v>
      </c>
      <c r="L1306">
        <v>39.700000000000003</v>
      </c>
      <c r="M1306">
        <v>39.299999999999997</v>
      </c>
    </row>
    <row r="1307" spans="1:13" x14ac:dyDescent="0.25">
      <c r="A1307" s="1">
        <v>42217.015069444402</v>
      </c>
      <c r="B1307">
        <v>48.9</v>
      </c>
      <c r="C1307">
        <v>54.4</v>
      </c>
      <c r="D1307">
        <v>65.8</v>
      </c>
      <c r="E1307">
        <v>59</v>
      </c>
      <c r="F1307">
        <v>55.2</v>
      </c>
      <c r="G1307">
        <v>52.5</v>
      </c>
      <c r="H1307">
        <v>49.3</v>
      </c>
      <c r="I1307">
        <v>46.3</v>
      </c>
      <c r="J1307">
        <v>40.4</v>
      </c>
      <c r="K1307">
        <v>38.700000000000003</v>
      </c>
      <c r="L1307">
        <v>40.5</v>
      </c>
      <c r="M1307">
        <v>40.4</v>
      </c>
    </row>
    <row r="1308" spans="1:13" x14ac:dyDescent="0.25">
      <c r="A1308" s="1">
        <v>42217.0150810185</v>
      </c>
      <c r="B1308">
        <v>48.3</v>
      </c>
      <c r="C1308">
        <v>53</v>
      </c>
      <c r="D1308">
        <v>66.099999999999994</v>
      </c>
      <c r="E1308">
        <v>59.5</v>
      </c>
      <c r="F1308">
        <v>53.7</v>
      </c>
      <c r="G1308">
        <v>53.9</v>
      </c>
      <c r="H1308">
        <v>50</v>
      </c>
      <c r="I1308">
        <v>46.5</v>
      </c>
      <c r="J1308">
        <v>41.3</v>
      </c>
      <c r="K1308">
        <v>37.700000000000003</v>
      </c>
      <c r="L1308">
        <v>39.4</v>
      </c>
      <c r="M1308">
        <v>39.200000000000003</v>
      </c>
    </row>
    <row r="1309" spans="1:13" x14ac:dyDescent="0.25">
      <c r="A1309" s="1">
        <v>42217.015092592599</v>
      </c>
      <c r="B1309">
        <v>48.3</v>
      </c>
      <c r="C1309">
        <v>53.5</v>
      </c>
      <c r="D1309">
        <v>65.3</v>
      </c>
      <c r="E1309">
        <v>58</v>
      </c>
      <c r="F1309">
        <v>54.9</v>
      </c>
      <c r="G1309">
        <v>52.4</v>
      </c>
      <c r="H1309">
        <v>50.6</v>
      </c>
      <c r="I1309">
        <v>47.9</v>
      </c>
      <c r="J1309">
        <v>42.2</v>
      </c>
      <c r="K1309">
        <v>38.799999999999997</v>
      </c>
      <c r="L1309">
        <v>41.6</v>
      </c>
      <c r="M1309">
        <v>40.299999999999997</v>
      </c>
    </row>
    <row r="1310" spans="1:13" x14ac:dyDescent="0.25">
      <c r="A1310" s="1">
        <v>42217.015104166698</v>
      </c>
      <c r="B1310">
        <v>47.9</v>
      </c>
      <c r="C1310">
        <v>52.5</v>
      </c>
      <c r="D1310">
        <v>64</v>
      </c>
      <c r="E1310">
        <v>55.7</v>
      </c>
      <c r="F1310">
        <v>50.3</v>
      </c>
      <c r="G1310">
        <v>51.6</v>
      </c>
      <c r="H1310">
        <v>47.2</v>
      </c>
      <c r="I1310">
        <v>44.1</v>
      </c>
      <c r="J1310">
        <v>41.9</v>
      </c>
      <c r="K1310">
        <v>38.299999999999997</v>
      </c>
      <c r="L1310">
        <v>39.700000000000003</v>
      </c>
      <c r="M1310">
        <v>40</v>
      </c>
    </row>
    <row r="1311" spans="1:13" x14ac:dyDescent="0.25">
      <c r="A1311" s="1">
        <v>42217.015115740702</v>
      </c>
      <c r="B1311">
        <v>48</v>
      </c>
      <c r="C1311">
        <v>50.3</v>
      </c>
      <c r="D1311">
        <v>50.6</v>
      </c>
      <c r="E1311">
        <v>49</v>
      </c>
      <c r="F1311">
        <v>47.5</v>
      </c>
      <c r="G1311">
        <v>51.2</v>
      </c>
      <c r="H1311">
        <v>45.8</v>
      </c>
      <c r="I1311">
        <v>44.6</v>
      </c>
      <c r="J1311">
        <v>43.2</v>
      </c>
      <c r="K1311">
        <v>37.9</v>
      </c>
      <c r="L1311">
        <v>40.799999999999997</v>
      </c>
      <c r="M1311">
        <v>39.9</v>
      </c>
    </row>
    <row r="1312" spans="1:13" x14ac:dyDescent="0.25">
      <c r="A1312" s="1">
        <v>42217.0151273148</v>
      </c>
      <c r="B1312">
        <v>48.2</v>
      </c>
      <c r="C1312">
        <v>50.9</v>
      </c>
      <c r="D1312">
        <v>51.4</v>
      </c>
      <c r="E1312">
        <v>50.7</v>
      </c>
      <c r="F1312">
        <v>49.3</v>
      </c>
      <c r="G1312">
        <v>50.9</v>
      </c>
      <c r="H1312">
        <v>46.1</v>
      </c>
      <c r="I1312">
        <v>44.3</v>
      </c>
      <c r="J1312">
        <v>42.4</v>
      </c>
      <c r="K1312">
        <v>38.5</v>
      </c>
      <c r="L1312">
        <v>39.9</v>
      </c>
      <c r="M1312">
        <v>39.200000000000003</v>
      </c>
    </row>
    <row r="1313" spans="1:13" x14ac:dyDescent="0.25">
      <c r="A1313" s="1">
        <v>42217.015138888899</v>
      </c>
      <c r="B1313">
        <v>48.9</v>
      </c>
      <c r="C1313">
        <v>49.3</v>
      </c>
      <c r="D1313">
        <v>50.1</v>
      </c>
      <c r="E1313">
        <v>51</v>
      </c>
      <c r="F1313">
        <v>49.8</v>
      </c>
      <c r="G1313">
        <v>51.2</v>
      </c>
      <c r="H1313">
        <v>47.6</v>
      </c>
      <c r="I1313">
        <v>45.6</v>
      </c>
      <c r="J1313">
        <v>42.9</v>
      </c>
      <c r="K1313">
        <v>39</v>
      </c>
      <c r="L1313">
        <v>40.700000000000003</v>
      </c>
      <c r="M1313">
        <v>39.9</v>
      </c>
    </row>
    <row r="1314" spans="1:13" x14ac:dyDescent="0.25">
      <c r="A1314" s="1">
        <v>42217.015150462998</v>
      </c>
      <c r="B1314">
        <v>49.1</v>
      </c>
      <c r="C1314">
        <v>51.9</v>
      </c>
      <c r="D1314">
        <v>51.1</v>
      </c>
      <c r="E1314">
        <v>50.9</v>
      </c>
      <c r="F1314">
        <v>50</v>
      </c>
      <c r="G1314">
        <v>51.3</v>
      </c>
      <c r="H1314">
        <v>48</v>
      </c>
      <c r="I1314">
        <v>45.8</v>
      </c>
      <c r="J1314">
        <v>42.8</v>
      </c>
      <c r="K1314">
        <v>38.1</v>
      </c>
      <c r="L1314">
        <v>39.9</v>
      </c>
      <c r="M1314">
        <v>39</v>
      </c>
    </row>
    <row r="1315" spans="1:13" x14ac:dyDescent="0.25">
      <c r="A1315" s="1">
        <v>42217.015162037002</v>
      </c>
      <c r="B1315">
        <v>49.3</v>
      </c>
      <c r="C1315">
        <v>52.3</v>
      </c>
      <c r="D1315">
        <v>51.3</v>
      </c>
      <c r="E1315">
        <v>51.2</v>
      </c>
      <c r="F1315">
        <v>50.2</v>
      </c>
      <c r="G1315">
        <v>53</v>
      </c>
      <c r="H1315">
        <v>47.8</v>
      </c>
      <c r="I1315">
        <v>45.5</v>
      </c>
      <c r="J1315">
        <v>42.5</v>
      </c>
      <c r="K1315">
        <v>38.700000000000003</v>
      </c>
      <c r="L1315">
        <v>40.700000000000003</v>
      </c>
      <c r="M1315">
        <v>40.700000000000003</v>
      </c>
    </row>
    <row r="1316" spans="1:13" x14ac:dyDescent="0.25">
      <c r="A1316" s="1">
        <v>42217.0151736111</v>
      </c>
      <c r="B1316">
        <v>49.4</v>
      </c>
      <c r="C1316">
        <v>51.6</v>
      </c>
      <c r="D1316">
        <v>51.8</v>
      </c>
      <c r="E1316">
        <v>53.5</v>
      </c>
      <c r="F1316">
        <v>50.8</v>
      </c>
      <c r="G1316">
        <v>53.9</v>
      </c>
      <c r="H1316">
        <v>47</v>
      </c>
      <c r="I1316">
        <v>44.5</v>
      </c>
      <c r="J1316">
        <v>41.9</v>
      </c>
      <c r="K1316">
        <v>39</v>
      </c>
      <c r="L1316">
        <v>40.700000000000003</v>
      </c>
      <c r="M1316">
        <v>39.4</v>
      </c>
    </row>
    <row r="1317" spans="1:13" x14ac:dyDescent="0.25">
      <c r="A1317" s="1">
        <v>42217.015185185199</v>
      </c>
      <c r="B1317">
        <v>48.8</v>
      </c>
      <c r="C1317">
        <v>50.7</v>
      </c>
      <c r="D1317">
        <v>51.1</v>
      </c>
      <c r="E1317">
        <v>53.5</v>
      </c>
      <c r="F1317">
        <v>52.8</v>
      </c>
      <c r="G1317">
        <v>54.8</v>
      </c>
      <c r="H1317">
        <v>49.3</v>
      </c>
      <c r="I1317">
        <v>46.1</v>
      </c>
      <c r="J1317">
        <v>43</v>
      </c>
      <c r="K1317">
        <v>40</v>
      </c>
      <c r="L1317">
        <v>41.7</v>
      </c>
      <c r="M1317">
        <v>40.9</v>
      </c>
    </row>
    <row r="1318" spans="1:13" x14ac:dyDescent="0.25">
      <c r="A1318" s="1">
        <v>42217.015196759297</v>
      </c>
      <c r="B1318">
        <v>49.2</v>
      </c>
      <c r="C1318">
        <v>52.6</v>
      </c>
      <c r="D1318">
        <v>53.3</v>
      </c>
      <c r="E1318">
        <v>53.6</v>
      </c>
      <c r="F1318">
        <v>51.8</v>
      </c>
      <c r="G1318">
        <v>50.5</v>
      </c>
      <c r="H1318">
        <v>48.9</v>
      </c>
      <c r="I1318">
        <v>45.8</v>
      </c>
      <c r="J1318">
        <v>42.1</v>
      </c>
      <c r="K1318">
        <v>39.4</v>
      </c>
      <c r="L1318">
        <v>40.1</v>
      </c>
      <c r="M1318">
        <v>41</v>
      </c>
    </row>
    <row r="1319" spans="1:13" x14ac:dyDescent="0.25">
      <c r="A1319" s="1">
        <v>42217.015208333301</v>
      </c>
      <c r="B1319">
        <v>48.8</v>
      </c>
      <c r="C1319">
        <v>51.6</v>
      </c>
      <c r="D1319">
        <v>53</v>
      </c>
      <c r="E1319">
        <v>53.1</v>
      </c>
      <c r="F1319">
        <v>50.9</v>
      </c>
      <c r="G1319">
        <v>53.9</v>
      </c>
      <c r="H1319">
        <v>49.6</v>
      </c>
      <c r="I1319">
        <v>45</v>
      </c>
      <c r="J1319">
        <v>42</v>
      </c>
      <c r="K1319">
        <v>39.299999999999997</v>
      </c>
      <c r="L1319">
        <v>40.5</v>
      </c>
      <c r="M1319">
        <v>41.2</v>
      </c>
    </row>
    <row r="1320" spans="1:13" x14ac:dyDescent="0.25">
      <c r="A1320" s="1">
        <v>42217.0152199074</v>
      </c>
      <c r="B1320">
        <v>48.5</v>
      </c>
      <c r="C1320">
        <v>50.8</v>
      </c>
      <c r="D1320">
        <v>58.9</v>
      </c>
      <c r="E1320">
        <v>53.1</v>
      </c>
      <c r="F1320">
        <v>51.1</v>
      </c>
      <c r="G1320">
        <v>53.7</v>
      </c>
      <c r="H1320">
        <v>47.7</v>
      </c>
      <c r="I1320">
        <v>46.5</v>
      </c>
      <c r="J1320">
        <v>42.8</v>
      </c>
      <c r="K1320">
        <v>38.1</v>
      </c>
      <c r="L1320">
        <v>40.4</v>
      </c>
      <c r="M1320">
        <v>39.6</v>
      </c>
    </row>
    <row r="1321" spans="1:13" x14ac:dyDescent="0.25">
      <c r="A1321" s="1">
        <v>42217.015231481499</v>
      </c>
      <c r="B1321">
        <v>49.2</v>
      </c>
      <c r="C1321">
        <v>52.1</v>
      </c>
      <c r="D1321">
        <v>65.8</v>
      </c>
      <c r="E1321">
        <v>58.6</v>
      </c>
      <c r="F1321">
        <v>56.5</v>
      </c>
      <c r="G1321">
        <v>53.8</v>
      </c>
      <c r="H1321">
        <v>50.6</v>
      </c>
      <c r="I1321">
        <v>47.9</v>
      </c>
      <c r="J1321">
        <v>44.4</v>
      </c>
      <c r="K1321">
        <v>38.6</v>
      </c>
      <c r="L1321">
        <v>40</v>
      </c>
      <c r="M1321">
        <v>41.2</v>
      </c>
    </row>
    <row r="1322" spans="1:13" x14ac:dyDescent="0.25">
      <c r="A1322" s="1">
        <v>42217.015243055597</v>
      </c>
      <c r="B1322">
        <v>48.6</v>
      </c>
      <c r="C1322">
        <v>52.6</v>
      </c>
      <c r="D1322">
        <v>64.400000000000006</v>
      </c>
      <c r="E1322">
        <v>58.9</v>
      </c>
      <c r="F1322">
        <v>57.2</v>
      </c>
      <c r="G1322">
        <v>52.1</v>
      </c>
      <c r="H1322">
        <v>48.5</v>
      </c>
      <c r="I1322">
        <v>45.7</v>
      </c>
      <c r="J1322">
        <v>42.3</v>
      </c>
      <c r="K1322">
        <v>38.299999999999997</v>
      </c>
      <c r="L1322">
        <v>41.4</v>
      </c>
      <c r="M1322">
        <v>39.5</v>
      </c>
    </row>
    <row r="1323" spans="1:13" x14ac:dyDescent="0.25">
      <c r="A1323" s="1">
        <v>42217.015254629601</v>
      </c>
      <c r="B1323">
        <v>49</v>
      </c>
      <c r="C1323">
        <v>51.5</v>
      </c>
      <c r="D1323">
        <v>64.400000000000006</v>
      </c>
      <c r="E1323">
        <v>57.6</v>
      </c>
      <c r="F1323">
        <v>55.4</v>
      </c>
      <c r="G1323">
        <v>52.6</v>
      </c>
      <c r="H1323">
        <v>49.2</v>
      </c>
      <c r="I1323">
        <v>46.6</v>
      </c>
      <c r="J1323">
        <v>43.3</v>
      </c>
      <c r="K1323">
        <v>39.200000000000003</v>
      </c>
      <c r="L1323">
        <v>40.299999999999997</v>
      </c>
      <c r="M1323">
        <v>39.9</v>
      </c>
    </row>
    <row r="1324" spans="1:13" x14ac:dyDescent="0.25">
      <c r="A1324" s="1">
        <v>42217.0152662037</v>
      </c>
      <c r="B1324">
        <v>47.6</v>
      </c>
      <c r="C1324">
        <v>53.8</v>
      </c>
      <c r="D1324">
        <v>64.7</v>
      </c>
      <c r="E1324">
        <v>60</v>
      </c>
      <c r="F1324">
        <v>55.1</v>
      </c>
      <c r="G1324">
        <v>51.4</v>
      </c>
      <c r="H1324">
        <v>48.8</v>
      </c>
      <c r="I1324">
        <v>46</v>
      </c>
      <c r="J1324">
        <v>41.1</v>
      </c>
      <c r="K1324">
        <v>38.200000000000003</v>
      </c>
      <c r="L1324">
        <v>39.9</v>
      </c>
      <c r="M1324">
        <v>38</v>
      </c>
    </row>
    <row r="1325" spans="1:13" x14ac:dyDescent="0.25">
      <c r="A1325" s="1">
        <v>42217.015277777798</v>
      </c>
      <c r="B1325">
        <v>47.6</v>
      </c>
      <c r="C1325">
        <v>49.5</v>
      </c>
      <c r="D1325">
        <v>64.8</v>
      </c>
      <c r="E1325">
        <v>57.6</v>
      </c>
      <c r="F1325">
        <v>55.3</v>
      </c>
      <c r="G1325">
        <v>52</v>
      </c>
      <c r="H1325">
        <v>49.8</v>
      </c>
      <c r="I1325">
        <v>46</v>
      </c>
      <c r="J1325">
        <v>43</v>
      </c>
      <c r="K1325">
        <v>38.5</v>
      </c>
      <c r="L1325">
        <v>38.799999999999997</v>
      </c>
      <c r="M1325">
        <v>39.1</v>
      </c>
    </row>
    <row r="1326" spans="1:13" x14ac:dyDescent="0.25">
      <c r="A1326" s="1">
        <v>42217.015289351897</v>
      </c>
      <c r="B1326">
        <v>49.3</v>
      </c>
      <c r="C1326">
        <v>50</v>
      </c>
      <c r="D1326">
        <v>63.7</v>
      </c>
      <c r="E1326">
        <v>56.9</v>
      </c>
      <c r="F1326">
        <v>55.2</v>
      </c>
      <c r="G1326">
        <v>52</v>
      </c>
      <c r="H1326">
        <v>48.8</v>
      </c>
      <c r="I1326">
        <v>46.5</v>
      </c>
      <c r="J1326">
        <v>43</v>
      </c>
      <c r="K1326">
        <v>39.4</v>
      </c>
      <c r="L1326">
        <v>39.5</v>
      </c>
      <c r="M1326">
        <v>38.4</v>
      </c>
    </row>
    <row r="1327" spans="1:13" x14ac:dyDescent="0.25">
      <c r="A1327" s="1">
        <v>42217.015300925901</v>
      </c>
      <c r="B1327">
        <v>47.9</v>
      </c>
      <c r="C1327">
        <v>51.5</v>
      </c>
      <c r="D1327">
        <v>65.400000000000006</v>
      </c>
      <c r="E1327">
        <v>56.8</v>
      </c>
      <c r="F1327">
        <v>53.7</v>
      </c>
      <c r="G1327">
        <v>50.4</v>
      </c>
      <c r="H1327">
        <v>48</v>
      </c>
      <c r="I1327">
        <v>47.6</v>
      </c>
      <c r="J1327">
        <v>43.2</v>
      </c>
      <c r="K1327">
        <v>39.299999999999997</v>
      </c>
      <c r="L1327">
        <v>38.799999999999997</v>
      </c>
      <c r="M1327">
        <v>39.799999999999997</v>
      </c>
    </row>
    <row r="1328" spans="1:13" x14ac:dyDescent="0.25">
      <c r="A1328" s="1">
        <v>42217.0153125</v>
      </c>
      <c r="B1328">
        <v>48.8</v>
      </c>
      <c r="C1328">
        <v>50.2</v>
      </c>
      <c r="D1328">
        <v>65.3</v>
      </c>
      <c r="E1328">
        <v>59.4</v>
      </c>
      <c r="F1328">
        <v>56</v>
      </c>
      <c r="G1328">
        <v>51.8</v>
      </c>
      <c r="H1328">
        <v>48.8</v>
      </c>
      <c r="I1328">
        <v>45.4</v>
      </c>
      <c r="J1328">
        <v>42</v>
      </c>
      <c r="K1328">
        <v>39.1</v>
      </c>
      <c r="L1328">
        <v>39.4</v>
      </c>
      <c r="M1328">
        <v>38.799999999999997</v>
      </c>
    </row>
    <row r="1329" spans="1:13" x14ac:dyDescent="0.25">
      <c r="A1329" s="1">
        <v>42217.015324073996</v>
      </c>
      <c r="B1329">
        <v>47.9</v>
      </c>
      <c r="C1329">
        <v>51.8</v>
      </c>
      <c r="D1329">
        <v>65.400000000000006</v>
      </c>
      <c r="E1329">
        <v>58.5</v>
      </c>
      <c r="F1329">
        <v>55.9</v>
      </c>
      <c r="G1329">
        <v>50.5</v>
      </c>
      <c r="H1329">
        <v>48.6</v>
      </c>
      <c r="I1329">
        <v>45</v>
      </c>
      <c r="J1329">
        <v>41.5</v>
      </c>
      <c r="K1329">
        <v>37.799999999999997</v>
      </c>
      <c r="L1329">
        <v>39.700000000000003</v>
      </c>
      <c r="M1329">
        <v>39.5</v>
      </c>
    </row>
    <row r="1330" spans="1:13" x14ac:dyDescent="0.25">
      <c r="A1330" s="1">
        <v>42217.015335648102</v>
      </c>
      <c r="B1330">
        <v>47.9</v>
      </c>
      <c r="C1330">
        <v>53.2</v>
      </c>
      <c r="D1330">
        <v>64</v>
      </c>
      <c r="E1330">
        <v>57.8</v>
      </c>
      <c r="F1330">
        <v>53.7</v>
      </c>
      <c r="G1330">
        <v>52.6</v>
      </c>
      <c r="H1330">
        <v>48.5</v>
      </c>
      <c r="I1330">
        <v>46.1</v>
      </c>
      <c r="J1330">
        <v>42.3</v>
      </c>
      <c r="K1330">
        <v>39.1</v>
      </c>
      <c r="L1330">
        <v>39.6</v>
      </c>
      <c r="M1330">
        <v>39.9</v>
      </c>
    </row>
    <row r="1331" spans="1:13" x14ac:dyDescent="0.25">
      <c r="A1331" s="1">
        <v>42217.015347222201</v>
      </c>
      <c r="B1331">
        <v>49.2</v>
      </c>
      <c r="C1331">
        <v>53.4</v>
      </c>
      <c r="D1331">
        <v>64.599999999999994</v>
      </c>
      <c r="E1331">
        <v>59.5</v>
      </c>
      <c r="F1331">
        <v>56.6</v>
      </c>
      <c r="G1331">
        <v>52.4</v>
      </c>
      <c r="H1331">
        <v>50.1</v>
      </c>
      <c r="I1331">
        <v>46.5</v>
      </c>
      <c r="J1331">
        <v>42.2</v>
      </c>
      <c r="K1331">
        <v>39</v>
      </c>
      <c r="L1331">
        <v>38.799999999999997</v>
      </c>
      <c r="M1331">
        <v>39.200000000000003</v>
      </c>
    </row>
    <row r="1332" spans="1:13" x14ac:dyDescent="0.25">
      <c r="A1332" s="1">
        <v>42217.0153587963</v>
      </c>
      <c r="B1332">
        <v>49.3</v>
      </c>
      <c r="C1332">
        <v>50.6</v>
      </c>
      <c r="D1332">
        <v>65.8</v>
      </c>
      <c r="E1332">
        <v>58.5</v>
      </c>
      <c r="F1332">
        <v>56.3</v>
      </c>
      <c r="G1332">
        <v>52.9</v>
      </c>
      <c r="H1332">
        <v>48.8</v>
      </c>
      <c r="I1332">
        <v>46.1</v>
      </c>
      <c r="J1332">
        <v>41.2</v>
      </c>
      <c r="K1332">
        <v>38.6</v>
      </c>
      <c r="L1332">
        <v>40.5</v>
      </c>
      <c r="M1332">
        <v>39.1</v>
      </c>
    </row>
    <row r="1333" spans="1:13" x14ac:dyDescent="0.25">
      <c r="A1333" s="1">
        <v>42217.015370370398</v>
      </c>
      <c r="B1333">
        <v>49.3</v>
      </c>
      <c r="C1333">
        <v>49.3</v>
      </c>
      <c r="D1333">
        <v>64</v>
      </c>
      <c r="E1333">
        <v>57.8</v>
      </c>
      <c r="F1333">
        <v>56.3</v>
      </c>
      <c r="G1333">
        <v>51.2</v>
      </c>
      <c r="H1333">
        <v>49.4</v>
      </c>
      <c r="I1333">
        <v>46.3</v>
      </c>
      <c r="J1333">
        <v>42</v>
      </c>
      <c r="K1333">
        <v>38.4</v>
      </c>
      <c r="L1333">
        <v>38.799999999999997</v>
      </c>
      <c r="M1333">
        <v>40.5</v>
      </c>
    </row>
    <row r="1334" spans="1:13" x14ac:dyDescent="0.25">
      <c r="A1334" s="1">
        <v>42217.015381944402</v>
      </c>
      <c r="B1334">
        <v>48.2</v>
      </c>
      <c r="C1334">
        <v>50.1</v>
      </c>
      <c r="D1334">
        <v>65.599999999999994</v>
      </c>
      <c r="E1334">
        <v>57</v>
      </c>
      <c r="F1334">
        <v>55.2</v>
      </c>
      <c r="G1334">
        <v>51</v>
      </c>
      <c r="H1334">
        <v>48.2</v>
      </c>
      <c r="I1334">
        <v>45.8</v>
      </c>
      <c r="J1334">
        <v>40.200000000000003</v>
      </c>
      <c r="K1334">
        <v>37.9</v>
      </c>
      <c r="L1334">
        <v>38.299999999999997</v>
      </c>
      <c r="M1334">
        <v>39.5</v>
      </c>
    </row>
    <row r="1335" spans="1:13" x14ac:dyDescent="0.25">
      <c r="A1335" s="1">
        <v>42217.015393518501</v>
      </c>
      <c r="B1335">
        <v>48.1</v>
      </c>
      <c r="C1335">
        <v>49.9</v>
      </c>
      <c r="D1335">
        <v>64.7</v>
      </c>
      <c r="E1335">
        <v>58.3</v>
      </c>
      <c r="F1335">
        <v>55.8</v>
      </c>
      <c r="G1335">
        <v>55</v>
      </c>
      <c r="H1335">
        <v>50.7</v>
      </c>
      <c r="I1335">
        <v>46.1</v>
      </c>
      <c r="J1335">
        <v>43.5</v>
      </c>
      <c r="K1335">
        <v>39.299999999999997</v>
      </c>
      <c r="L1335">
        <v>38.9</v>
      </c>
      <c r="M1335">
        <v>38.700000000000003</v>
      </c>
    </row>
    <row r="1336" spans="1:13" x14ac:dyDescent="0.25">
      <c r="A1336" s="1">
        <v>42217.015405092599</v>
      </c>
      <c r="B1336">
        <v>47.8</v>
      </c>
      <c r="C1336">
        <v>49.6</v>
      </c>
      <c r="D1336">
        <v>63</v>
      </c>
      <c r="E1336">
        <v>55.5</v>
      </c>
      <c r="F1336">
        <v>55.6</v>
      </c>
      <c r="G1336">
        <v>50.9</v>
      </c>
      <c r="H1336">
        <v>49.9</v>
      </c>
      <c r="I1336">
        <v>46.5</v>
      </c>
      <c r="J1336">
        <v>43.3</v>
      </c>
      <c r="K1336">
        <v>39.299999999999997</v>
      </c>
      <c r="L1336">
        <v>39.1</v>
      </c>
      <c r="M1336">
        <v>40.5</v>
      </c>
    </row>
    <row r="1337" spans="1:13" x14ac:dyDescent="0.25">
      <c r="A1337" s="1">
        <v>42217.015416666698</v>
      </c>
      <c r="B1337">
        <v>48.8</v>
      </c>
      <c r="C1337">
        <v>50.6</v>
      </c>
      <c r="D1337">
        <v>62.7</v>
      </c>
      <c r="E1337">
        <v>58.3</v>
      </c>
      <c r="F1337">
        <v>55.2</v>
      </c>
      <c r="G1337">
        <v>53</v>
      </c>
      <c r="H1337">
        <v>48.6</v>
      </c>
      <c r="I1337">
        <v>47.2</v>
      </c>
      <c r="J1337">
        <v>43.5</v>
      </c>
      <c r="K1337">
        <v>38.1</v>
      </c>
      <c r="L1337">
        <v>40.6</v>
      </c>
      <c r="M1337">
        <v>39.799999999999997</v>
      </c>
    </row>
    <row r="1338" spans="1:13" x14ac:dyDescent="0.25">
      <c r="A1338" s="1">
        <v>42217.015428240702</v>
      </c>
      <c r="B1338">
        <v>50.6</v>
      </c>
      <c r="C1338">
        <v>50.9</v>
      </c>
      <c r="D1338">
        <v>65.5</v>
      </c>
      <c r="E1338">
        <v>57.4</v>
      </c>
      <c r="F1338">
        <v>56</v>
      </c>
      <c r="G1338">
        <v>56.9</v>
      </c>
      <c r="H1338">
        <v>48.9</v>
      </c>
      <c r="I1338">
        <v>47.5</v>
      </c>
      <c r="J1338">
        <v>42</v>
      </c>
      <c r="K1338">
        <v>38.5</v>
      </c>
      <c r="L1338">
        <v>40.6</v>
      </c>
      <c r="M1338">
        <v>39.200000000000003</v>
      </c>
    </row>
    <row r="1339" spans="1:13" x14ac:dyDescent="0.25">
      <c r="A1339" s="1">
        <v>42217.015439814801</v>
      </c>
      <c r="B1339">
        <v>49.6</v>
      </c>
      <c r="C1339">
        <v>50.3</v>
      </c>
      <c r="D1339">
        <v>67.099999999999994</v>
      </c>
      <c r="E1339">
        <v>58.4</v>
      </c>
      <c r="F1339">
        <v>55</v>
      </c>
      <c r="G1339">
        <v>51.5</v>
      </c>
      <c r="H1339">
        <v>50.2</v>
      </c>
      <c r="I1339">
        <v>46.6</v>
      </c>
      <c r="J1339">
        <v>43.1</v>
      </c>
      <c r="K1339">
        <v>39</v>
      </c>
      <c r="L1339">
        <v>39.4</v>
      </c>
      <c r="M1339">
        <v>39.9</v>
      </c>
    </row>
    <row r="1340" spans="1:13" x14ac:dyDescent="0.25">
      <c r="A1340" s="1">
        <v>42217.015451388899</v>
      </c>
      <c r="B1340">
        <v>48.2</v>
      </c>
      <c r="C1340">
        <v>50.3</v>
      </c>
      <c r="D1340">
        <v>64</v>
      </c>
      <c r="E1340">
        <v>57.8</v>
      </c>
      <c r="F1340">
        <v>55.3</v>
      </c>
      <c r="G1340">
        <v>51.7</v>
      </c>
      <c r="H1340">
        <v>49.5</v>
      </c>
      <c r="I1340">
        <v>47.1</v>
      </c>
      <c r="J1340">
        <v>43</v>
      </c>
      <c r="K1340">
        <v>38.5</v>
      </c>
      <c r="L1340">
        <v>40.799999999999997</v>
      </c>
      <c r="M1340">
        <v>40.799999999999997</v>
      </c>
    </row>
    <row r="1341" spans="1:13" x14ac:dyDescent="0.25">
      <c r="A1341" s="1">
        <v>42217.015462962998</v>
      </c>
      <c r="B1341">
        <v>48.4</v>
      </c>
      <c r="C1341">
        <v>49.4</v>
      </c>
      <c r="D1341">
        <v>65.7</v>
      </c>
      <c r="E1341">
        <v>59.4</v>
      </c>
      <c r="F1341">
        <v>56.1</v>
      </c>
      <c r="G1341">
        <v>50.6</v>
      </c>
      <c r="H1341">
        <v>49</v>
      </c>
      <c r="I1341">
        <v>48.1</v>
      </c>
      <c r="J1341">
        <v>43.3</v>
      </c>
      <c r="K1341">
        <v>37</v>
      </c>
      <c r="L1341">
        <v>39.799999999999997</v>
      </c>
      <c r="M1341">
        <v>39.5</v>
      </c>
    </row>
    <row r="1342" spans="1:13" x14ac:dyDescent="0.25">
      <c r="A1342" s="1">
        <v>42217.015474537002</v>
      </c>
      <c r="B1342">
        <v>48.2</v>
      </c>
      <c r="C1342">
        <v>48.9</v>
      </c>
      <c r="D1342">
        <v>65.400000000000006</v>
      </c>
      <c r="E1342">
        <v>58.4</v>
      </c>
      <c r="F1342">
        <v>55.4</v>
      </c>
      <c r="G1342">
        <v>56.3</v>
      </c>
      <c r="H1342">
        <v>47.1</v>
      </c>
      <c r="I1342">
        <v>47.8</v>
      </c>
      <c r="J1342">
        <v>43.1</v>
      </c>
      <c r="K1342">
        <v>38.200000000000003</v>
      </c>
      <c r="L1342">
        <v>39</v>
      </c>
      <c r="M1342">
        <v>38.9</v>
      </c>
    </row>
    <row r="1343" spans="1:13" x14ac:dyDescent="0.25">
      <c r="A1343" s="1">
        <v>42217.0154861111</v>
      </c>
      <c r="B1343">
        <v>48.7</v>
      </c>
      <c r="C1343">
        <v>52</v>
      </c>
      <c r="D1343">
        <v>64.3</v>
      </c>
      <c r="E1343">
        <v>56.9</v>
      </c>
      <c r="F1343">
        <v>52.5</v>
      </c>
      <c r="G1343">
        <v>50.5</v>
      </c>
      <c r="H1343">
        <v>49.6</v>
      </c>
      <c r="I1343">
        <v>47</v>
      </c>
      <c r="J1343">
        <v>41.5</v>
      </c>
      <c r="K1343">
        <v>39.299999999999997</v>
      </c>
      <c r="L1343">
        <v>39.6</v>
      </c>
      <c r="M1343">
        <v>38.5</v>
      </c>
    </row>
    <row r="1344" spans="1:13" x14ac:dyDescent="0.25">
      <c r="A1344" s="1">
        <v>42217.015497685199</v>
      </c>
      <c r="B1344">
        <v>48.4</v>
      </c>
      <c r="C1344">
        <v>50.6</v>
      </c>
      <c r="D1344">
        <v>64.099999999999994</v>
      </c>
      <c r="E1344">
        <v>58.9</v>
      </c>
      <c r="F1344">
        <v>55.3</v>
      </c>
      <c r="G1344">
        <v>48.9</v>
      </c>
      <c r="H1344">
        <v>50.1</v>
      </c>
      <c r="I1344">
        <v>47.4</v>
      </c>
      <c r="J1344">
        <v>42.1</v>
      </c>
      <c r="K1344">
        <v>38.700000000000003</v>
      </c>
      <c r="L1344">
        <v>40</v>
      </c>
      <c r="M1344">
        <v>37.799999999999997</v>
      </c>
    </row>
    <row r="1345" spans="1:13" x14ac:dyDescent="0.25">
      <c r="A1345" s="1">
        <v>42217.015509259298</v>
      </c>
      <c r="B1345">
        <v>49.7</v>
      </c>
      <c r="C1345">
        <v>52</v>
      </c>
      <c r="D1345">
        <v>65.400000000000006</v>
      </c>
      <c r="E1345">
        <v>59.4</v>
      </c>
      <c r="F1345">
        <v>54.9</v>
      </c>
      <c r="G1345">
        <v>51.5</v>
      </c>
      <c r="H1345">
        <v>48.6</v>
      </c>
      <c r="I1345">
        <v>48</v>
      </c>
      <c r="J1345">
        <v>44.1</v>
      </c>
      <c r="K1345">
        <v>38.299999999999997</v>
      </c>
      <c r="L1345">
        <v>40.1</v>
      </c>
      <c r="M1345">
        <v>39.5</v>
      </c>
    </row>
    <row r="1346" spans="1:13" x14ac:dyDescent="0.25">
      <c r="A1346" s="1">
        <v>42217.015520833302</v>
      </c>
      <c r="B1346">
        <v>50.2</v>
      </c>
      <c r="C1346">
        <v>50.4</v>
      </c>
      <c r="D1346">
        <v>64.3</v>
      </c>
      <c r="E1346">
        <v>59.6</v>
      </c>
      <c r="F1346">
        <v>54</v>
      </c>
      <c r="G1346">
        <v>55.9</v>
      </c>
      <c r="H1346">
        <v>47.5</v>
      </c>
      <c r="I1346">
        <v>48.2</v>
      </c>
      <c r="J1346">
        <v>44.6</v>
      </c>
      <c r="K1346">
        <v>38.6</v>
      </c>
      <c r="L1346">
        <v>39.200000000000003</v>
      </c>
      <c r="M1346">
        <v>40.299999999999997</v>
      </c>
    </row>
    <row r="1347" spans="1:13" x14ac:dyDescent="0.25">
      <c r="A1347" s="1">
        <v>42217.0155324074</v>
      </c>
      <c r="B1347">
        <v>48.5</v>
      </c>
      <c r="C1347">
        <v>48.5</v>
      </c>
      <c r="D1347">
        <v>61.6</v>
      </c>
      <c r="E1347">
        <v>57</v>
      </c>
      <c r="F1347">
        <v>55.8</v>
      </c>
      <c r="G1347">
        <v>54.5</v>
      </c>
      <c r="H1347">
        <v>50</v>
      </c>
      <c r="I1347">
        <v>46.4</v>
      </c>
      <c r="J1347">
        <v>44.8</v>
      </c>
      <c r="K1347">
        <v>39.700000000000003</v>
      </c>
      <c r="L1347">
        <v>40.4</v>
      </c>
      <c r="M1347">
        <v>40.799999999999997</v>
      </c>
    </row>
    <row r="1348" spans="1:13" x14ac:dyDescent="0.25">
      <c r="A1348" s="1">
        <v>42217.015543981499</v>
      </c>
      <c r="B1348">
        <v>48.9</v>
      </c>
      <c r="C1348">
        <v>50.8</v>
      </c>
      <c r="D1348">
        <v>65.900000000000006</v>
      </c>
      <c r="E1348">
        <v>58.4</v>
      </c>
      <c r="F1348">
        <v>53.6</v>
      </c>
      <c r="G1348">
        <v>51.5</v>
      </c>
      <c r="H1348">
        <v>50.2</v>
      </c>
      <c r="I1348">
        <v>47.4</v>
      </c>
      <c r="J1348">
        <v>44.2</v>
      </c>
      <c r="K1348">
        <v>39.299999999999997</v>
      </c>
      <c r="L1348">
        <v>39.6</v>
      </c>
      <c r="M1348">
        <v>39.4</v>
      </c>
    </row>
    <row r="1349" spans="1:13" x14ac:dyDescent="0.25">
      <c r="A1349" s="1">
        <v>42217.015555555598</v>
      </c>
      <c r="B1349">
        <v>48.6</v>
      </c>
      <c r="C1349">
        <v>51.9</v>
      </c>
      <c r="D1349">
        <v>64.5</v>
      </c>
      <c r="E1349">
        <v>58.7</v>
      </c>
      <c r="F1349">
        <v>55</v>
      </c>
      <c r="G1349">
        <v>53.4</v>
      </c>
      <c r="H1349">
        <v>48.5</v>
      </c>
      <c r="I1349">
        <v>48.2</v>
      </c>
      <c r="J1349">
        <v>44.4</v>
      </c>
      <c r="K1349">
        <v>39</v>
      </c>
      <c r="L1349">
        <v>40</v>
      </c>
      <c r="M1349">
        <v>40.700000000000003</v>
      </c>
    </row>
    <row r="1350" spans="1:13" x14ac:dyDescent="0.25">
      <c r="A1350" s="1">
        <v>42217.015567129602</v>
      </c>
      <c r="B1350">
        <v>48</v>
      </c>
      <c r="C1350">
        <v>47.8</v>
      </c>
      <c r="D1350">
        <v>62</v>
      </c>
      <c r="E1350">
        <v>56.9</v>
      </c>
      <c r="F1350">
        <v>55.5</v>
      </c>
      <c r="G1350">
        <v>56.8</v>
      </c>
      <c r="H1350">
        <v>49</v>
      </c>
      <c r="I1350">
        <v>47.4</v>
      </c>
      <c r="J1350">
        <v>42.9</v>
      </c>
      <c r="K1350">
        <v>38.299999999999997</v>
      </c>
      <c r="L1350">
        <v>39.6</v>
      </c>
      <c r="M1350">
        <v>39.299999999999997</v>
      </c>
    </row>
    <row r="1351" spans="1:13" x14ac:dyDescent="0.25">
      <c r="A1351" s="1">
        <v>42217.0155787037</v>
      </c>
      <c r="B1351">
        <v>48</v>
      </c>
      <c r="C1351">
        <v>50.4</v>
      </c>
      <c r="D1351">
        <v>64.3</v>
      </c>
      <c r="E1351">
        <v>60.8</v>
      </c>
      <c r="F1351">
        <v>54.5</v>
      </c>
      <c r="G1351">
        <v>52.7</v>
      </c>
      <c r="H1351">
        <v>50.8</v>
      </c>
      <c r="I1351">
        <v>47.4</v>
      </c>
      <c r="J1351">
        <v>43.4</v>
      </c>
      <c r="K1351">
        <v>39.6</v>
      </c>
      <c r="L1351">
        <v>40.9</v>
      </c>
      <c r="M1351">
        <v>38.799999999999997</v>
      </c>
    </row>
    <row r="1352" spans="1:13" x14ac:dyDescent="0.25">
      <c r="A1352" s="1">
        <v>42217.015590277799</v>
      </c>
      <c r="B1352">
        <v>47.7</v>
      </c>
      <c r="C1352">
        <v>52.3</v>
      </c>
      <c r="D1352">
        <v>66.7</v>
      </c>
      <c r="E1352">
        <v>61.2</v>
      </c>
      <c r="F1352">
        <v>55.6</v>
      </c>
      <c r="G1352">
        <v>52.3</v>
      </c>
      <c r="H1352">
        <v>49.5</v>
      </c>
      <c r="I1352">
        <v>47.9</v>
      </c>
      <c r="J1352">
        <v>42.9</v>
      </c>
      <c r="K1352">
        <v>39.9</v>
      </c>
      <c r="L1352">
        <v>40.4</v>
      </c>
      <c r="M1352">
        <v>38.9</v>
      </c>
    </row>
    <row r="1353" spans="1:13" x14ac:dyDescent="0.25">
      <c r="A1353" s="1">
        <v>42217.015601851897</v>
      </c>
      <c r="B1353">
        <v>48</v>
      </c>
      <c r="C1353">
        <v>50.4</v>
      </c>
      <c r="D1353">
        <v>65</v>
      </c>
      <c r="E1353">
        <v>58.4</v>
      </c>
      <c r="F1353">
        <v>56.3</v>
      </c>
      <c r="G1353">
        <v>51.9</v>
      </c>
      <c r="H1353">
        <v>49.5</v>
      </c>
      <c r="I1353">
        <v>47.9</v>
      </c>
      <c r="J1353">
        <v>44.8</v>
      </c>
      <c r="K1353">
        <v>38.5</v>
      </c>
      <c r="L1353">
        <v>40.4</v>
      </c>
      <c r="M1353">
        <v>40.4</v>
      </c>
    </row>
    <row r="1354" spans="1:13" x14ac:dyDescent="0.25">
      <c r="A1354" s="1">
        <v>42217.015613425901</v>
      </c>
      <c r="B1354">
        <v>47.9</v>
      </c>
      <c r="C1354">
        <v>51.3</v>
      </c>
      <c r="D1354">
        <v>65</v>
      </c>
      <c r="E1354">
        <v>60.1</v>
      </c>
      <c r="F1354">
        <v>57</v>
      </c>
      <c r="G1354">
        <v>56.7</v>
      </c>
      <c r="H1354">
        <v>48.3</v>
      </c>
      <c r="I1354">
        <v>47.4</v>
      </c>
      <c r="J1354">
        <v>43.1</v>
      </c>
      <c r="K1354">
        <v>39.6</v>
      </c>
      <c r="L1354">
        <v>40.4</v>
      </c>
      <c r="M1354">
        <v>39.200000000000003</v>
      </c>
    </row>
    <row r="1355" spans="1:13" x14ac:dyDescent="0.25">
      <c r="A1355" s="1">
        <v>42217.015625</v>
      </c>
      <c r="B1355">
        <v>49</v>
      </c>
      <c r="C1355">
        <v>54.1</v>
      </c>
      <c r="D1355">
        <v>68.8</v>
      </c>
      <c r="E1355">
        <v>59.2</v>
      </c>
      <c r="F1355">
        <v>58.2</v>
      </c>
      <c r="G1355">
        <v>50.6</v>
      </c>
      <c r="H1355">
        <v>52.3</v>
      </c>
      <c r="I1355">
        <v>47.2</v>
      </c>
      <c r="J1355">
        <v>44.3</v>
      </c>
      <c r="K1355">
        <v>38.299999999999997</v>
      </c>
      <c r="L1355">
        <v>40.700000000000003</v>
      </c>
      <c r="M1355">
        <v>39.799999999999997</v>
      </c>
    </row>
    <row r="1356" spans="1:13" x14ac:dyDescent="0.25">
      <c r="A1356" s="1">
        <v>42217.015636574099</v>
      </c>
      <c r="B1356">
        <v>48.2</v>
      </c>
      <c r="C1356">
        <v>53.6</v>
      </c>
      <c r="D1356">
        <v>65.8</v>
      </c>
      <c r="E1356">
        <v>55.6</v>
      </c>
      <c r="F1356">
        <v>53.5</v>
      </c>
      <c r="G1356">
        <v>52.2</v>
      </c>
      <c r="H1356">
        <v>50.1</v>
      </c>
      <c r="I1356">
        <v>46.1</v>
      </c>
      <c r="J1356">
        <v>42.9</v>
      </c>
      <c r="K1356">
        <v>39.5</v>
      </c>
      <c r="L1356">
        <v>41</v>
      </c>
      <c r="M1356">
        <v>40.5</v>
      </c>
    </row>
    <row r="1357" spans="1:13" x14ac:dyDescent="0.25">
      <c r="A1357" s="1">
        <v>42217.015648148103</v>
      </c>
      <c r="B1357">
        <v>48.6</v>
      </c>
      <c r="C1357">
        <v>54.9</v>
      </c>
      <c r="D1357">
        <v>65.599999999999994</v>
      </c>
      <c r="E1357">
        <v>55.6</v>
      </c>
      <c r="F1357">
        <v>53.9</v>
      </c>
      <c r="G1357">
        <v>51.5</v>
      </c>
      <c r="H1357">
        <v>46.7</v>
      </c>
      <c r="I1357">
        <v>47.9</v>
      </c>
      <c r="J1357">
        <v>44.3</v>
      </c>
      <c r="K1357">
        <v>38.799999999999997</v>
      </c>
      <c r="L1357">
        <v>40.9</v>
      </c>
      <c r="M1357">
        <v>40.799999999999997</v>
      </c>
    </row>
    <row r="1358" spans="1:13" x14ac:dyDescent="0.25">
      <c r="A1358" s="1">
        <v>42217.015659722201</v>
      </c>
      <c r="B1358">
        <v>48.6</v>
      </c>
      <c r="C1358">
        <v>53.4</v>
      </c>
      <c r="D1358">
        <v>65.099999999999994</v>
      </c>
      <c r="E1358">
        <v>54.3</v>
      </c>
      <c r="F1358">
        <v>55.2</v>
      </c>
      <c r="G1358">
        <v>54.4</v>
      </c>
      <c r="H1358">
        <v>50</v>
      </c>
      <c r="I1358">
        <v>47.1</v>
      </c>
      <c r="J1358">
        <v>43.3</v>
      </c>
      <c r="K1358">
        <v>38.799999999999997</v>
      </c>
      <c r="L1358">
        <v>40.9</v>
      </c>
      <c r="M1358">
        <v>41.1</v>
      </c>
    </row>
    <row r="1359" spans="1:13" x14ac:dyDescent="0.25">
      <c r="A1359" s="1">
        <v>42217.0156712963</v>
      </c>
      <c r="B1359">
        <v>49.4</v>
      </c>
      <c r="C1359">
        <v>52.3</v>
      </c>
      <c r="D1359">
        <v>65.400000000000006</v>
      </c>
      <c r="E1359">
        <v>57.4</v>
      </c>
      <c r="F1359">
        <v>52.8</v>
      </c>
      <c r="G1359">
        <v>51.7</v>
      </c>
      <c r="H1359">
        <v>49.8</v>
      </c>
      <c r="I1359">
        <v>47.2</v>
      </c>
      <c r="J1359">
        <v>43</v>
      </c>
      <c r="K1359">
        <v>39.299999999999997</v>
      </c>
      <c r="L1359">
        <v>40.200000000000003</v>
      </c>
      <c r="M1359">
        <v>39.1</v>
      </c>
    </row>
    <row r="1360" spans="1:13" x14ac:dyDescent="0.25">
      <c r="A1360" s="1">
        <v>42217.015682870398</v>
      </c>
      <c r="B1360">
        <v>48.3</v>
      </c>
      <c r="C1360">
        <v>52.7</v>
      </c>
      <c r="D1360">
        <v>66.3</v>
      </c>
      <c r="E1360">
        <v>56.8</v>
      </c>
      <c r="F1360">
        <v>53.9</v>
      </c>
      <c r="G1360">
        <v>51.9</v>
      </c>
      <c r="H1360">
        <v>50.6</v>
      </c>
      <c r="I1360">
        <v>46.7</v>
      </c>
      <c r="J1360">
        <v>42.6</v>
      </c>
      <c r="K1360">
        <v>37.6</v>
      </c>
      <c r="L1360">
        <v>41.6</v>
      </c>
      <c r="M1360">
        <v>40.4</v>
      </c>
    </row>
    <row r="1361" spans="1:13" x14ac:dyDescent="0.25">
      <c r="A1361" s="1">
        <v>42217.015694444402</v>
      </c>
      <c r="B1361">
        <v>48.7</v>
      </c>
      <c r="C1361">
        <v>52.6</v>
      </c>
      <c r="D1361">
        <v>65.599999999999994</v>
      </c>
      <c r="E1361">
        <v>56.6</v>
      </c>
      <c r="F1361">
        <v>54.5</v>
      </c>
      <c r="G1361">
        <v>51.4</v>
      </c>
      <c r="H1361">
        <v>49.2</v>
      </c>
      <c r="I1361">
        <v>48.7</v>
      </c>
      <c r="J1361">
        <v>44.8</v>
      </c>
      <c r="K1361">
        <v>39.6</v>
      </c>
      <c r="L1361">
        <v>40.5</v>
      </c>
      <c r="M1361">
        <v>40.4</v>
      </c>
    </row>
    <row r="1362" spans="1:13" x14ac:dyDescent="0.25">
      <c r="A1362" s="1">
        <v>42217.015706018501</v>
      </c>
      <c r="B1362">
        <v>49.2</v>
      </c>
      <c r="C1362">
        <v>52.2</v>
      </c>
      <c r="D1362">
        <v>64.2</v>
      </c>
      <c r="E1362">
        <v>55.5</v>
      </c>
      <c r="F1362">
        <v>55.1</v>
      </c>
      <c r="G1362">
        <v>55.3</v>
      </c>
      <c r="H1362">
        <v>50.7</v>
      </c>
      <c r="I1362">
        <v>47.8</v>
      </c>
      <c r="J1362">
        <v>42.2</v>
      </c>
      <c r="K1362">
        <v>41.5</v>
      </c>
      <c r="L1362">
        <v>41.9</v>
      </c>
      <c r="M1362">
        <v>40.299999999999997</v>
      </c>
    </row>
    <row r="1363" spans="1:13" x14ac:dyDescent="0.25">
      <c r="A1363" s="1">
        <v>42217.0157175926</v>
      </c>
      <c r="B1363">
        <v>50.3</v>
      </c>
      <c r="C1363">
        <v>53.2</v>
      </c>
      <c r="D1363">
        <v>65.3</v>
      </c>
      <c r="E1363">
        <v>56.8</v>
      </c>
      <c r="F1363">
        <v>55.2</v>
      </c>
      <c r="G1363">
        <v>53.6</v>
      </c>
      <c r="H1363">
        <v>51.7</v>
      </c>
      <c r="I1363">
        <v>48.1</v>
      </c>
      <c r="J1363">
        <v>44.4</v>
      </c>
      <c r="K1363">
        <v>39.9</v>
      </c>
      <c r="L1363">
        <v>42.2</v>
      </c>
      <c r="M1363">
        <v>40.6</v>
      </c>
    </row>
    <row r="1364" spans="1:13" x14ac:dyDescent="0.25">
      <c r="A1364" s="1">
        <v>42217.015729166698</v>
      </c>
      <c r="B1364">
        <v>49.6</v>
      </c>
      <c r="C1364">
        <v>54.4</v>
      </c>
      <c r="D1364">
        <v>65.8</v>
      </c>
      <c r="E1364">
        <v>56.8</v>
      </c>
      <c r="F1364">
        <v>53.7</v>
      </c>
      <c r="G1364">
        <v>55.3</v>
      </c>
      <c r="H1364">
        <v>51.8</v>
      </c>
      <c r="I1364">
        <v>48.6</v>
      </c>
      <c r="J1364">
        <v>43.5</v>
      </c>
      <c r="K1364">
        <v>39.700000000000003</v>
      </c>
      <c r="L1364">
        <v>42.5</v>
      </c>
      <c r="M1364">
        <v>40.1</v>
      </c>
    </row>
    <row r="1365" spans="1:13" x14ac:dyDescent="0.25">
      <c r="A1365" s="1">
        <v>42217.015740740702</v>
      </c>
      <c r="B1365">
        <v>49.4</v>
      </c>
      <c r="C1365">
        <v>54.1</v>
      </c>
      <c r="D1365">
        <v>66</v>
      </c>
      <c r="E1365">
        <v>55.9</v>
      </c>
      <c r="F1365">
        <v>52.9</v>
      </c>
      <c r="G1365">
        <v>51.9</v>
      </c>
      <c r="H1365">
        <v>50.7</v>
      </c>
      <c r="I1365">
        <v>50.4</v>
      </c>
      <c r="J1365">
        <v>43.2</v>
      </c>
      <c r="K1365">
        <v>39.6</v>
      </c>
      <c r="L1365">
        <v>40.1</v>
      </c>
      <c r="M1365">
        <v>40.4</v>
      </c>
    </row>
    <row r="1366" spans="1:13" x14ac:dyDescent="0.25">
      <c r="A1366" s="1">
        <v>42217.015752314801</v>
      </c>
      <c r="B1366">
        <v>49.7</v>
      </c>
      <c r="C1366">
        <v>53.3</v>
      </c>
      <c r="D1366">
        <v>64.400000000000006</v>
      </c>
      <c r="E1366">
        <v>56</v>
      </c>
      <c r="F1366">
        <v>55.5</v>
      </c>
      <c r="G1366">
        <v>57.5</v>
      </c>
      <c r="H1366">
        <v>50.2</v>
      </c>
      <c r="I1366">
        <v>48.6</v>
      </c>
      <c r="J1366">
        <v>43.8</v>
      </c>
      <c r="K1366">
        <v>39.700000000000003</v>
      </c>
      <c r="L1366">
        <v>40.200000000000003</v>
      </c>
      <c r="M1366">
        <v>38.9</v>
      </c>
    </row>
    <row r="1367" spans="1:13" x14ac:dyDescent="0.25">
      <c r="A1367" s="1">
        <v>42217.0157638889</v>
      </c>
      <c r="B1367">
        <v>49.7</v>
      </c>
      <c r="C1367">
        <v>52.1</v>
      </c>
      <c r="D1367">
        <v>63.4</v>
      </c>
      <c r="E1367">
        <v>57.7</v>
      </c>
      <c r="F1367">
        <v>56.7</v>
      </c>
      <c r="G1367">
        <v>54</v>
      </c>
      <c r="H1367">
        <v>50.5</v>
      </c>
      <c r="I1367">
        <v>48.2</v>
      </c>
      <c r="J1367">
        <v>44.3</v>
      </c>
      <c r="K1367">
        <v>40</v>
      </c>
      <c r="L1367">
        <v>40.700000000000003</v>
      </c>
      <c r="M1367">
        <v>41.7</v>
      </c>
    </row>
    <row r="1368" spans="1:13" x14ac:dyDescent="0.25">
      <c r="A1368" s="1">
        <v>42217.015775462998</v>
      </c>
      <c r="B1368">
        <v>49.5</v>
      </c>
      <c r="C1368">
        <v>53.9</v>
      </c>
      <c r="D1368">
        <v>66.599999999999994</v>
      </c>
      <c r="E1368">
        <v>57.7</v>
      </c>
      <c r="F1368">
        <v>54.3</v>
      </c>
      <c r="G1368">
        <v>52.4</v>
      </c>
      <c r="H1368">
        <v>51.5</v>
      </c>
      <c r="I1368">
        <v>49.4</v>
      </c>
      <c r="J1368">
        <v>43.8</v>
      </c>
      <c r="K1368">
        <v>40.5</v>
      </c>
      <c r="L1368">
        <v>41.6</v>
      </c>
      <c r="M1368">
        <v>40.299999999999997</v>
      </c>
    </row>
    <row r="1369" spans="1:13" x14ac:dyDescent="0.25">
      <c r="A1369" s="1">
        <v>42217.015787037002</v>
      </c>
      <c r="B1369">
        <v>49.9</v>
      </c>
      <c r="C1369">
        <v>54.2</v>
      </c>
      <c r="D1369">
        <v>66</v>
      </c>
      <c r="E1369">
        <v>57.4</v>
      </c>
      <c r="F1369">
        <v>53</v>
      </c>
      <c r="G1369">
        <v>50.6</v>
      </c>
      <c r="H1369">
        <v>50.3</v>
      </c>
      <c r="I1369">
        <v>49.7</v>
      </c>
      <c r="J1369">
        <v>45</v>
      </c>
      <c r="K1369">
        <v>39.4</v>
      </c>
      <c r="L1369">
        <v>41.8</v>
      </c>
      <c r="M1369">
        <v>40.299999999999997</v>
      </c>
    </row>
    <row r="1370" spans="1:13" x14ac:dyDescent="0.25">
      <c r="A1370" s="1">
        <v>42217.015798611101</v>
      </c>
      <c r="B1370">
        <v>50.4</v>
      </c>
      <c r="C1370">
        <v>53.8</v>
      </c>
      <c r="D1370">
        <v>65.099999999999994</v>
      </c>
      <c r="E1370">
        <v>57.6</v>
      </c>
      <c r="F1370">
        <v>55.2</v>
      </c>
      <c r="G1370">
        <v>58</v>
      </c>
      <c r="H1370">
        <v>51.1</v>
      </c>
      <c r="I1370">
        <v>50.3</v>
      </c>
      <c r="J1370">
        <v>45.3</v>
      </c>
      <c r="K1370">
        <v>40.4</v>
      </c>
      <c r="L1370">
        <v>41.9</v>
      </c>
      <c r="M1370">
        <v>41.1</v>
      </c>
    </row>
    <row r="1371" spans="1:13" x14ac:dyDescent="0.25">
      <c r="A1371" s="1">
        <v>42217.015810185199</v>
      </c>
      <c r="B1371">
        <v>50.4</v>
      </c>
      <c r="C1371">
        <v>54.2</v>
      </c>
      <c r="D1371">
        <v>66.3</v>
      </c>
      <c r="E1371">
        <v>58.6</v>
      </c>
      <c r="F1371">
        <v>56.9</v>
      </c>
      <c r="G1371">
        <v>54.3</v>
      </c>
      <c r="H1371">
        <v>54.4</v>
      </c>
      <c r="I1371">
        <v>50</v>
      </c>
      <c r="J1371">
        <v>44.7</v>
      </c>
      <c r="K1371">
        <v>40.299999999999997</v>
      </c>
      <c r="L1371">
        <v>42</v>
      </c>
      <c r="M1371">
        <v>41.7</v>
      </c>
    </row>
    <row r="1372" spans="1:13" x14ac:dyDescent="0.25">
      <c r="A1372" s="1">
        <v>42217.015821759298</v>
      </c>
      <c r="B1372">
        <v>50.4</v>
      </c>
      <c r="C1372">
        <v>55.6</v>
      </c>
      <c r="D1372">
        <v>66.599999999999994</v>
      </c>
      <c r="E1372">
        <v>57.9</v>
      </c>
      <c r="F1372">
        <v>57.2</v>
      </c>
      <c r="G1372">
        <v>53.1</v>
      </c>
      <c r="H1372">
        <v>52.1</v>
      </c>
      <c r="I1372">
        <v>50.9</v>
      </c>
      <c r="J1372">
        <v>46.3</v>
      </c>
      <c r="K1372">
        <v>40.1</v>
      </c>
      <c r="L1372">
        <v>42.9</v>
      </c>
      <c r="M1372">
        <v>41.4</v>
      </c>
    </row>
    <row r="1373" spans="1:13" x14ac:dyDescent="0.25">
      <c r="A1373" s="1">
        <v>42217.015833333302</v>
      </c>
      <c r="B1373">
        <v>50.6</v>
      </c>
      <c r="C1373">
        <v>57.8</v>
      </c>
      <c r="D1373">
        <v>67.900000000000006</v>
      </c>
      <c r="E1373">
        <v>60.6</v>
      </c>
      <c r="F1373">
        <v>58.5</v>
      </c>
      <c r="G1373">
        <v>53.3</v>
      </c>
      <c r="H1373">
        <v>51.8</v>
      </c>
      <c r="I1373">
        <v>49.2</v>
      </c>
      <c r="J1373">
        <v>46.2</v>
      </c>
      <c r="K1373">
        <v>41.6</v>
      </c>
      <c r="L1373">
        <v>42</v>
      </c>
      <c r="M1373">
        <v>41.6</v>
      </c>
    </row>
    <row r="1374" spans="1:13" x14ac:dyDescent="0.25">
      <c r="A1374" s="1">
        <v>42217.015844907401</v>
      </c>
      <c r="B1374">
        <v>51</v>
      </c>
      <c r="C1374">
        <v>57.4</v>
      </c>
      <c r="D1374">
        <v>68.2</v>
      </c>
      <c r="E1374">
        <v>60.9</v>
      </c>
      <c r="F1374">
        <v>59</v>
      </c>
      <c r="G1374">
        <v>59.6</v>
      </c>
      <c r="H1374">
        <v>53</v>
      </c>
      <c r="I1374">
        <v>48.4</v>
      </c>
      <c r="J1374">
        <v>45.1</v>
      </c>
      <c r="K1374">
        <v>41.2</v>
      </c>
      <c r="L1374">
        <v>44.5</v>
      </c>
      <c r="M1374">
        <v>42.9</v>
      </c>
    </row>
    <row r="1375" spans="1:13" x14ac:dyDescent="0.25">
      <c r="A1375" s="1">
        <v>42217.015856481499</v>
      </c>
      <c r="B1375">
        <v>52</v>
      </c>
      <c r="C1375">
        <v>56.7</v>
      </c>
      <c r="D1375">
        <v>68</v>
      </c>
      <c r="E1375">
        <v>58.9</v>
      </c>
      <c r="F1375">
        <v>55.1</v>
      </c>
      <c r="G1375">
        <v>54.7</v>
      </c>
      <c r="H1375">
        <v>51.6</v>
      </c>
      <c r="I1375">
        <v>49.1</v>
      </c>
      <c r="J1375">
        <v>44.5</v>
      </c>
      <c r="K1375">
        <v>42.2</v>
      </c>
      <c r="L1375">
        <v>43</v>
      </c>
      <c r="M1375">
        <v>40.9</v>
      </c>
    </row>
    <row r="1376" spans="1:13" x14ac:dyDescent="0.25">
      <c r="A1376" s="1">
        <v>42217.015868055598</v>
      </c>
      <c r="B1376">
        <v>51.4</v>
      </c>
      <c r="C1376">
        <v>54.5</v>
      </c>
      <c r="D1376">
        <v>67.400000000000006</v>
      </c>
      <c r="E1376">
        <v>58.7</v>
      </c>
      <c r="F1376">
        <v>57.8</v>
      </c>
      <c r="G1376">
        <v>55.9</v>
      </c>
      <c r="H1376">
        <v>51.6</v>
      </c>
      <c r="I1376">
        <v>49.1</v>
      </c>
      <c r="J1376">
        <v>46.3</v>
      </c>
      <c r="K1376">
        <v>42.3</v>
      </c>
      <c r="L1376">
        <v>42.7</v>
      </c>
      <c r="M1376">
        <v>42</v>
      </c>
    </row>
    <row r="1377" spans="1:13" x14ac:dyDescent="0.25">
      <c r="A1377" s="1">
        <v>42217.015879629602</v>
      </c>
      <c r="B1377">
        <v>49.9</v>
      </c>
      <c r="C1377">
        <v>56</v>
      </c>
      <c r="D1377">
        <v>67.3</v>
      </c>
      <c r="E1377">
        <v>58.5</v>
      </c>
      <c r="F1377">
        <v>58.3</v>
      </c>
      <c r="G1377">
        <v>53.8</v>
      </c>
      <c r="H1377">
        <v>50.9</v>
      </c>
      <c r="I1377">
        <v>50.1</v>
      </c>
      <c r="J1377">
        <v>45.3</v>
      </c>
      <c r="K1377">
        <v>40</v>
      </c>
      <c r="L1377">
        <v>42.2</v>
      </c>
      <c r="M1377">
        <v>41.5</v>
      </c>
    </row>
    <row r="1378" spans="1:13" x14ac:dyDescent="0.25">
      <c r="A1378" s="1">
        <v>42217.0158912037</v>
      </c>
      <c r="B1378">
        <v>49.6</v>
      </c>
      <c r="C1378">
        <v>55.4</v>
      </c>
      <c r="D1378">
        <v>67.900000000000006</v>
      </c>
      <c r="E1378">
        <v>58.5</v>
      </c>
      <c r="F1378">
        <v>56</v>
      </c>
      <c r="G1378">
        <v>56.3</v>
      </c>
      <c r="H1378">
        <v>51.5</v>
      </c>
      <c r="I1378">
        <v>48.3</v>
      </c>
      <c r="J1378">
        <v>43.6</v>
      </c>
      <c r="K1378">
        <v>40.6</v>
      </c>
      <c r="L1378">
        <v>41.2</v>
      </c>
      <c r="M1378">
        <v>40.9</v>
      </c>
    </row>
    <row r="1379" spans="1:13" x14ac:dyDescent="0.25">
      <c r="A1379" s="1">
        <v>42217.015902777799</v>
      </c>
      <c r="B1379">
        <v>49.2</v>
      </c>
      <c r="C1379">
        <v>56.7</v>
      </c>
      <c r="D1379">
        <v>67.900000000000006</v>
      </c>
      <c r="E1379">
        <v>58.6</v>
      </c>
      <c r="F1379">
        <v>57.2</v>
      </c>
      <c r="G1379">
        <v>54</v>
      </c>
      <c r="H1379">
        <v>51.1</v>
      </c>
      <c r="I1379">
        <v>48.6</v>
      </c>
      <c r="J1379">
        <v>45.2</v>
      </c>
      <c r="K1379">
        <v>42.1</v>
      </c>
      <c r="L1379">
        <v>41.5</v>
      </c>
      <c r="M1379">
        <v>39.5</v>
      </c>
    </row>
    <row r="1380" spans="1:13" x14ac:dyDescent="0.25">
      <c r="A1380" s="1">
        <v>42217.015914351898</v>
      </c>
      <c r="B1380">
        <v>49.1</v>
      </c>
      <c r="C1380">
        <v>54.3</v>
      </c>
      <c r="D1380">
        <v>66.5</v>
      </c>
      <c r="E1380">
        <v>55.2</v>
      </c>
      <c r="F1380">
        <v>54.6</v>
      </c>
      <c r="G1380">
        <v>52.2</v>
      </c>
      <c r="H1380">
        <v>50.5</v>
      </c>
      <c r="I1380">
        <v>47.3</v>
      </c>
      <c r="J1380">
        <v>44.3</v>
      </c>
      <c r="K1380">
        <v>42.4</v>
      </c>
      <c r="L1380">
        <v>41.7</v>
      </c>
      <c r="M1380">
        <v>40.200000000000003</v>
      </c>
    </row>
    <row r="1381" spans="1:13" x14ac:dyDescent="0.25">
      <c r="A1381" s="1">
        <v>42217.015925925902</v>
      </c>
      <c r="B1381">
        <v>50</v>
      </c>
      <c r="C1381">
        <v>55.9</v>
      </c>
      <c r="D1381">
        <v>67.2</v>
      </c>
      <c r="E1381">
        <v>59.7</v>
      </c>
      <c r="F1381">
        <v>58</v>
      </c>
      <c r="G1381">
        <v>56.4</v>
      </c>
      <c r="H1381">
        <v>55.1</v>
      </c>
      <c r="I1381">
        <v>50.6</v>
      </c>
      <c r="J1381">
        <v>44</v>
      </c>
      <c r="K1381">
        <v>41.9</v>
      </c>
      <c r="L1381">
        <v>41.8</v>
      </c>
      <c r="M1381">
        <v>40.5</v>
      </c>
    </row>
    <row r="1382" spans="1:13" x14ac:dyDescent="0.25">
      <c r="A1382" s="1">
        <v>42217.0159375</v>
      </c>
      <c r="B1382">
        <v>49.7</v>
      </c>
      <c r="C1382">
        <v>57.2</v>
      </c>
      <c r="D1382">
        <v>68.099999999999994</v>
      </c>
      <c r="E1382">
        <v>59.7</v>
      </c>
      <c r="F1382">
        <v>55.7</v>
      </c>
      <c r="G1382">
        <v>52.8</v>
      </c>
      <c r="H1382">
        <v>51.9</v>
      </c>
      <c r="I1382">
        <v>50</v>
      </c>
      <c r="J1382">
        <v>44.9</v>
      </c>
      <c r="K1382">
        <v>42</v>
      </c>
      <c r="L1382">
        <v>43.1</v>
      </c>
      <c r="M1382">
        <v>40.9</v>
      </c>
    </row>
    <row r="1383" spans="1:13" x14ac:dyDescent="0.25">
      <c r="A1383" s="1">
        <v>42217.015949074099</v>
      </c>
      <c r="B1383">
        <v>49.9</v>
      </c>
      <c r="C1383">
        <v>56</v>
      </c>
      <c r="D1383">
        <v>68.400000000000006</v>
      </c>
      <c r="E1383">
        <v>58.6</v>
      </c>
      <c r="F1383">
        <v>57.3</v>
      </c>
      <c r="G1383">
        <v>54.8</v>
      </c>
      <c r="H1383">
        <v>54.6</v>
      </c>
      <c r="I1383">
        <v>51.5</v>
      </c>
      <c r="J1383">
        <v>46.4</v>
      </c>
      <c r="K1383">
        <v>43.1</v>
      </c>
      <c r="L1383">
        <v>43.7</v>
      </c>
      <c r="M1383">
        <v>41.6</v>
      </c>
    </row>
    <row r="1384" spans="1:13" x14ac:dyDescent="0.25">
      <c r="A1384" s="1">
        <v>42217.015960648103</v>
      </c>
      <c r="B1384">
        <v>50.3</v>
      </c>
      <c r="C1384">
        <v>54.6</v>
      </c>
      <c r="D1384">
        <v>67.400000000000006</v>
      </c>
      <c r="E1384">
        <v>59.2</v>
      </c>
      <c r="F1384">
        <v>59.5</v>
      </c>
      <c r="G1384">
        <v>56.3</v>
      </c>
      <c r="H1384">
        <v>55.4</v>
      </c>
      <c r="I1384">
        <v>51.8</v>
      </c>
      <c r="J1384">
        <v>49.8</v>
      </c>
      <c r="K1384">
        <v>45.5</v>
      </c>
      <c r="L1384">
        <v>43.9</v>
      </c>
      <c r="M1384">
        <v>41.2</v>
      </c>
    </row>
    <row r="1385" spans="1:13" x14ac:dyDescent="0.25">
      <c r="A1385" s="1">
        <v>42217.015972222202</v>
      </c>
      <c r="B1385">
        <v>49.9</v>
      </c>
      <c r="C1385">
        <v>56.5</v>
      </c>
      <c r="D1385">
        <v>67.099999999999994</v>
      </c>
      <c r="E1385">
        <v>59.1</v>
      </c>
      <c r="F1385">
        <v>57</v>
      </c>
      <c r="G1385">
        <v>53</v>
      </c>
      <c r="H1385">
        <v>54.1</v>
      </c>
      <c r="I1385">
        <v>50.5</v>
      </c>
      <c r="J1385">
        <v>49.8</v>
      </c>
      <c r="K1385">
        <v>45.3</v>
      </c>
      <c r="L1385">
        <v>43.7</v>
      </c>
      <c r="M1385">
        <v>41.4</v>
      </c>
    </row>
    <row r="1386" spans="1:13" x14ac:dyDescent="0.25">
      <c r="A1386" s="1">
        <v>42217.0159837963</v>
      </c>
      <c r="B1386">
        <v>50</v>
      </c>
      <c r="C1386">
        <v>56.3</v>
      </c>
      <c r="D1386">
        <v>67.599999999999994</v>
      </c>
      <c r="E1386">
        <v>58.9</v>
      </c>
      <c r="F1386">
        <v>55.9</v>
      </c>
      <c r="G1386">
        <v>54.8</v>
      </c>
      <c r="H1386">
        <v>53</v>
      </c>
      <c r="I1386">
        <v>51.4</v>
      </c>
      <c r="J1386">
        <v>47.8</v>
      </c>
      <c r="K1386">
        <v>44.5</v>
      </c>
      <c r="L1386">
        <v>44</v>
      </c>
      <c r="M1386">
        <v>41.3</v>
      </c>
    </row>
    <row r="1387" spans="1:13" x14ac:dyDescent="0.25">
      <c r="A1387" s="1">
        <v>42217.015995370399</v>
      </c>
      <c r="B1387">
        <v>49.7</v>
      </c>
      <c r="C1387">
        <v>55.3</v>
      </c>
      <c r="D1387">
        <v>64.400000000000006</v>
      </c>
      <c r="E1387">
        <v>56.7</v>
      </c>
      <c r="F1387">
        <v>55</v>
      </c>
      <c r="G1387">
        <v>55.2</v>
      </c>
      <c r="H1387">
        <v>55</v>
      </c>
      <c r="I1387">
        <v>52.6</v>
      </c>
      <c r="J1387">
        <v>47.4</v>
      </c>
      <c r="K1387">
        <v>44.2</v>
      </c>
      <c r="L1387">
        <v>42.4</v>
      </c>
      <c r="M1387">
        <v>39.700000000000003</v>
      </c>
    </row>
    <row r="1388" spans="1:13" x14ac:dyDescent="0.25">
      <c r="A1388" s="1">
        <v>42217.016006944403</v>
      </c>
      <c r="B1388">
        <v>49</v>
      </c>
      <c r="C1388">
        <v>49.7</v>
      </c>
      <c r="D1388">
        <v>54</v>
      </c>
      <c r="E1388">
        <v>54</v>
      </c>
      <c r="F1388">
        <v>56</v>
      </c>
      <c r="G1388">
        <v>53.7</v>
      </c>
      <c r="H1388">
        <v>53.2</v>
      </c>
      <c r="I1388">
        <v>51.8</v>
      </c>
      <c r="J1388">
        <v>47</v>
      </c>
      <c r="K1388">
        <v>43.3</v>
      </c>
      <c r="L1388">
        <v>42.1</v>
      </c>
      <c r="M1388">
        <v>39.6</v>
      </c>
    </row>
    <row r="1389" spans="1:13" x14ac:dyDescent="0.25">
      <c r="A1389" s="1">
        <v>42217.016018518501</v>
      </c>
      <c r="B1389">
        <v>49.6</v>
      </c>
      <c r="C1389">
        <v>53.5</v>
      </c>
      <c r="D1389">
        <v>63</v>
      </c>
      <c r="E1389">
        <v>58.3</v>
      </c>
      <c r="F1389">
        <v>59.6</v>
      </c>
      <c r="G1389">
        <v>56.8</v>
      </c>
      <c r="H1389">
        <v>52.5</v>
      </c>
      <c r="I1389">
        <v>52.2</v>
      </c>
      <c r="J1389">
        <v>48</v>
      </c>
      <c r="K1389">
        <v>42.4</v>
      </c>
      <c r="L1389">
        <v>42.4</v>
      </c>
      <c r="M1389">
        <v>41.1</v>
      </c>
    </row>
    <row r="1390" spans="1:13" x14ac:dyDescent="0.25">
      <c r="A1390" s="1">
        <v>42217.0160300926</v>
      </c>
      <c r="B1390">
        <v>49.8</v>
      </c>
      <c r="C1390">
        <v>53</v>
      </c>
      <c r="D1390">
        <v>66.3</v>
      </c>
      <c r="E1390">
        <v>56.3</v>
      </c>
      <c r="F1390">
        <v>57.6</v>
      </c>
      <c r="G1390">
        <v>55.9</v>
      </c>
      <c r="H1390">
        <v>55.6</v>
      </c>
      <c r="I1390">
        <v>52.6</v>
      </c>
      <c r="J1390">
        <v>47.2</v>
      </c>
      <c r="K1390">
        <v>43</v>
      </c>
      <c r="L1390">
        <v>42.3</v>
      </c>
      <c r="M1390">
        <v>39.6</v>
      </c>
    </row>
    <row r="1391" spans="1:13" x14ac:dyDescent="0.25">
      <c r="A1391" s="1">
        <v>42217.016041666699</v>
      </c>
      <c r="B1391">
        <v>49.6</v>
      </c>
      <c r="C1391">
        <v>52.8</v>
      </c>
      <c r="D1391">
        <v>66</v>
      </c>
      <c r="E1391">
        <v>57.7</v>
      </c>
      <c r="F1391">
        <v>56.2</v>
      </c>
      <c r="G1391">
        <v>53</v>
      </c>
      <c r="H1391">
        <v>53.3</v>
      </c>
      <c r="I1391">
        <v>51.8</v>
      </c>
      <c r="J1391">
        <v>48.9</v>
      </c>
      <c r="K1391">
        <v>45.5</v>
      </c>
      <c r="L1391">
        <v>42.4</v>
      </c>
      <c r="M1391">
        <v>40.6</v>
      </c>
    </row>
    <row r="1392" spans="1:13" x14ac:dyDescent="0.25">
      <c r="A1392" s="1">
        <v>42217.016053240703</v>
      </c>
      <c r="B1392">
        <v>49.8</v>
      </c>
      <c r="C1392">
        <v>52.6</v>
      </c>
      <c r="D1392">
        <v>65.3</v>
      </c>
      <c r="E1392">
        <v>57</v>
      </c>
      <c r="F1392">
        <v>56.2</v>
      </c>
      <c r="G1392">
        <v>54.9</v>
      </c>
      <c r="H1392">
        <v>52.5</v>
      </c>
      <c r="I1392">
        <v>53.3</v>
      </c>
      <c r="J1392">
        <v>48.8</v>
      </c>
      <c r="K1392">
        <v>44.4</v>
      </c>
      <c r="L1392">
        <v>44.5</v>
      </c>
      <c r="M1392">
        <v>41.3</v>
      </c>
    </row>
    <row r="1393" spans="1:13" x14ac:dyDescent="0.25">
      <c r="A1393" s="1">
        <v>42217.016064814801</v>
      </c>
      <c r="B1393">
        <v>49.6</v>
      </c>
      <c r="C1393">
        <v>53.2</v>
      </c>
      <c r="D1393">
        <v>65.900000000000006</v>
      </c>
      <c r="E1393">
        <v>57.9</v>
      </c>
      <c r="F1393">
        <v>57.9</v>
      </c>
      <c r="G1393">
        <v>55.5</v>
      </c>
      <c r="H1393">
        <v>54.5</v>
      </c>
      <c r="I1393">
        <v>53.1</v>
      </c>
      <c r="J1393">
        <v>47.1</v>
      </c>
      <c r="K1393">
        <v>44.7</v>
      </c>
      <c r="L1393">
        <v>43.1</v>
      </c>
      <c r="M1393">
        <v>39.700000000000003</v>
      </c>
    </row>
    <row r="1394" spans="1:13" x14ac:dyDescent="0.25">
      <c r="A1394" s="1">
        <v>42217.0160763889</v>
      </c>
      <c r="B1394">
        <v>50.6</v>
      </c>
      <c r="C1394">
        <v>53.7</v>
      </c>
      <c r="D1394">
        <v>64.900000000000006</v>
      </c>
      <c r="E1394">
        <v>57.8</v>
      </c>
      <c r="F1394">
        <v>58.9</v>
      </c>
      <c r="G1394">
        <v>56.9</v>
      </c>
      <c r="H1394">
        <v>54.5</v>
      </c>
      <c r="I1394">
        <v>53.6</v>
      </c>
      <c r="J1394">
        <v>49.5</v>
      </c>
      <c r="K1394">
        <v>47.7</v>
      </c>
      <c r="L1394">
        <v>46.6</v>
      </c>
      <c r="M1394">
        <v>44.8</v>
      </c>
    </row>
    <row r="1395" spans="1:13" x14ac:dyDescent="0.25">
      <c r="A1395" s="1">
        <v>42217.016087962998</v>
      </c>
      <c r="B1395">
        <v>51.2</v>
      </c>
      <c r="C1395">
        <v>55.5</v>
      </c>
      <c r="D1395">
        <v>64.5</v>
      </c>
      <c r="E1395">
        <v>59.8</v>
      </c>
      <c r="F1395">
        <v>59.8</v>
      </c>
      <c r="G1395">
        <v>56.4</v>
      </c>
      <c r="H1395">
        <v>57.8</v>
      </c>
      <c r="I1395">
        <v>54</v>
      </c>
      <c r="J1395">
        <v>50.2</v>
      </c>
      <c r="K1395">
        <v>45.5</v>
      </c>
      <c r="L1395">
        <v>44.8</v>
      </c>
      <c r="M1395">
        <v>43</v>
      </c>
    </row>
    <row r="1396" spans="1:13" x14ac:dyDescent="0.25">
      <c r="A1396" s="1">
        <v>42217.016099537002</v>
      </c>
      <c r="B1396">
        <v>49.9</v>
      </c>
      <c r="C1396">
        <v>55.4</v>
      </c>
      <c r="D1396">
        <v>64.900000000000006</v>
      </c>
      <c r="E1396">
        <v>57.8</v>
      </c>
      <c r="F1396">
        <v>57.2</v>
      </c>
      <c r="G1396">
        <v>53.8</v>
      </c>
      <c r="H1396">
        <v>54.7</v>
      </c>
      <c r="I1396">
        <v>52</v>
      </c>
      <c r="J1396">
        <v>49.1</v>
      </c>
      <c r="K1396">
        <v>45.4</v>
      </c>
      <c r="L1396">
        <v>44.1</v>
      </c>
      <c r="M1396">
        <v>41.4</v>
      </c>
    </row>
    <row r="1397" spans="1:13" x14ac:dyDescent="0.25">
      <c r="A1397" s="1">
        <v>42217.016111111101</v>
      </c>
      <c r="B1397">
        <v>50.1</v>
      </c>
      <c r="C1397">
        <v>54.8</v>
      </c>
      <c r="D1397">
        <v>65.900000000000006</v>
      </c>
      <c r="E1397">
        <v>57.5</v>
      </c>
      <c r="F1397">
        <v>56</v>
      </c>
      <c r="G1397">
        <v>58</v>
      </c>
      <c r="H1397">
        <v>54.7</v>
      </c>
      <c r="I1397">
        <v>53.3</v>
      </c>
      <c r="J1397">
        <v>49.5</v>
      </c>
      <c r="K1397">
        <v>45.5</v>
      </c>
      <c r="L1397">
        <v>43.3</v>
      </c>
      <c r="M1397">
        <v>41.7</v>
      </c>
    </row>
    <row r="1398" spans="1:13" x14ac:dyDescent="0.25">
      <c r="A1398" s="1">
        <v>42217.0161226852</v>
      </c>
      <c r="B1398">
        <v>51.6</v>
      </c>
      <c r="C1398">
        <v>53.6</v>
      </c>
      <c r="D1398">
        <v>66</v>
      </c>
      <c r="E1398">
        <v>55.7</v>
      </c>
      <c r="F1398">
        <v>56</v>
      </c>
      <c r="G1398">
        <v>56.4</v>
      </c>
      <c r="H1398">
        <v>56.1</v>
      </c>
      <c r="I1398">
        <v>52.3</v>
      </c>
      <c r="J1398">
        <v>48.7</v>
      </c>
      <c r="K1398">
        <v>48.9</v>
      </c>
      <c r="L1398">
        <v>45</v>
      </c>
      <c r="M1398">
        <v>46.4</v>
      </c>
    </row>
    <row r="1399" spans="1:13" x14ac:dyDescent="0.25">
      <c r="A1399" s="1">
        <v>42217.016134259298</v>
      </c>
      <c r="B1399">
        <v>50.7</v>
      </c>
      <c r="C1399">
        <v>56.5</v>
      </c>
      <c r="D1399">
        <v>64.599999999999994</v>
      </c>
      <c r="E1399">
        <v>57.2</v>
      </c>
      <c r="F1399">
        <v>53.8</v>
      </c>
      <c r="G1399">
        <v>56.1</v>
      </c>
      <c r="H1399">
        <v>54.6</v>
      </c>
      <c r="I1399">
        <v>51.6</v>
      </c>
      <c r="J1399">
        <v>48.5</v>
      </c>
      <c r="K1399">
        <v>46</v>
      </c>
      <c r="L1399">
        <v>43.1</v>
      </c>
      <c r="M1399">
        <v>43.5</v>
      </c>
    </row>
    <row r="1400" spans="1:13" x14ac:dyDescent="0.25">
      <c r="A1400" s="1">
        <v>42217.016145833302</v>
      </c>
      <c r="B1400">
        <v>50.3</v>
      </c>
      <c r="C1400">
        <v>54.3</v>
      </c>
      <c r="D1400">
        <v>65.8</v>
      </c>
      <c r="E1400">
        <v>56.2</v>
      </c>
      <c r="F1400">
        <v>55.2</v>
      </c>
      <c r="G1400">
        <v>56.5</v>
      </c>
      <c r="H1400">
        <v>53.6</v>
      </c>
      <c r="I1400">
        <v>54.4</v>
      </c>
      <c r="J1400">
        <v>50.7</v>
      </c>
      <c r="K1400">
        <v>46.3</v>
      </c>
      <c r="L1400">
        <v>43.3</v>
      </c>
      <c r="M1400">
        <v>41</v>
      </c>
    </row>
    <row r="1401" spans="1:13" x14ac:dyDescent="0.25">
      <c r="A1401" s="1">
        <v>42217.016157407401</v>
      </c>
      <c r="B1401">
        <v>49.9</v>
      </c>
      <c r="C1401">
        <v>54.3</v>
      </c>
      <c r="D1401">
        <v>66.2</v>
      </c>
      <c r="E1401">
        <v>57.1</v>
      </c>
      <c r="F1401">
        <v>57.1</v>
      </c>
      <c r="G1401">
        <v>55.9</v>
      </c>
      <c r="H1401">
        <v>51</v>
      </c>
      <c r="I1401">
        <v>53.6</v>
      </c>
      <c r="J1401">
        <v>50.7</v>
      </c>
      <c r="K1401">
        <v>44.2</v>
      </c>
      <c r="L1401">
        <v>42.4</v>
      </c>
      <c r="M1401">
        <v>40.1</v>
      </c>
    </row>
    <row r="1402" spans="1:13" x14ac:dyDescent="0.25">
      <c r="A1402" s="1">
        <v>42217.0161689815</v>
      </c>
      <c r="B1402">
        <v>49.7</v>
      </c>
      <c r="C1402">
        <v>53.8</v>
      </c>
      <c r="D1402">
        <v>66</v>
      </c>
      <c r="E1402">
        <v>59.3</v>
      </c>
      <c r="F1402">
        <v>59.2</v>
      </c>
      <c r="G1402">
        <v>56.1</v>
      </c>
      <c r="H1402">
        <v>52.8</v>
      </c>
      <c r="I1402">
        <v>52.5</v>
      </c>
      <c r="J1402">
        <v>48.3</v>
      </c>
      <c r="K1402">
        <v>41.2</v>
      </c>
      <c r="L1402">
        <v>41.6</v>
      </c>
      <c r="M1402">
        <v>40.4</v>
      </c>
    </row>
    <row r="1403" spans="1:13" x14ac:dyDescent="0.25">
      <c r="A1403" s="1">
        <v>42217.016180555598</v>
      </c>
      <c r="B1403">
        <v>49.6</v>
      </c>
      <c r="C1403">
        <v>53.5</v>
      </c>
      <c r="D1403">
        <v>65.900000000000006</v>
      </c>
      <c r="E1403">
        <v>58.7</v>
      </c>
      <c r="F1403">
        <v>56.5</v>
      </c>
      <c r="G1403">
        <v>54.6</v>
      </c>
      <c r="H1403">
        <v>51</v>
      </c>
      <c r="I1403">
        <v>52.9</v>
      </c>
      <c r="J1403">
        <v>49.6</v>
      </c>
      <c r="K1403">
        <v>44.9</v>
      </c>
      <c r="L1403">
        <v>43</v>
      </c>
      <c r="M1403">
        <v>40.700000000000003</v>
      </c>
    </row>
    <row r="1404" spans="1:13" x14ac:dyDescent="0.25">
      <c r="A1404" s="1">
        <v>42217.016192129602</v>
      </c>
      <c r="B1404">
        <v>49.5</v>
      </c>
      <c r="C1404">
        <v>54.8</v>
      </c>
      <c r="D1404">
        <v>67.2</v>
      </c>
      <c r="E1404">
        <v>60.6</v>
      </c>
      <c r="F1404">
        <v>57.6</v>
      </c>
      <c r="G1404">
        <v>54.6</v>
      </c>
      <c r="H1404">
        <v>53.6</v>
      </c>
      <c r="I1404">
        <v>52.8</v>
      </c>
      <c r="J1404">
        <v>48.6</v>
      </c>
      <c r="K1404">
        <v>45</v>
      </c>
      <c r="L1404">
        <v>43.3</v>
      </c>
      <c r="M1404">
        <v>41.1</v>
      </c>
    </row>
    <row r="1405" spans="1:13" x14ac:dyDescent="0.25">
      <c r="A1405" s="1">
        <v>42217.016203703701</v>
      </c>
      <c r="B1405">
        <v>49.5</v>
      </c>
      <c r="C1405">
        <v>54.2</v>
      </c>
      <c r="D1405">
        <v>66.7</v>
      </c>
      <c r="E1405">
        <v>57.9</v>
      </c>
      <c r="F1405">
        <v>56.1</v>
      </c>
      <c r="G1405">
        <v>56.1</v>
      </c>
      <c r="H1405">
        <v>52.4</v>
      </c>
      <c r="I1405">
        <v>52.4</v>
      </c>
      <c r="J1405">
        <v>48.7</v>
      </c>
      <c r="K1405">
        <v>44</v>
      </c>
      <c r="L1405">
        <v>43.7</v>
      </c>
      <c r="M1405">
        <v>40.200000000000003</v>
      </c>
    </row>
    <row r="1406" spans="1:13" x14ac:dyDescent="0.25">
      <c r="A1406" s="1">
        <v>42217.016215277799</v>
      </c>
      <c r="B1406">
        <v>49.5</v>
      </c>
      <c r="C1406">
        <v>53.6</v>
      </c>
      <c r="D1406">
        <v>66.2</v>
      </c>
      <c r="E1406">
        <v>56.6</v>
      </c>
      <c r="F1406">
        <v>59.9</v>
      </c>
      <c r="G1406">
        <v>56.3</v>
      </c>
      <c r="H1406">
        <v>53.7</v>
      </c>
      <c r="I1406">
        <v>52.2</v>
      </c>
      <c r="J1406">
        <v>48.8</v>
      </c>
      <c r="K1406">
        <v>43.4</v>
      </c>
      <c r="L1406">
        <v>41.4</v>
      </c>
      <c r="M1406">
        <v>40.200000000000003</v>
      </c>
    </row>
    <row r="1407" spans="1:13" x14ac:dyDescent="0.25">
      <c r="A1407" s="1">
        <v>42217.016226851898</v>
      </c>
      <c r="B1407">
        <v>49.4</v>
      </c>
      <c r="C1407">
        <v>54.1</v>
      </c>
      <c r="D1407">
        <v>66.400000000000006</v>
      </c>
      <c r="E1407">
        <v>56.6</v>
      </c>
      <c r="F1407">
        <v>56.4</v>
      </c>
      <c r="G1407">
        <v>55.7</v>
      </c>
      <c r="H1407">
        <v>54</v>
      </c>
      <c r="I1407">
        <v>52</v>
      </c>
      <c r="J1407">
        <v>48.3</v>
      </c>
      <c r="K1407">
        <v>42.3</v>
      </c>
      <c r="L1407">
        <v>42.2</v>
      </c>
      <c r="M1407">
        <v>40.799999999999997</v>
      </c>
    </row>
    <row r="1408" spans="1:13" x14ac:dyDescent="0.25">
      <c r="A1408" s="1">
        <v>42217.016238425902</v>
      </c>
      <c r="B1408">
        <v>49.8</v>
      </c>
      <c r="C1408">
        <v>55.3</v>
      </c>
      <c r="D1408">
        <v>66.900000000000006</v>
      </c>
      <c r="E1408">
        <v>57.3</v>
      </c>
      <c r="F1408">
        <v>58.3</v>
      </c>
      <c r="G1408">
        <v>56.2</v>
      </c>
      <c r="H1408">
        <v>51.4</v>
      </c>
      <c r="I1408">
        <v>52.4</v>
      </c>
      <c r="J1408">
        <v>48.3</v>
      </c>
      <c r="K1408">
        <v>43.3</v>
      </c>
      <c r="L1408">
        <v>42</v>
      </c>
      <c r="M1408">
        <v>40.4</v>
      </c>
    </row>
    <row r="1409" spans="1:13" x14ac:dyDescent="0.25">
      <c r="A1409" s="1">
        <v>42217.016250000001</v>
      </c>
      <c r="B1409">
        <v>50.2</v>
      </c>
      <c r="C1409">
        <v>55</v>
      </c>
      <c r="D1409">
        <v>67.2</v>
      </c>
      <c r="E1409">
        <v>59.6</v>
      </c>
      <c r="F1409">
        <v>57.3</v>
      </c>
      <c r="G1409">
        <v>56.8</v>
      </c>
      <c r="H1409">
        <v>53.8</v>
      </c>
      <c r="I1409">
        <v>51.8</v>
      </c>
      <c r="J1409">
        <v>48.6</v>
      </c>
      <c r="K1409">
        <v>44.1</v>
      </c>
      <c r="L1409">
        <v>42.6</v>
      </c>
      <c r="M1409">
        <v>41.1</v>
      </c>
    </row>
    <row r="1410" spans="1:13" x14ac:dyDescent="0.25">
      <c r="A1410" s="1">
        <v>42217.016261574099</v>
      </c>
      <c r="B1410">
        <v>50.3</v>
      </c>
      <c r="C1410">
        <v>53.3</v>
      </c>
      <c r="D1410">
        <v>66.2</v>
      </c>
      <c r="E1410">
        <v>56.7</v>
      </c>
      <c r="F1410">
        <v>57.5</v>
      </c>
      <c r="G1410">
        <v>58.2</v>
      </c>
      <c r="H1410">
        <v>52.9</v>
      </c>
      <c r="I1410">
        <v>52.5</v>
      </c>
      <c r="J1410">
        <v>48.1</v>
      </c>
      <c r="K1410">
        <v>45.3</v>
      </c>
      <c r="L1410">
        <v>42</v>
      </c>
      <c r="M1410">
        <v>41.4</v>
      </c>
    </row>
    <row r="1411" spans="1:13" x14ac:dyDescent="0.25">
      <c r="A1411" s="1">
        <v>42217.016273148103</v>
      </c>
      <c r="B1411">
        <v>49.6</v>
      </c>
      <c r="C1411">
        <v>53.4</v>
      </c>
      <c r="D1411">
        <v>66</v>
      </c>
      <c r="E1411">
        <v>57.7</v>
      </c>
      <c r="F1411">
        <v>57.8</v>
      </c>
      <c r="G1411">
        <v>56</v>
      </c>
      <c r="H1411">
        <v>53</v>
      </c>
      <c r="I1411">
        <v>51.8</v>
      </c>
      <c r="J1411">
        <v>47.8</v>
      </c>
      <c r="K1411">
        <v>41.1</v>
      </c>
      <c r="L1411">
        <v>41.4</v>
      </c>
      <c r="M1411">
        <v>41.9</v>
      </c>
    </row>
    <row r="1412" spans="1:13" x14ac:dyDescent="0.25">
      <c r="A1412" s="1">
        <v>42217.016284722202</v>
      </c>
      <c r="B1412">
        <v>49.2</v>
      </c>
      <c r="C1412">
        <v>54.6</v>
      </c>
      <c r="D1412">
        <v>66.8</v>
      </c>
      <c r="E1412">
        <v>57</v>
      </c>
      <c r="F1412">
        <v>57.7</v>
      </c>
      <c r="G1412">
        <v>56.9</v>
      </c>
      <c r="H1412">
        <v>53.3</v>
      </c>
      <c r="I1412">
        <v>53.4</v>
      </c>
      <c r="J1412">
        <v>47.9</v>
      </c>
      <c r="K1412">
        <v>41.1</v>
      </c>
      <c r="L1412">
        <v>41.1</v>
      </c>
      <c r="M1412">
        <v>40.799999999999997</v>
      </c>
    </row>
    <row r="1413" spans="1:13" x14ac:dyDescent="0.25">
      <c r="A1413" s="1">
        <v>42217.0162962963</v>
      </c>
      <c r="B1413">
        <v>50</v>
      </c>
      <c r="C1413">
        <v>53.4</v>
      </c>
      <c r="D1413">
        <v>66.2</v>
      </c>
      <c r="E1413">
        <v>59</v>
      </c>
      <c r="F1413">
        <v>59.8</v>
      </c>
      <c r="G1413">
        <v>59.4</v>
      </c>
      <c r="H1413">
        <v>57.1</v>
      </c>
      <c r="I1413">
        <v>54.5</v>
      </c>
      <c r="J1413">
        <v>49.5</v>
      </c>
      <c r="K1413">
        <v>41.4</v>
      </c>
      <c r="L1413">
        <v>41.5</v>
      </c>
      <c r="M1413">
        <v>39.700000000000003</v>
      </c>
    </row>
    <row r="1414" spans="1:13" x14ac:dyDescent="0.25">
      <c r="A1414" s="1">
        <v>42217.016307870399</v>
      </c>
      <c r="B1414">
        <v>50</v>
      </c>
      <c r="C1414">
        <v>53.2</v>
      </c>
      <c r="D1414">
        <v>66</v>
      </c>
      <c r="E1414">
        <v>58.7</v>
      </c>
      <c r="F1414">
        <v>62.2</v>
      </c>
      <c r="G1414">
        <v>58.9</v>
      </c>
      <c r="H1414">
        <v>58.1</v>
      </c>
      <c r="I1414">
        <v>54.6</v>
      </c>
      <c r="J1414">
        <v>48.4</v>
      </c>
      <c r="K1414">
        <v>41.7</v>
      </c>
      <c r="L1414">
        <v>40.9</v>
      </c>
      <c r="M1414">
        <v>40.299999999999997</v>
      </c>
    </row>
    <row r="1415" spans="1:13" x14ac:dyDescent="0.25">
      <c r="A1415" s="1">
        <v>42217.016319444403</v>
      </c>
      <c r="B1415">
        <v>49</v>
      </c>
      <c r="C1415">
        <v>54.5</v>
      </c>
      <c r="D1415">
        <v>66.5</v>
      </c>
      <c r="E1415">
        <v>56.9</v>
      </c>
      <c r="F1415">
        <v>57.9</v>
      </c>
      <c r="G1415">
        <v>56.7</v>
      </c>
      <c r="H1415">
        <v>54.4</v>
      </c>
      <c r="I1415">
        <v>53.4</v>
      </c>
      <c r="J1415">
        <v>46.9</v>
      </c>
      <c r="K1415">
        <v>40.299999999999997</v>
      </c>
      <c r="L1415">
        <v>40.6</v>
      </c>
      <c r="M1415">
        <v>40.200000000000003</v>
      </c>
    </row>
    <row r="1416" spans="1:13" x14ac:dyDescent="0.25">
      <c r="A1416" s="1">
        <v>42217.016331018502</v>
      </c>
      <c r="B1416">
        <v>49.2</v>
      </c>
      <c r="C1416">
        <v>53.9</v>
      </c>
      <c r="D1416">
        <v>66.8</v>
      </c>
      <c r="E1416">
        <v>57.7</v>
      </c>
      <c r="F1416">
        <v>55.2</v>
      </c>
      <c r="G1416">
        <v>54.4</v>
      </c>
      <c r="H1416">
        <v>51.2</v>
      </c>
      <c r="I1416">
        <v>52.1</v>
      </c>
      <c r="J1416">
        <v>48.4</v>
      </c>
      <c r="K1416">
        <v>39.4</v>
      </c>
      <c r="L1416">
        <v>39.9</v>
      </c>
      <c r="M1416">
        <v>40.4</v>
      </c>
    </row>
    <row r="1417" spans="1:13" x14ac:dyDescent="0.25">
      <c r="A1417" s="1">
        <v>42217.0163425926</v>
      </c>
      <c r="B1417">
        <v>49.3</v>
      </c>
      <c r="C1417">
        <v>52.8</v>
      </c>
      <c r="D1417">
        <v>62.3</v>
      </c>
      <c r="E1417">
        <v>56.9</v>
      </c>
      <c r="F1417">
        <v>56.9</v>
      </c>
      <c r="G1417">
        <v>55.1</v>
      </c>
      <c r="H1417">
        <v>52.8</v>
      </c>
      <c r="I1417">
        <v>51.8</v>
      </c>
      <c r="J1417">
        <v>47.8</v>
      </c>
      <c r="K1417">
        <v>38.9</v>
      </c>
      <c r="L1417">
        <v>40.5</v>
      </c>
      <c r="M1417">
        <v>40.200000000000003</v>
      </c>
    </row>
    <row r="1418" spans="1:13" x14ac:dyDescent="0.25">
      <c r="A1418" s="1">
        <v>42217.016354166597</v>
      </c>
      <c r="B1418">
        <v>49.1</v>
      </c>
      <c r="C1418">
        <v>47.8</v>
      </c>
      <c r="D1418">
        <v>51</v>
      </c>
      <c r="E1418">
        <v>55.5</v>
      </c>
      <c r="F1418">
        <v>57.3</v>
      </c>
      <c r="G1418">
        <v>57.2</v>
      </c>
      <c r="H1418">
        <v>54.7</v>
      </c>
      <c r="I1418">
        <v>52.5</v>
      </c>
      <c r="J1418">
        <v>48.3</v>
      </c>
      <c r="K1418">
        <v>38.9</v>
      </c>
      <c r="L1418">
        <v>40</v>
      </c>
      <c r="M1418">
        <v>39.799999999999997</v>
      </c>
    </row>
    <row r="1419" spans="1:13" x14ac:dyDescent="0.25">
      <c r="A1419" s="1">
        <v>42217.016365740703</v>
      </c>
      <c r="B1419">
        <v>49.3</v>
      </c>
      <c r="C1419">
        <v>52.8</v>
      </c>
      <c r="D1419">
        <v>50</v>
      </c>
      <c r="E1419">
        <v>53.9</v>
      </c>
      <c r="F1419">
        <v>54.7</v>
      </c>
      <c r="G1419">
        <v>55</v>
      </c>
      <c r="H1419">
        <v>52.4</v>
      </c>
      <c r="I1419">
        <v>51.8</v>
      </c>
      <c r="J1419">
        <v>47.6</v>
      </c>
      <c r="K1419">
        <v>39.299999999999997</v>
      </c>
      <c r="L1419">
        <v>39.9</v>
      </c>
      <c r="M1419">
        <v>40.1</v>
      </c>
    </row>
    <row r="1420" spans="1:13" x14ac:dyDescent="0.25">
      <c r="A1420" s="1">
        <v>42217.016377314802</v>
      </c>
      <c r="B1420">
        <v>50.3</v>
      </c>
      <c r="C1420">
        <v>47.2</v>
      </c>
      <c r="D1420">
        <v>51.3</v>
      </c>
      <c r="E1420">
        <v>52.1</v>
      </c>
      <c r="F1420">
        <v>53.9</v>
      </c>
      <c r="G1420">
        <v>58.3</v>
      </c>
      <c r="H1420">
        <v>55.3</v>
      </c>
      <c r="I1420">
        <v>53.6</v>
      </c>
      <c r="J1420">
        <v>47.4</v>
      </c>
      <c r="K1420">
        <v>38.9</v>
      </c>
      <c r="L1420">
        <v>40.200000000000003</v>
      </c>
      <c r="M1420">
        <v>40</v>
      </c>
    </row>
    <row r="1421" spans="1:13" x14ac:dyDescent="0.25">
      <c r="A1421" s="1">
        <v>42217.0163888889</v>
      </c>
      <c r="B1421">
        <v>49.8</v>
      </c>
      <c r="C1421">
        <v>44.6</v>
      </c>
      <c r="D1421">
        <v>49.1</v>
      </c>
      <c r="E1421">
        <v>54</v>
      </c>
      <c r="F1421">
        <v>54.8</v>
      </c>
      <c r="G1421">
        <v>54.3</v>
      </c>
      <c r="H1421">
        <v>52.4</v>
      </c>
      <c r="I1421">
        <v>52.7</v>
      </c>
      <c r="J1421">
        <v>48.5</v>
      </c>
      <c r="K1421">
        <v>39.5</v>
      </c>
      <c r="L1421">
        <v>40</v>
      </c>
      <c r="M1421">
        <v>39.9</v>
      </c>
    </row>
    <row r="1422" spans="1:13" x14ac:dyDescent="0.25">
      <c r="A1422" s="1">
        <v>42217.016400462999</v>
      </c>
      <c r="B1422">
        <v>48.4</v>
      </c>
      <c r="C1422">
        <v>49.6</v>
      </c>
      <c r="D1422">
        <v>50.1</v>
      </c>
      <c r="E1422">
        <v>53.3</v>
      </c>
      <c r="F1422">
        <v>54.3</v>
      </c>
      <c r="G1422">
        <v>55</v>
      </c>
      <c r="H1422">
        <v>49.4</v>
      </c>
      <c r="I1422">
        <v>51.2</v>
      </c>
      <c r="J1422">
        <v>47.9</v>
      </c>
      <c r="K1422">
        <v>38.9</v>
      </c>
      <c r="L1422">
        <v>40.700000000000003</v>
      </c>
      <c r="M1422">
        <v>39.4</v>
      </c>
    </row>
    <row r="1423" spans="1:13" x14ac:dyDescent="0.25">
      <c r="A1423" s="1">
        <v>42217.016412037003</v>
      </c>
      <c r="B1423">
        <v>48.9</v>
      </c>
      <c r="C1423">
        <v>51.9</v>
      </c>
      <c r="D1423">
        <v>49.5</v>
      </c>
      <c r="E1423">
        <v>53.2</v>
      </c>
      <c r="F1423">
        <v>56.6</v>
      </c>
      <c r="G1423">
        <v>56.4</v>
      </c>
      <c r="H1423">
        <v>51.3</v>
      </c>
      <c r="I1423">
        <v>50.6</v>
      </c>
      <c r="J1423">
        <v>47.8</v>
      </c>
      <c r="K1423">
        <v>38.4</v>
      </c>
      <c r="L1423">
        <v>40.700000000000003</v>
      </c>
      <c r="M1423">
        <v>40.5</v>
      </c>
    </row>
    <row r="1424" spans="1:13" x14ac:dyDescent="0.25">
      <c r="A1424" s="1">
        <v>42217.016423611101</v>
      </c>
      <c r="B1424">
        <v>49.8</v>
      </c>
      <c r="C1424">
        <v>51.4</v>
      </c>
      <c r="D1424">
        <v>61</v>
      </c>
      <c r="E1424">
        <v>56.4</v>
      </c>
      <c r="F1424">
        <v>57</v>
      </c>
      <c r="G1424">
        <v>54.3</v>
      </c>
      <c r="H1424">
        <v>51.8</v>
      </c>
      <c r="I1424">
        <v>50.8</v>
      </c>
      <c r="J1424">
        <v>47.2</v>
      </c>
      <c r="K1424">
        <v>42.2</v>
      </c>
      <c r="L1424">
        <v>39.9</v>
      </c>
      <c r="M1424">
        <v>40</v>
      </c>
    </row>
    <row r="1425" spans="1:13" x14ac:dyDescent="0.25">
      <c r="A1425" s="1">
        <v>42217.0164351852</v>
      </c>
      <c r="B1425">
        <v>49.5</v>
      </c>
      <c r="C1425">
        <v>51.7</v>
      </c>
      <c r="D1425">
        <v>63.7</v>
      </c>
      <c r="E1425">
        <v>55.7</v>
      </c>
      <c r="F1425">
        <v>55.9</v>
      </c>
      <c r="G1425">
        <v>54.5</v>
      </c>
      <c r="H1425">
        <v>52.2</v>
      </c>
      <c r="I1425">
        <v>51.8</v>
      </c>
      <c r="J1425">
        <v>47.5</v>
      </c>
      <c r="K1425">
        <v>41</v>
      </c>
      <c r="L1425">
        <v>39.799999999999997</v>
      </c>
      <c r="M1425">
        <v>40.5</v>
      </c>
    </row>
    <row r="1426" spans="1:13" x14ac:dyDescent="0.25">
      <c r="A1426" s="1">
        <v>42217.016446759299</v>
      </c>
      <c r="B1426">
        <v>49</v>
      </c>
      <c r="C1426">
        <v>53.4</v>
      </c>
      <c r="D1426">
        <v>63.8</v>
      </c>
      <c r="E1426">
        <v>55.9</v>
      </c>
      <c r="F1426">
        <v>55.2</v>
      </c>
      <c r="G1426">
        <v>54.7</v>
      </c>
      <c r="H1426">
        <v>52.5</v>
      </c>
      <c r="I1426">
        <v>50.8</v>
      </c>
      <c r="J1426">
        <v>46.1</v>
      </c>
      <c r="K1426">
        <v>39.6</v>
      </c>
      <c r="L1426">
        <v>39.299999999999997</v>
      </c>
      <c r="M1426">
        <v>39.700000000000003</v>
      </c>
    </row>
    <row r="1427" spans="1:13" x14ac:dyDescent="0.25">
      <c r="A1427" s="1">
        <v>42217.016458333303</v>
      </c>
      <c r="B1427">
        <v>49.4</v>
      </c>
      <c r="C1427">
        <v>52.2</v>
      </c>
      <c r="D1427">
        <v>63.6</v>
      </c>
      <c r="E1427">
        <v>55.6</v>
      </c>
      <c r="F1427">
        <v>58.5</v>
      </c>
      <c r="G1427">
        <v>56.8</v>
      </c>
      <c r="H1427">
        <v>51.9</v>
      </c>
      <c r="I1427">
        <v>50.5</v>
      </c>
      <c r="J1427">
        <v>46.8</v>
      </c>
      <c r="K1427">
        <v>39.6</v>
      </c>
      <c r="L1427">
        <v>39.4</v>
      </c>
      <c r="M1427">
        <v>40.9</v>
      </c>
    </row>
    <row r="1428" spans="1:13" x14ac:dyDescent="0.25">
      <c r="A1428" s="1">
        <v>42217.016469907401</v>
      </c>
      <c r="B1428">
        <v>49.5</v>
      </c>
      <c r="C1428">
        <v>51.8</v>
      </c>
      <c r="D1428">
        <v>64</v>
      </c>
      <c r="E1428">
        <v>55.2</v>
      </c>
      <c r="F1428">
        <v>56.3</v>
      </c>
      <c r="G1428">
        <v>55.5</v>
      </c>
      <c r="H1428">
        <v>51.9</v>
      </c>
      <c r="I1428">
        <v>51</v>
      </c>
      <c r="J1428">
        <v>47</v>
      </c>
      <c r="K1428">
        <v>40</v>
      </c>
      <c r="L1428">
        <v>39.9</v>
      </c>
      <c r="M1428">
        <v>39.5</v>
      </c>
    </row>
    <row r="1429" spans="1:13" x14ac:dyDescent="0.25">
      <c r="A1429" s="1">
        <v>42217.0164814815</v>
      </c>
      <c r="B1429">
        <v>50.3</v>
      </c>
      <c r="C1429">
        <v>51.5</v>
      </c>
      <c r="D1429">
        <v>63.5</v>
      </c>
      <c r="E1429">
        <v>53.4</v>
      </c>
      <c r="F1429">
        <v>56.2</v>
      </c>
      <c r="G1429">
        <v>55.7</v>
      </c>
      <c r="H1429">
        <v>52.5</v>
      </c>
      <c r="I1429">
        <v>50.1</v>
      </c>
      <c r="J1429">
        <v>46.5</v>
      </c>
      <c r="K1429">
        <v>39.700000000000003</v>
      </c>
      <c r="L1429">
        <v>39.700000000000003</v>
      </c>
      <c r="M1429">
        <v>40.700000000000003</v>
      </c>
    </row>
    <row r="1430" spans="1:13" x14ac:dyDescent="0.25">
      <c r="A1430" s="1">
        <v>42217.016493055598</v>
      </c>
      <c r="B1430">
        <v>50</v>
      </c>
      <c r="C1430">
        <v>52</v>
      </c>
      <c r="D1430">
        <v>65.3</v>
      </c>
      <c r="E1430">
        <v>58.3</v>
      </c>
      <c r="F1430">
        <v>57.7</v>
      </c>
      <c r="G1430">
        <v>53.8</v>
      </c>
      <c r="H1430">
        <v>52.7</v>
      </c>
      <c r="I1430">
        <v>49.6</v>
      </c>
      <c r="J1430">
        <v>45.2</v>
      </c>
      <c r="K1430">
        <v>39.299999999999997</v>
      </c>
      <c r="L1430">
        <v>40.6</v>
      </c>
      <c r="M1430">
        <v>40.5</v>
      </c>
    </row>
    <row r="1431" spans="1:13" x14ac:dyDescent="0.25">
      <c r="A1431" s="1">
        <v>42217.016504629602</v>
      </c>
      <c r="B1431">
        <v>49</v>
      </c>
      <c r="C1431">
        <v>52.3</v>
      </c>
      <c r="D1431">
        <v>64.5</v>
      </c>
      <c r="E1431">
        <v>56</v>
      </c>
      <c r="F1431">
        <v>55.1</v>
      </c>
      <c r="G1431">
        <v>55.3</v>
      </c>
      <c r="H1431">
        <v>50.3</v>
      </c>
      <c r="I1431">
        <v>49.9</v>
      </c>
      <c r="J1431">
        <v>45.6</v>
      </c>
      <c r="K1431">
        <v>39</v>
      </c>
      <c r="L1431">
        <v>40</v>
      </c>
      <c r="M1431">
        <v>40.200000000000003</v>
      </c>
    </row>
    <row r="1432" spans="1:13" x14ac:dyDescent="0.25">
      <c r="A1432" s="1">
        <v>42217.016516203701</v>
      </c>
      <c r="B1432">
        <v>49.2</v>
      </c>
      <c r="C1432">
        <v>51</v>
      </c>
      <c r="D1432">
        <v>64.2</v>
      </c>
      <c r="E1432">
        <v>56.7</v>
      </c>
      <c r="F1432">
        <v>55.1</v>
      </c>
      <c r="G1432">
        <v>53.4</v>
      </c>
      <c r="H1432">
        <v>51</v>
      </c>
      <c r="I1432">
        <v>49.7</v>
      </c>
      <c r="J1432">
        <v>44.4</v>
      </c>
      <c r="K1432">
        <v>39.5</v>
      </c>
      <c r="L1432">
        <v>40.4</v>
      </c>
      <c r="M1432">
        <v>40.5</v>
      </c>
    </row>
    <row r="1433" spans="1:13" x14ac:dyDescent="0.25">
      <c r="A1433" s="1">
        <v>42217.0165277778</v>
      </c>
      <c r="B1433">
        <v>48.9</v>
      </c>
      <c r="C1433">
        <v>52.4</v>
      </c>
      <c r="D1433">
        <v>63.5</v>
      </c>
      <c r="E1433">
        <v>55</v>
      </c>
      <c r="F1433">
        <v>57.1</v>
      </c>
      <c r="G1433">
        <v>54</v>
      </c>
      <c r="H1433">
        <v>48.7</v>
      </c>
      <c r="I1433">
        <v>49.3</v>
      </c>
      <c r="J1433">
        <v>44.7</v>
      </c>
      <c r="K1433">
        <v>39.299999999999997</v>
      </c>
      <c r="L1433">
        <v>39.9</v>
      </c>
      <c r="M1433">
        <v>39.799999999999997</v>
      </c>
    </row>
    <row r="1434" spans="1:13" x14ac:dyDescent="0.25">
      <c r="A1434" s="1">
        <v>42217.016539351898</v>
      </c>
      <c r="B1434">
        <v>48.9</v>
      </c>
      <c r="C1434">
        <v>51</v>
      </c>
      <c r="D1434">
        <v>63.6</v>
      </c>
      <c r="E1434">
        <v>54.9</v>
      </c>
      <c r="F1434">
        <v>55.1</v>
      </c>
      <c r="G1434">
        <v>54.5</v>
      </c>
      <c r="H1434">
        <v>51.5</v>
      </c>
      <c r="I1434">
        <v>49.2</v>
      </c>
      <c r="J1434">
        <v>45.7</v>
      </c>
      <c r="K1434">
        <v>40.4</v>
      </c>
      <c r="L1434">
        <v>41.7</v>
      </c>
      <c r="M1434">
        <v>40</v>
      </c>
    </row>
    <row r="1435" spans="1:13" x14ac:dyDescent="0.25">
      <c r="A1435" s="1">
        <v>42217.016550925902</v>
      </c>
      <c r="B1435">
        <v>49.4</v>
      </c>
      <c r="C1435">
        <v>53.1</v>
      </c>
      <c r="D1435">
        <v>64.400000000000006</v>
      </c>
      <c r="E1435">
        <v>54.9</v>
      </c>
      <c r="F1435">
        <v>55.8</v>
      </c>
      <c r="G1435">
        <v>55.1</v>
      </c>
      <c r="H1435">
        <v>49.7</v>
      </c>
      <c r="I1435">
        <v>48.8</v>
      </c>
      <c r="J1435">
        <v>46.7</v>
      </c>
      <c r="K1435">
        <v>40.200000000000003</v>
      </c>
      <c r="L1435">
        <v>42</v>
      </c>
      <c r="M1435">
        <v>42.8</v>
      </c>
    </row>
    <row r="1436" spans="1:13" x14ac:dyDescent="0.25">
      <c r="A1436" s="1">
        <v>42217.016562500001</v>
      </c>
      <c r="B1436">
        <v>49</v>
      </c>
      <c r="C1436">
        <v>55.5</v>
      </c>
      <c r="D1436">
        <v>64</v>
      </c>
      <c r="E1436">
        <v>56.6</v>
      </c>
      <c r="F1436">
        <v>53.1</v>
      </c>
      <c r="G1436">
        <v>53.9</v>
      </c>
      <c r="H1436">
        <v>49.9</v>
      </c>
      <c r="I1436">
        <v>49.4</v>
      </c>
      <c r="J1436">
        <v>47</v>
      </c>
      <c r="K1436">
        <v>37.9</v>
      </c>
      <c r="L1436">
        <v>41.1</v>
      </c>
      <c r="M1436">
        <v>40.200000000000003</v>
      </c>
    </row>
    <row r="1437" spans="1:13" x14ac:dyDescent="0.25">
      <c r="A1437" s="1">
        <v>42217.016574074099</v>
      </c>
      <c r="B1437">
        <v>49.4</v>
      </c>
      <c r="C1437">
        <v>52.6</v>
      </c>
      <c r="D1437">
        <v>64</v>
      </c>
      <c r="E1437">
        <v>56.1</v>
      </c>
      <c r="F1437">
        <v>53.6</v>
      </c>
      <c r="G1437">
        <v>52.5</v>
      </c>
      <c r="H1437">
        <v>49.3</v>
      </c>
      <c r="I1437">
        <v>48.8</v>
      </c>
      <c r="J1437">
        <v>46.3</v>
      </c>
      <c r="K1437">
        <v>40.799999999999997</v>
      </c>
      <c r="L1437">
        <v>40.5</v>
      </c>
      <c r="M1437">
        <v>40.4</v>
      </c>
    </row>
    <row r="1438" spans="1:13" x14ac:dyDescent="0.25">
      <c r="A1438" s="1">
        <v>42217.016585648104</v>
      </c>
      <c r="B1438">
        <v>50</v>
      </c>
      <c r="C1438">
        <v>54.7</v>
      </c>
      <c r="D1438">
        <v>64.2</v>
      </c>
      <c r="E1438">
        <v>57.4</v>
      </c>
      <c r="F1438">
        <v>54.1</v>
      </c>
      <c r="G1438">
        <v>54.4</v>
      </c>
      <c r="H1438">
        <v>49.9</v>
      </c>
      <c r="I1438">
        <v>50.6</v>
      </c>
      <c r="J1438">
        <v>46.3</v>
      </c>
      <c r="K1438">
        <v>39.5</v>
      </c>
      <c r="L1438">
        <v>42</v>
      </c>
      <c r="M1438">
        <v>42</v>
      </c>
    </row>
    <row r="1439" spans="1:13" x14ac:dyDescent="0.25">
      <c r="A1439" s="1">
        <v>42217.016597222202</v>
      </c>
      <c r="B1439">
        <v>50.2</v>
      </c>
      <c r="C1439">
        <v>54.1</v>
      </c>
      <c r="D1439">
        <v>64.400000000000006</v>
      </c>
      <c r="E1439">
        <v>54.8</v>
      </c>
      <c r="F1439">
        <v>57.8</v>
      </c>
      <c r="G1439">
        <v>54.8</v>
      </c>
      <c r="H1439">
        <v>49.8</v>
      </c>
      <c r="I1439">
        <v>50.6</v>
      </c>
      <c r="J1439">
        <v>47.5</v>
      </c>
      <c r="K1439">
        <v>40.6</v>
      </c>
      <c r="L1439">
        <v>41.8</v>
      </c>
      <c r="M1439">
        <v>41.4</v>
      </c>
    </row>
    <row r="1440" spans="1:13" x14ac:dyDescent="0.25">
      <c r="A1440" s="1">
        <v>42217.016608796301</v>
      </c>
      <c r="B1440">
        <v>49.7</v>
      </c>
      <c r="C1440">
        <v>53.1</v>
      </c>
      <c r="D1440">
        <v>64.5</v>
      </c>
      <c r="E1440">
        <v>56</v>
      </c>
      <c r="F1440">
        <v>54.8</v>
      </c>
      <c r="G1440">
        <v>54.2</v>
      </c>
      <c r="H1440">
        <v>50.3</v>
      </c>
      <c r="I1440">
        <v>50</v>
      </c>
      <c r="J1440">
        <v>45.8</v>
      </c>
      <c r="K1440">
        <v>39.700000000000003</v>
      </c>
      <c r="L1440">
        <v>40.200000000000003</v>
      </c>
      <c r="M1440">
        <v>41</v>
      </c>
    </row>
    <row r="1441" spans="1:13" x14ac:dyDescent="0.25">
      <c r="A1441" s="1">
        <v>42217.016620370399</v>
      </c>
      <c r="B1441">
        <v>49.8</v>
      </c>
      <c r="C1441">
        <v>56</v>
      </c>
      <c r="D1441">
        <v>64.599999999999994</v>
      </c>
      <c r="E1441">
        <v>54.9</v>
      </c>
      <c r="F1441">
        <v>50.9</v>
      </c>
      <c r="G1441">
        <v>52.9</v>
      </c>
      <c r="H1441">
        <v>49.5</v>
      </c>
      <c r="I1441">
        <v>51.3</v>
      </c>
      <c r="J1441">
        <v>46.8</v>
      </c>
      <c r="K1441">
        <v>39.700000000000003</v>
      </c>
      <c r="L1441">
        <v>40.4</v>
      </c>
      <c r="M1441">
        <v>41.2</v>
      </c>
    </row>
    <row r="1442" spans="1:13" x14ac:dyDescent="0.25">
      <c r="A1442" s="1">
        <v>42217.016631944403</v>
      </c>
      <c r="B1442">
        <v>49.8</v>
      </c>
      <c r="C1442">
        <v>53</v>
      </c>
      <c r="D1442">
        <v>64.3</v>
      </c>
      <c r="E1442">
        <v>55.2</v>
      </c>
      <c r="F1442">
        <v>54.8</v>
      </c>
      <c r="G1442">
        <v>53.9</v>
      </c>
      <c r="H1442">
        <v>50.6</v>
      </c>
      <c r="I1442">
        <v>49.6</v>
      </c>
      <c r="J1442">
        <v>46.1</v>
      </c>
      <c r="K1442">
        <v>39.9</v>
      </c>
      <c r="L1442">
        <v>42.1</v>
      </c>
      <c r="M1442">
        <v>40.9</v>
      </c>
    </row>
    <row r="1443" spans="1:13" x14ac:dyDescent="0.25">
      <c r="A1443" s="1">
        <v>42217.016643518502</v>
      </c>
      <c r="B1443">
        <v>49.9</v>
      </c>
      <c r="C1443">
        <v>53.4</v>
      </c>
      <c r="D1443">
        <v>62.8</v>
      </c>
      <c r="E1443">
        <v>57.1</v>
      </c>
      <c r="F1443">
        <v>58.6</v>
      </c>
      <c r="G1443">
        <v>54.4</v>
      </c>
      <c r="H1443">
        <v>48.9</v>
      </c>
      <c r="I1443">
        <v>49.2</v>
      </c>
      <c r="J1443">
        <v>44.5</v>
      </c>
      <c r="K1443">
        <v>39.5</v>
      </c>
      <c r="L1443">
        <v>41.8</v>
      </c>
      <c r="M1443">
        <v>40.799999999999997</v>
      </c>
    </row>
    <row r="1444" spans="1:13" x14ac:dyDescent="0.25">
      <c r="A1444" s="1">
        <v>42217.016655092499</v>
      </c>
      <c r="B1444">
        <v>49.3</v>
      </c>
      <c r="C1444">
        <v>52.7</v>
      </c>
      <c r="D1444">
        <v>63.1</v>
      </c>
      <c r="E1444">
        <v>54.2</v>
      </c>
      <c r="F1444">
        <v>53.9</v>
      </c>
      <c r="G1444">
        <v>52.6</v>
      </c>
      <c r="H1444">
        <v>49.5</v>
      </c>
      <c r="I1444">
        <v>50.5</v>
      </c>
      <c r="J1444">
        <v>45.8</v>
      </c>
      <c r="K1444">
        <v>39.5</v>
      </c>
      <c r="L1444">
        <v>40</v>
      </c>
      <c r="M1444">
        <v>39.9</v>
      </c>
    </row>
    <row r="1445" spans="1:13" x14ac:dyDescent="0.25">
      <c r="A1445" s="1">
        <v>42217.016666666699</v>
      </c>
      <c r="B1445">
        <v>49.2</v>
      </c>
      <c r="C1445">
        <v>53.2</v>
      </c>
      <c r="D1445">
        <v>61.7</v>
      </c>
      <c r="E1445">
        <v>54.4</v>
      </c>
      <c r="F1445">
        <v>58.2</v>
      </c>
      <c r="G1445">
        <v>55.2</v>
      </c>
      <c r="H1445">
        <v>50.4</v>
      </c>
      <c r="I1445">
        <v>51.1</v>
      </c>
      <c r="J1445">
        <v>47.1</v>
      </c>
      <c r="K1445">
        <v>39.4</v>
      </c>
      <c r="L1445">
        <v>40.700000000000003</v>
      </c>
      <c r="M1445">
        <v>40.299999999999997</v>
      </c>
    </row>
    <row r="1446" spans="1:13" x14ac:dyDescent="0.25">
      <c r="A1446" s="1">
        <v>42217.016678240703</v>
      </c>
      <c r="B1446">
        <v>49</v>
      </c>
      <c r="C1446">
        <v>47.2</v>
      </c>
      <c r="D1446">
        <v>52.7</v>
      </c>
      <c r="E1446">
        <v>52.3</v>
      </c>
      <c r="F1446">
        <v>53.6</v>
      </c>
      <c r="G1446">
        <v>56</v>
      </c>
      <c r="H1446">
        <v>48.9</v>
      </c>
      <c r="I1446">
        <v>50.4</v>
      </c>
      <c r="J1446">
        <v>45.6</v>
      </c>
      <c r="K1446">
        <v>40.6</v>
      </c>
      <c r="L1446">
        <v>41.5</v>
      </c>
      <c r="M1446">
        <v>41.3</v>
      </c>
    </row>
    <row r="1447" spans="1:13" x14ac:dyDescent="0.25">
      <c r="A1447" s="1">
        <v>42217.016689814802</v>
      </c>
      <c r="B1447">
        <v>50.7</v>
      </c>
      <c r="C1447">
        <v>49.7</v>
      </c>
      <c r="D1447">
        <v>57.7</v>
      </c>
      <c r="E1447">
        <v>55.6</v>
      </c>
      <c r="F1447">
        <v>59.6</v>
      </c>
      <c r="G1447">
        <v>56.3</v>
      </c>
      <c r="H1447">
        <v>51.4</v>
      </c>
      <c r="I1447">
        <v>51.5</v>
      </c>
      <c r="J1447">
        <v>46.9</v>
      </c>
      <c r="K1447">
        <v>44.4</v>
      </c>
      <c r="L1447">
        <v>41.7</v>
      </c>
      <c r="M1447">
        <v>41.5</v>
      </c>
    </row>
    <row r="1448" spans="1:13" x14ac:dyDescent="0.25">
      <c r="A1448" s="1">
        <v>42217.0167013889</v>
      </c>
      <c r="B1448">
        <v>51.4</v>
      </c>
      <c r="C1448">
        <v>52.7</v>
      </c>
      <c r="D1448">
        <v>62.4</v>
      </c>
      <c r="E1448">
        <v>59.5</v>
      </c>
      <c r="F1448">
        <v>63.2</v>
      </c>
      <c r="G1448">
        <v>56.8</v>
      </c>
      <c r="H1448">
        <v>53.1</v>
      </c>
      <c r="I1448">
        <v>51.8</v>
      </c>
      <c r="J1448">
        <v>49</v>
      </c>
      <c r="K1448">
        <v>43.2</v>
      </c>
      <c r="L1448">
        <v>42.4</v>
      </c>
      <c r="M1448">
        <v>41</v>
      </c>
    </row>
    <row r="1449" spans="1:13" x14ac:dyDescent="0.25">
      <c r="A1449" s="1">
        <v>42217.016712962999</v>
      </c>
      <c r="B1449">
        <v>51.2</v>
      </c>
      <c r="C1449">
        <v>53.1</v>
      </c>
      <c r="D1449">
        <v>62</v>
      </c>
      <c r="E1449">
        <v>60.4</v>
      </c>
      <c r="F1449">
        <v>56.4</v>
      </c>
      <c r="G1449">
        <v>54.9</v>
      </c>
      <c r="H1449">
        <v>56.1</v>
      </c>
      <c r="I1449">
        <v>51.9</v>
      </c>
      <c r="J1449">
        <v>47.9</v>
      </c>
      <c r="K1449">
        <v>43.3</v>
      </c>
      <c r="L1449">
        <v>41.2</v>
      </c>
      <c r="M1449">
        <v>40.5</v>
      </c>
    </row>
    <row r="1450" spans="1:13" x14ac:dyDescent="0.25">
      <c r="A1450" s="1">
        <v>42217.016724537003</v>
      </c>
      <c r="B1450">
        <v>50.6</v>
      </c>
      <c r="C1450">
        <v>50.8</v>
      </c>
      <c r="D1450">
        <v>59.3</v>
      </c>
      <c r="E1450">
        <v>56.9</v>
      </c>
      <c r="F1450">
        <v>57.3</v>
      </c>
      <c r="G1450">
        <v>57</v>
      </c>
      <c r="H1450">
        <v>53.7</v>
      </c>
      <c r="I1450">
        <v>51.8</v>
      </c>
      <c r="J1450">
        <v>48.1</v>
      </c>
      <c r="K1450">
        <v>41.6</v>
      </c>
      <c r="L1450">
        <v>40.9</v>
      </c>
      <c r="M1450">
        <v>40.299999999999997</v>
      </c>
    </row>
    <row r="1451" spans="1:13" x14ac:dyDescent="0.25">
      <c r="A1451" s="1">
        <v>42217.016736111102</v>
      </c>
      <c r="B1451">
        <v>50.4</v>
      </c>
      <c r="C1451">
        <v>48.4</v>
      </c>
      <c r="D1451">
        <v>59.3</v>
      </c>
      <c r="E1451">
        <v>57.3</v>
      </c>
      <c r="F1451">
        <v>59.5</v>
      </c>
      <c r="G1451">
        <v>53</v>
      </c>
      <c r="H1451">
        <v>53.2</v>
      </c>
      <c r="I1451">
        <v>51.4</v>
      </c>
      <c r="J1451">
        <v>47.3</v>
      </c>
      <c r="K1451">
        <v>41.9</v>
      </c>
      <c r="L1451">
        <v>43</v>
      </c>
      <c r="M1451">
        <v>42.7</v>
      </c>
    </row>
    <row r="1452" spans="1:13" x14ac:dyDescent="0.25">
      <c r="A1452" s="1">
        <v>42217.0167476852</v>
      </c>
      <c r="B1452">
        <v>50</v>
      </c>
      <c r="C1452">
        <v>50.2</v>
      </c>
      <c r="D1452">
        <v>59</v>
      </c>
      <c r="E1452">
        <v>57.9</v>
      </c>
      <c r="F1452">
        <v>59.5</v>
      </c>
      <c r="G1452">
        <v>55.2</v>
      </c>
      <c r="H1452">
        <v>54.4</v>
      </c>
      <c r="I1452">
        <v>51.9</v>
      </c>
      <c r="J1452">
        <v>46.8</v>
      </c>
      <c r="K1452">
        <v>41</v>
      </c>
      <c r="L1452">
        <v>41.8</v>
      </c>
      <c r="M1452">
        <v>40</v>
      </c>
    </row>
    <row r="1453" spans="1:13" x14ac:dyDescent="0.25">
      <c r="A1453" s="1">
        <v>42217.016759259299</v>
      </c>
      <c r="B1453">
        <v>49.8</v>
      </c>
      <c r="C1453">
        <v>51.3</v>
      </c>
      <c r="D1453">
        <v>60.3</v>
      </c>
      <c r="E1453">
        <v>58</v>
      </c>
      <c r="F1453">
        <v>56.1</v>
      </c>
      <c r="G1453">
        <v>55.8</v>
      </c>
      <c r="H1453">
        <v>53.1</v>
      </c>
      <c r="I1453">
        <v>50.7</v>
      </c>
      <c r="J1453">
        <v>46.1</v>
      </c>
      <c r="K1453">
        <v>40.5</v>
      </c>
      <c r="L1453">
        <v>41</v>
      </c>
      <c r="M1453">
        <v>40.299999999999997</v>
      </c>
    </row>
    <row r="1454" spans="1:13" x14ac:dyDescent="0.25">
      <c r="A1454" s="1">
        <v>42217.016770833303</v>
      </c>
      <c r="B1454">
        <v>49.1</v>
      </c>
      <c r="C1454">
        <v>49.8</v>
      </c>
      <c r="D1454">
        <v>57.8</v>
      </c>
      <c r="E1454">
        <v>56.8</v>
      </c>
      <c r="F1454">
        <v>56.8</v>
      </c>
      <c r="G1454">
        <v>54.6</v>
      </c>
      <c r="H1454">
        <v>51.7</v>
      </c>
      <c r="I1454">
        <v>50.1</v>
      </c>
      <c r="J1454">
        <v>45</v>
      </c>
      <c r="K1454">
        <v>43.3</v>
      </c>
      <c r="L1454">
        <v>41.2</v>
      </c>
      <c r="M1454">
        <v>39.4</v>
      </c>
    </row>
    <row r="1455" spans="1:13" x14ac:dyDescent="0.25">
      <c r="A1455" s="1">
        <v>42217.016782407401</v>
      </c>
      <c r="B1455">
        <v>49.3</v>
      </c>
      <c r="C1455">
        <v>46.2</v>
      </c>
      <c r="D1455">
        <v>51.8</v>
      </c>
      <c r="E1455">
        <v>55.4</v>
      </c>
      <c r="F1455">
        <v>51.5</v>
      </c>
      <c r="G1455">
        <v>53.9</v>
      </c>
      <c r="H1455">
        <v>49.2</v>
      </c>
      <c r="I1455">
        <v>49.5</v>
      </c>
      <c r="J1455">
        <v>46</v>
      </c>
      <c r="K1455">
        <v>39.5</v>
      </c>
      <c r="L1455">
        <v>42.1</v>
      </c>
      <c r="M1455">
        <v>40</v>
      </c>
    </row>
    <row r="1456" spans="1:13" x14ac:dyDescent="0.25">
      <c r="A1456" s="1">
        <v>42217.0167939815</v>
      </c>
      <c r="B1456">
        <v>49.3</v>
      </c>
      <c r="C1456">
        <v>49.6</v>
      </c>
      <c r="D1456">
        <v>50.2</v>
      </c>
      <c r="E1456">
        <v>51.9</v>
      </c>
      <c r="F1456">
        <v>55.8</v>
      </c>
      <c r="G1456">
        <v>54.2</v>
      </c>
      <c r="H1456">
        <v>48.1</v>
      </c>
      <c r="I1456">
        <v>48.6</v>
      </c>
      <c r="J1456">
        <v>45.9</v>
      </c>
      <c r="K1456">
        <v>39.299999999999997</v>
      </c>
      <c r="L1456">
        <v>40.299999999999997</v>
      </c>
      <c r="M1456">
        <v>39.9</v>
      </c>
    </row>
    <row r="1457" spans="1:13" x14ac:dyDescent="0.25">
      <c r="A1457" s="1">
        <v>42217.016805555599</v>
      </c>
      <c r="B1457">
        <v>49.4</v>
      </c>
      <c r="C1457">
        <v>54</v>
      </c>
      <c r="D1457">
        <v>51.3</v>
      </c>
      <c r="E1457">
        <v>52.3</v>
      </c>
      <c r="F1457">
        <v>50.1</v>
      </c>
      <c r="G1457">
        <v>51.8</v>
      </c>
      <c r="H1457">
        <v>47.6</v>
      </c>
      <c r="I1457">
        <v>50</v>
      </c>
      <c r="J1457">
        <v>45.8</v>
      </c>
      <c r="K1457">
        <v>39.1</v>
      </c>
      <c r="L1457">
        <v>40.5</v>
      </c>
      <c r="M1457">
        <v>41.4</v>
      </c>
    </row>
    <row r="1458" spans="1:13" x14ac:dyDescent="0.25">
      <c r="A1458" s="1">
        <v>42217.016817129603</v>
      </c>
      <c r="B1458">
        <v>49.6</v>
      </c>
      <c r="C1458">
        <v>52.1</v>
      </c>
      <c r="D1458">
        <v>49.8</v>
      </c>
      <c r="E1458">
        <v>51.7</v>
      </c>
      <c r="F1458">
        <v>51</v>
      </c>
      <c r="G1458">
        <v>53</v>
      </c>
      <c r="H1458">
        <v>48.4</v>
      </c>
      <c r="I1458">
        <v>49.2</v>
      </c>
      <c r="J1458">
        <v>45</v>
      </c>
      <c r="K1458">
        <v>38.9</v>
      </c>
      <c r="L1458">
        <v>41</v>
      </c>
      <c r="M1458">
        <v>39.9</v>
      </c>
    </row>
    <row r="1459" spans="1:13" x14ac:dyDescent="0.25">
      <c r="A1459" s="1">
        <v>42217.016828703701</v>
      </c>
      <c r="B1459">
        <v>49.2</v>
      </c>
      <c r="C1459">
        <v>51.9</v>
      </c>
      <c r="D1459">
        <v>57.7</v>
      </c>
      <c r="E1459">
        <v>55.2</v>
      </c>
      <c r="F1459">
        <v>57.4</v>
      </c>
      <c r="G1459">
        <v>57.5</v>
      </c>
      <c r="H1459">
        <v>53.3</v>
      </c>
      <c r="I1459">
        <v>49.4</v>
      </c>
      <c r="J1459">
        <v>45.3</v>
      </c>
      <c r="K1459">
        <v>42.6</v>
      </c>
      <c r="L1459">
        <v>39.6</v>
      </c>
      <c r="M1459">
        <v>38.799999999999997</v>
      </c>
    </row>
    <row r="1460" spans="1:13" x14ac:dyDescent="0.25">
      <c r="A1460" s="1">
        <v>42217.0168402778</v>
      </c>
      <c r="B1460">
        <v>49.8</v>
      </c>
      <c r="C1460">
        <v>53.4</v>
      </c>
      <c r="D1460">
        <v>59.3</v>
      </c>
      <c r="E1460">
        <v>60.5</v>
      </c>
      <c r="F1460">
        <v>59.5</v>
      </c>
      <c r="G1460">
        <v>55.3</v>
      </c>
      <c r="H1460">
        <v>52.3</v>
      </c>
      <c r="I1460">
        <v>52.1</v>
      </c>
      <c r="J1460">
        <v>48.2</v>
      </c>
      <c r="K1460">
        <v>40.6</v>
      </c>
      <c r="L1460">
        <v>40.5</v>
      </c>
      <c r="M1460">
        <v>40.5</v>
      </c>
    </row>
    <row r="1461" spans="1:13" x14ac:dyDescent="0.25">
      <c r="A1461" s="1">
        <v>42217.016851851899</v>
      </c>
      <c r="B1461">
        <v>50.5</v>
      </c>
      <c r="C1461">
        <v>52.9</v>
      </c>
      <c r="D1461">
        <v>61.2</v>
      </c>
      <c r="E1461">
        <v>60.6</v>
      </c>
      <c r="F1461">
        <v>60</v>
      </c>
      <c r="G1461">
        <v>57.1</v>
      </c>
      <c r="H1461">
        <v>53.5</v>
      </c>
      <c r="I1461">
        <v>52.4</v>
      </c>
      <c r="J1461">
        <v>47.3</v>
      </c>
      <c r="K1461">
        <v>42.5</v>
      </c>
      <c r="L1461">
        <v>41.9</v>
      </c>
      <c r="M1461">
        <v>41</v>
      </c>
    </row>
    <row r="1462" spans="1:13" x14ac:dyDescent="0.25">
      <c r="A1462" s="1">
        <v>42217.016863425903</v>
      </c>
      <c r="B1462">
        <v>50</v>
      </c>
      <c r="C1462">
        <v>53.4</v>
      </c>
      <c r="D1462">
        <v>60.4</v>
      </c>
      <c r="E1462">
        <v>58.7</v>
      </c>
      <c r="F1462">
        <v>60</v>
      </c>
      <c r="G1462">
        <v>55.8</v>
      </c>
      <c r="H1462">
        <v>52.3</v>
      </c>
      <c r="I1462">
        <v>53.2</v>
      </c>
      <c r="J1462">
        <v>48.2</v>
      </c>
      <c r="K1462">
        <v>40.9</v>
      </c>
      <c r="L1462">
        <v>41.5</v>
      </c>
      <c r="M1462">
        <v>39.6</v>
      </c>
    </row>
    <row r="1463" spans="1:13" x14ac:dyDescent="0.25">
      <c r="A1463" s="1">
        <v>42217.016875000001</v>
      </c>
      <c r="B1463">
        <v>50.3</v>
      </c>
      <c r="C1463">
        <v>50.8</v>
      </c>
      <c r="D1463">
        <v>59.5</v>
      </c>
      <c r="E1463">
        <v>61.1</v>
      </c>
      <c r="F1463">
        <v>58.5</v>
      </c>
      <c r="G1463">
        <v>54.6</v>
      </c>
      <c r="H1463">
        <v>56.9</v>
      </c>
      <c r="I1463">
        <v>54.7</v>
      </c>
      <c r="J1463">
        <v>50.1</v>
      </c>
      <c r="K1463">
        <v>43.1</v>
      </c>
      <c r="L1463">
        <v>41.4</v>
      </c>
      <c r="M1463">
        <v>40.799999999999997</v>
      </c>
    </row>
    <row r="1464" spans="1:13" x14ac:dyDescent="0.25">
      <c r="A1464" s="1">
        <v>42217.0168865741</v>
      </c>
      <c r="B1464">
        <v>50.9</v>
      </c>
      <c r="C1464">
        <v>53.9</v>
      </c>
      <c r="D1464">
        <v>59.6</v>
      </c>
      <c r="E1464">
        <v>56.7</v>
      </c>
      <c r="F1464">
        <v>62</v>
      </c>
      <c r="G1464">
        <v>56.5</v>
      </c>
      <c r="H1464">
        <v>55.9</v>
      </c>
      <c r="I1464">
        <v>52.6</v>
      </c>
      <c r="J1464">
        <v>51.3</v>
      </c>
      <c r="K1464">
        <v>42.5</v>
      </c>
      <c r="L1464">
        <v>40.9</v>
      </c>
      <c r="M1464">
        <v>40.5</v>
      </c>
    </row>
    <row r="1465" spans="1:13" x14ac:dyDescent="0.25">
      <c r="A1465" s="1">
        <v>42217.016898148097</v>
      </c>
      <c r="B1465">
        <v>50.1</v>
      </c>
      <c r="C1465">
        <v>57</v>
      </c>
      <c r="D1465">
        <v>61.1</v>
      </c>
      <c r="E1465">
        <v>59.4</v>
      </c>
      <c r="F1465">
        <v>59</v>
      </c>
      <c r="G1465">
        <v>55.7</v>
      </c>
      <c r="H1465">
        <v>56.2</v>
      </c>
      <c r="I1465">
        <v>53.9</v>
      </c>
      <c r="J1465">
        <v>49.8</v>
      </c>
      <c r="K1465">
        <v>41.5</v>
      </c>
      <c r="L1465">
        <v>40.5</v>
      </c>
      <c r="M1465">
        <v>39.5</v>
      </c>
    </row>
    <row r="1466" spans="1:13" x14ac:dyDescent="0.25">
      <c r="A1466" s="1">
        <v>42217.016909722202</v>
      </c>
      <c r="B1466">
        <v>50.1</v>
      </c>
      <c r="C1466">
        <v>53</v>
      </c>
      <c r="D1466">
        <v>61.8</v>
      </c>
      <c r="E1466">
        <v>60</v>
      </c>
      <c r="F1466">
        <v>59.8</v>
      </c>
      <c r="G1466">
        <v>57</v>
      </c>
      <c r="H1466">
        <v>54.2</v>
      </c>
      <c r="I1466">
        <v>53.3</v>
      </c>
      <c r="J1466">
        <v>49</v>
      </c>
      <c r="K1466">
        <v>43.1</v>
      </c>
      <c r="L1466">
        <v>40.700000000000003</v>
      </c>
      <c r="M1466">
        <v>41.4</v>
      </c>
    </row>
    <row r="1467" spans="1:13" x14ac:dyDescent="0.25">
      <c r="A1467" s="1">
        <v>42217.016921296301</v>
      </c>
      <c r="B1467">
        <v>49.9</v>
      </c>
      <c r="C1467">
        <v>51.9</v>
      </c>
      <c r="D1467">
        <v>60.7</v>
      </c>
      <c r="E1467">
        <v>58.2</v>
      </c>
      <c r="F1467">
        <v>59</v>
      </c>
      <c r="G1467">
        <v>54.9</v>
      </c>
      <c r="H1467">
        <v>52.9</v>
      </c>
      <c r="I1467">
        <v>52.5</v>
      </c>
      <c r="J1467">
        <v>49.2</v>
      </c>
      <c r="K1467">
        <v>41.3</v>
      </c>
      <c r="L1467">
        <v>41.6</v>
      </c>
      <c r="M1467">
        <v>41.1</v>
      </c>
    </row>
    <row r="1468" spans="1:13" x14ac:dyDescent="0.25">
      <c r="A1468" s="1">
        <v>42217.0169328704</v>
      </c>
      <c r="B1468">
        <v>49.7</v>
      </c>
      <c r="C1468">
        <v>51.7</v>
      </c>
      <c r="D1468">
        <v>62</v>
      </c>
      <c r="E1468">
        <v>59.9</v>
      </c>
      <c r="F1468">
        <v>60.5</v>
      </c>
      <c r="G1468">
        <v>55.3</v>
      </c>
      <c r="H1468">
        <v>53.1</v>
      </c>
      <c r="I1468">
        <v>52.4</v>
      </c>
      <c r="J1468">
        <v>48.4</v>
      </c>
      <c r="K1468">
        <v>42.6</v>
      </c>
      <c r="L1468">
        <v>41.6</v>
      </c>
      <c r="M1468">
        <v>41</v>
      </c>
    </row>
    <row r="1469" spans="1:13" x14ac:dyDescent="0.25">
      <c r="A1469" s="1">
        <v>42217.016944444404</v>
      </c>
      <c r="B1469">
        <v>49.8</v>
      </c>
      <c r="C1469">
        <v>53.1</v>
      </c>
      <c r="D1469">
        <v>61.7</v>
      </c>
      <c r="E1469">
        <v>56.6</v>
      </c>
      <c r="F1469">
        <v>61.3</v>
      </c>
      <c r="G1469">
        <v>55.6</v>
      </c>
      <c r="H1469">
        <v>53.5</v>
      </c>
      <c r="I1469">
        <v>52.2</v>
      </c>
      <c r="J1469">
        <v>49.5</v>
      </c>
      <c r="K1469">
        <v>42.6</v>
      </c>
      <c r="L1469">
        <v>40.6</v>
      </c>
      <c r="M1469">
        <v>40.9</v>
      </c>
    </row>
    <row r="1470" spans="1:13" x14ac:dyDescent="0.25">
      <c r="A1470" s="1">
        <v>42217.016956018502</v>
      </c>
      <c r="B1470">
        <v>49.9</v>
      </c>
      <c r="C1470">
        <v>51.5</v>
      </c>
      <c r="D1470">
        <v>60.7</v>
      </c>
      <c r="E1470">
        <v>60.9</v>
      </c>
      <c r="F1470">
        <v>63.6</v>
      </c>
      <c r="G1470">
        <v>54.5</v>
      </c>
      <c r="H1470">
        <v>54.1</v>
      </c>
      <c r="I1470">
        <v>52.5</v>
      </c>
      <c r="J1470">
        <v>48.6</v>
      </c>
      <c r="K1470">
        <v>40.5</v>
      </c>
      <c r="L1470">
        <v>40.299999999999997</v>
      </c>
      <c r="M1470">
        <v>41.4</v>
      </c>
    </row>
    <row r="1471" spans="1:13" x14ac:dyDescent="0.25">
      <c r="A1471" s="1">
        <v>42217.016967592601</v>
      </c>
      <c r="B1471">
        <v>50</v>
      </c>
      <c r="C1471">
        <v>51</v>
      </c>
      <c r="D1471">
        <v>61.8</v>
      </c>
      <c r="E1471">
        <v>60</v>
      </c>
      <c r="F1471">
        <v>63.6</v>
      </c>
      <c r="G1471">
        <v>56.4</v>
      </c>
      <c r="H1471">
        <v>53.7</v>
      </c>
      <c r="I1471">
        <v>50.1</v>
      </c>
      <c r="J1471">
        <v>47.8</v>
      </c>
      <c r="K1471">
        <v>43.6</v>
      </c>
      <c r="L1471">
        <v>41.5</v>
      </c>
      <c r="M1471">
        <v>41.4</v>
      </c>
    </row>
    <row r="1472" spans="1:13" x14ac:dyDescent="0.25">
      <c r="A1472" s="1">
        <v>42217.016979166699</v>
      </c>
      <c r="B1472">
        <v>50</v>
      </c>
      <c r="C1472">
        <v>51.9</v>
      </c>
      <c r="D1472">
        <v>60.5</v>
      </c>
      <c r="E1472">
        <v>61.5</v>
      </c>
      <c r="F1472">
        <v>62.8</v>
      </c>
      <c r="G1472">
        <v>55.3</v>
      </c>
      <c r="H1472">
        <v>52.4</v>
      </c>
      <c r="I1472">
        <v>53.6</v>
      </c>
      <c r="J1472">
        <v>51.1</v>
      </c>
      <c r="K1472">
        <v>41</v>
      </c>
      <c r="L1472">
        <v>41.5</v>
      </c>
      <c r="M1472">
        <v>40.700000000000003</v>
      </c>
    </row>
    <row r="1473" spans="1:13" x14ac:dyDescent="0.25">
      <c r="A1473" s="1">
        <v>42217.016990740703</v>
      </c>
      <c r="B1473">
        <v>50</v>
      </c>
      <c r="C1473">
        <v>50.8</v>
      </c>
      <c r="D1473">
        <v>60.9</v>
      </c>
      <c r="E1473">
        <v>60.7</v>
      </c>
      <c r="F1473">
        <v>60.5</v>
      </c>
      <c r="G1473">
        <v>56.8</v>
      </c>
      <c r="H1473">
        <v>51.5</v>
      </c>
      <c r="I1473">
        <v>52.7</v>
      </c>
      <c r="J1473">
        <v>48.4</v>
      </c>
      <c r="K1473">
        <v>42.7</v>
      </c>
      <c r="L1473">
        <v>40.5</v>
      </c>
      <c r="M1473">
        <v>40</v>
      </c>
    </row>
    <row r="1474" spans="1:13" x14ac:dyDescent="0.25">
      <c r="A1474" s="1">
        <v>42217.017002314802</v>
      </c>
      <c r="B1474">
        <v>49.1</v>
      </c>
      <c r="C1474">
        <v>51.7</v>
      </c>
      <c r="D1474">
        <v>60.4</v>
      </c>
      <c r="E1474">
        <v>61</v>
      </c>
      <c r="F1474">
        <v>59.1</v>
      </c>
      <c r="G1474">
        <v>57.4</v>
      </c>
      <c r="H1474">
        <v>50.2</v>
      </c>
      <c r="I1474">
        <v>52</v>
      </c>
      <c r="J1474">
        <v>47.5</v>
      </c>
      <c r="K1474">
        <v>41.5</v>
      </c>
      <c r="L1474">
        <v>40.1</v>
      </c>
      <c r="M1474">
        <v>39.6</v>
      </c>
    </row>
    <row r="1475" spans="1:13" x14ac:dyDescent="0.25">
      <c r="A1475" s="1">
        <v>42217.017013888901</v>
      </c>
      <c r="B1475">
        <v>49</v>
      </c>
      <c r="C1475">
        <v>51</v>
      </c>
      <c r="D1475">
        <v>60.9</v>
      </c>
      <c r="E1475">
        <v>59.9</v>
      </c>
      <c r="F1475">
        <v>59.7</v>
      </c>
      <c r="G1475">
        <v>55.6</v>
      </c>
      <c r="H1475">
        <v>53.4</v>
      </c>
      <c r="I1475">
        <v>52.4</v>
      </c>
      <c r="J1475">
        <v>48.3</v>
      </c>
      <c r="K1475">
        <v>40.799999999999997</v>
      </c>
      <c r="L1475">
        <v>38.799999999999997</v>
      </c>
      <c r="M1475">
        <v>40.4</v>
      </c>
    </row>
    <row r="1476" spans="1:13" x14ac:dyDescent="0.25">
      <c r="A1476" s="1">
        <v>42217.017025462999</v>
      </c>
      <c r="B1476">
        <v>49.5</v>
      </c>
      <c r="C1476">
        <v>51.3</v>
      </c>
      <c r="D1476">
        <v>61</v>
      </c>
      <c r="E1476">
        <v>59.2</v>
      </c>
      <c r="F1476">
        <v>59.1</v>
      </c>
      <c r="G1476">
        <v>54.6</v>
      </c>
      <c r="H1476">
        <v>54.4</v>
      </c>
      <c r="I1476">
        <v>52.2</v>
      </c>
      <c r="J1476">
        <v>49.4</v>
      </c>
      <c r="K1476">
        <v>42.9</v>
      </c>
      <c r="L1476">
        <v>40.200000000000003</v>
      </c>
      <c r="M1476">
        <v>39</v>
      </c>
    </row>
    <row r="1477" spans="1:13" x14ac:dyDescent="0.25">
      <c r="A1477" s="1">
        <v>42217.017037037003</v>
      </c>
      <c r="B1477">
        <v>48.9</v>
      </c>
      <c r="C1477">
        <v>51.2</v>
      </c>
      <c r="D1477">
        <v>60.8</v>
      </c>
      <c r="E1477">
        <v>61.1</v>
      </c>
      <c r="F1477">
        <v>57.8</v>
      </c>
      <c r="G1477">
        <v>52.6</v>
      </c>
      <c r="H1477">
        <v>53.9</v>
      </c>
      <c r="I1477">
        <v>51.5</v>
      </c>
      <c r="J1477">
        <v>50</v>
      </c>
      <c r="K1477">
        <v>40.799999999999997</v>
      </c>
      <c r="L1477">
        <v>40.5</v>
      </c>
      <c r="M1477">
        <v>39.799999999999997</v>
      </c>
    </row>
    <row r="1478" spans="1:13" x14ac:dyDescent="0.25">
      <c r="A1478" s="1">
        <v>42217.017048611102</v>
      </c>
      <c r="B1478">
        <v>49.4</v>
      </c>
      <c r="C1478">
        <v>49.8</v>
      </c>
      <c r="D1478">
        <v>60.6</v>
      </c>
      <c r="E1478">
        <v>60.5</v>
      </c>
      <c r="F1478">
        <v>62.8</v>
      </c>
      <c r="G1478">
        <v>55.2</v>
      </c>
      <c r="H1478">
        <v>55.8</v>
      </c>
      <c r="I1478">
        <v>52.7</v>
      </c>
      <c r="J1478">
        <v>48.5</v>
      </c>
      <c r="K1478">
        <v>43.3</v>
      </c>
      <c r="L1478">
        <v>40.6</v>
      </c>
      <c r="M1478">
        <v>40.4</v>
      </c>
    </row>
    <row r="1479" spans="1:13" x14ac:dyDescent="0.25">
      <c r="A1479" s="1">
        <v>42217.017060185201</v>
      </c>
      <c r="B1479">
        <v>48.5</v>
      </c>
      <c r="C1479">
        <v>51.8</v>
      </c>
      <c r="D1479">
        <v>61</v>
      </c>
      <c r="E1479">
        <v>57.8</v>
      </c>
      <c r="F1479">
        <v>61.4</v>
      </c>
      <c r="G1479">
        <v>56</v>
      </c>
      <c r="H1479">
        <v>53.5</v>
      </c>
      <c r="I1479">
        <v>52</v>
      </c>
      <c r="J1479">
        <v>49.4</v>
      </c>
      <c r="K1479">
        <v>43.1</v>
      </c>
      <c r="L1479">
        <v>39.4</v>
      </c>
      <c r="M1479">
        <v>40.5</v>
      </c>
    </row>
    <row r="1480" spans="1:13" x14ac:dyDescent="0.25">
      <c r="A1480" s="1">
        <v>42217.017071759299</v>
      </c>
      <c r="B1480">
        <v>48.6</v>
      </c>
      <c r="C1480">
        <v>50.8</v>
      </c>
      <c r="D1480">
        <v>60</v>
      </c>
      <c r="E1480">
        <v>59.6</v>
      </c>
      <c r="F1480">
        <v>60.7</v>
      </c>
      <c r="G1480">
        <v>54.7</v>
      </c>
      <c r="H1480">
        <v>51.5</v>
      </c>
      <c r="I1480">
        <v>52.3</v>
      </c>
      <c r="J1480">
        <v>48</v>
      </c>
      <c r="K1480">
        <v>39.200000000000003</v>
      </c>
      <c r="L1480">
        <v>39.4</v>
      </c>
      <c r="M1480">
        <v>39.700000000000003</v>
      </c>
    </row>
    <row r="1481" spans="1:13" x14ac:dyDescent="0.25">
      <c r="A1481" s="1">
        <v>42217.017083333303</v>
      </c>
      <c r="B1481">
        <v>48.1</v>
      </c>
      <c r="C1481">
        <v>52.4</v>
      </c>
      <c r="D1481">
        <v>60.9</v>
      </c>
      <c r="E1481">
        <v>61.6</v>
      </c>
      <c r="F1481">
        <v>61</v>
      </c>
      <c r="G1481">
        <v>54.6</v>
      </c>
      <c r="H1481">
        <v>51.9</v>
      </c>
      <c r="I1481">
        <v>52</v>
      </c>
      <c r="J1481">
        <v>46.9</v>
      </c>
      <c r="K1481">
        <v>43.8</v>
      </c>
      <c r="L1481">
        <v>39.6</v>
      </c>
      <c r="M1481">
        <v>39.799999999999997</v>
      </c>
    </row>
    <row r="1482" spans="1:13" x14ac:dyDescent="0.25">
      <c r="A1482" s="1">
        <v>42217.017094907402</v>
      </c>
      <c r="B1482">
        <v>48.6</v>
      </c>
      <c r="C1482">
        <v>51.6</v>
      </c>
      <c r="D1482">
        <v>60.4</v>
      </c>
      <c r="E1482">
        <v>60.1</v>
      </c>
      <c r="F1482">
        <v>59.2</v>
      </c>
      <c r="G1482">
        <v>55.8</v>
      </c>
      <c r="H1482">
        <v>51.4</v>
      </c>
      <c r="I1482">
        <v>51.8</v>
      </c>
      <c r="J1482">
        <v>47.4</v>
      </c>
      <c r="K1482">
        <v>41.4</v>
      </c>
      <c r="L1482">
        <v>39.5</v>
      </c>
      <c r="M1482">
        <v>39.799999999999997</v>
      </c>
    </row>
    <row r="1483" spans="1:13" x14ac:dyDescent="0.25">
      <c r="A1483" s="1">
        <v>42217.0171064815</v>
      </c>
      <c r="B1483">
        <v>49.9</v>
      </c>
      <c r="C1483">
        <v>49.6</v>
      </c>
      <c r="D1483">
        <v>59.9</v>
      </c>
      <c r="E1483">
        <v>61.4</v>
      </c>
      <c r="F1483">
        <v>66.3</v>
      </c>
      <c r="G1483">
        <v>57.6</v>
      </c>
      <c r="H1483">
        <v>54.3</v>
      </c>
      <c r="I1483">
        <v>51</v>
      </c>
      <c r="J1483">
        <v>48.1</v>
      </c>
      <c r="K1483">
        <v>43.3</v>
      </c>
      <c r="L1483">
        <v>41.3</v>
      </c>
      <c r="M1483">
        <v>41.3</v>
      </c>
    </row>
    <row r="1484" spans="1:13" x14ac:dyDescent="0.25">
      <c r="A1484" s="1">
        <v>42217.017118055599</v>
      </c>
      <c r="B1484">
        <v>49</v>
      </c>
      <c r="C1484">
        <v>51.5</v>
      </c>
      <c r="D1484">
        <v>60.7</v>
      </c>
      <c r="E1484">
        <v>58.3</v>
      </c>
      <c r="F1484">
        <v>63.3</v>
      </c>
      <c r="G1484">
        <v>54.8</v>
      </c>
      <c r="H1484">
        <v>51.9</v>
      </c>
      <c r="I1484">
        <v>50.6</v>
      </c>
      <c r="J1484">
        <v>47.1</v>
      </c>
      <c r="K1484">
        <v>43.1</v>
      </c>
      <c r="L1484">
        <v>40.6</v>
      </c>
      <c r="M1484">
        <v>41.8</v>
      </c>
    </row>
    <row r="1485" spans="1:13" x14ac:dyDescent="0.25">
      <c r="A1485" s="1">
        <v>42217.017129629603</v>
      </c>
      <c r="B1485">
        <v>49.7</v>
      </c>
      <c r="C1485">
        <v>51.4</v>
      </c>
      <c r="D1485">
        <v>59.7</v>
      </c>
      <c r="E1485">
        <v>61.4</v>
      </c>
      <c r="F1485">
        <v>65.400000000000006</v>
      </c>
      <c r="G1485">
        <v>57</v>
      </c>
      <c r="H1485">
        <v>53.8</v>
      </c>
      <c r="I1485">
        <v>51.5</v>
      </c>
      <c r="J1485">
        <v>47.6</v>
      </c>
      <c r="K1485">
        <v>40.1</v>
      </c>
      <c r="L1485">
        <v>40.299999999999997</v>
      </c>
      <c r="M1485">
        <v>39.799999999999997</v>
      </c>
    </row>
    <row r="1486" spans="1:13" x14ac:dyDescent="0.25">
      <c r="A1486" s="1">
        <v>42217.017141203702</v>
      </c>
      <c r="B1486">
        <v>49.1</v>
      </c>
      <c r="C1486">
        <v>51.8</v>
      </c>
      <c r="D1486">
        <v>60.5</v>
      </c>
      <c r="E1486">
        <v>61.6</v>
      </c>
      <c r="F1486">
        <v>60.4</v>
      </c>
      <c r="G1486">
        <v>59.1</v>
      </c>
      <c r="H1486">
        <v>52.8</v>
      </c>
      <c r="I1486">
        <v>49.2</v>
      </c>
      <c r="J1486">
        <v>45.4</v>
      </c>
      <c r="K1486">
        <v>42.7</v>
      </c>
      <c r="L1486">
        <v>40.5</v>
      </c>
      <c r="M1486">
        <v>38.9</v>
      </c>
    </row>
    <row r="1487" spans="1:13" x14ac:dyDescent="0.25">
      <c r="A1487" s="1">
        <v>42217.0171527778</v>
      </c>
      <c r="B1487">
        <v>49.3</v>
      </c>
      <c r="C1487">
        <v>49.6</v>
      </c>
      <c r="D1487">
        <v>60.3</v>
      </c>
      <c r="E1487">
        <v>60.7</v>
      </c>
      <c r="F1487">
        <v>60.5</v>
      </c>
      <c r="G1487">
        <v>54.7</v>
      </c>
      <c r="H1487">
        <v>48.3</v>
      </c>
      <c r="I1487">
        <v>50.9</v>
      </c>
      <c r="J1487">
        <v>46.4</v>
      </c>
      <c r="K1487">
        <v>42.1</v>
      </c>
      <c r="L1487">
        <v>40</v>
      </c>
      <c r="M1487">
        <v>39.1</v>
      </c>
    </row>
    <row r="1488" spans="1:13" x14ac:dyDescent="0.25">
      <c r="A1488" s="1">
        <v>42217.017164351899</v>
      </c>
      <c r="B1488">
        <v>49.5</v>
      </c>
      <c r="C1488">
        <v>50.7</v>
      </c>
      <c r="D1488">
        <v>60.8</v>
      </c>
      <c r="E1488">
        <v>60.8</v>
      </c>
      <c r="F1488">
        <v>65.400000000000006</v>
      </c>
      <c r="G1488">
        <v>56.7</v>
      </c>
      <c r="H1488">
        <v>52.6</v>
      </c>
      <c r="I1488">
        <v>49.8</v>
      </c>
      <c r="J1488">
        <v>47.1</v>
      </c>
      <c r="K1488">
        <v>43.8</v>
      </c>
      <c r="L1488">
        <v>39.299999999999997</v>
      </c>
      <c r="M1488">
        <v>39.200000000000003</v>
      </c>
    </row>
    <row r="1489" spans="1:13" x14ac:dyDescent="0.25">
      <c r="A1489" s="1">
        <v>42217.017175925903</v>
      </c>
      <c r="B1489">
        <v>49.4</v>
      </c>
      <c r="C1489">
        <v>49.5</v>
      </c>
      <c r="D1489">
        <v>60.7</v>
      </c>
      <c r="E1489">
        <v>60.4</v>
      </c>
      <c r="F1489">
        <v>62.6</v>
      </c>
      <c r="G1489">
        <v>55.8</v>
      </c>
      <c r="H1489">
        <v>52.7</v>
      </c>
      <c r="I1489">
        <v>49.2</v>
      </c>
      <c r="J1489">
        <v>45.8</v>
      </c>
      <c r="K1489">
        <v>43.1</v>
      </c>
      <c r="L1489">
        <v>40.299999999999997</v>
      </c>
      <c r="M1489">
        <v>39.700000000000003</v>
      </c>
    </row>
    <row r="1490" spans="1:13" x14ac:dyDescent="0.25">
      <c r="A1490" s="1">
        <v>42217.017187500001</v>
      </c>
      <c r="B1490">
        <v>49.1</v>
      </c>
      <c r="C1490">
        <v>50.4</v>
      </c>
      <c r="D1490">
        <v>59.9</v>
      </c>
      <c r="E1490">
        <v>60.5</v>
      </c>
      <c r="F1490">
        <v>62.1</v>
      </c>
      <c r="G1490">
        <v>55.3</v>
      </c>
      <c r="H1490">
        <v>53.4</v>
      </c>
      <c r="I1490">
        <v>52.3</v>
      </c>
      <c r="J1490">
        <v>47.8</v>
      </c>
      <c r="K1490">
        <v>39.5</v>
      </c>
      <c r="L1490">
        <v>40.700000000000003</v>
      </c>
      <c r="M1490">
        <v>39.5</v>
      </c>
    </row>
    <row r="1491" spans="1:13" x14ac:dyDescent="0.25">
      <c r="A1491" s="1">
        <v>42217.0171990741</v>
      </c>
      <c r="B1491">
        <v>49.7</v>
      </c>
      <c r="C1491">
        <v>49.9</v>
      </c>
      <c r="D1491">
        <v>60.8</v>
      </c>
      <c r="E1491">
        <v>59.1</v>
      </c>
      <c r="F1491">
        <v>64.7</v>
      </c>
      <c r="G1491">
        <v>56.3</v>
      </c>
      <c r="H1491">
        <v>52.7</v>
      </c>
      <c r="I1491">
        <v>51</v>
      </c>
      <c r="J1491">
        <v>45.7</v>
      </c>
      <c r="K1491">
        <v>43</v>
      </c>
      <c r="L1491">
        <v>40.799999999999997</v>
      </c>
      <c r="M1491">
        <v>38.299999999999997</v>
      </c>
    </row>
    <row r="1492" spans="1:13" x14ac:dyDescent="0.25">
      <c r="A1492" s="1">
        <v>42217.017210648097</v>
      </c>
      <c r="B1492">
        <v>50.2</v>
      </c>
      <c r="C1492">
        <v>50.3</v>
      </c>
      <c r="D1492">
        <v>59.2</v>
      </c>
      <c r="E1492">
        <v>60.7</v>
      </c>
      <c r="F1492">
        <v>66.599999999999994</v>
      </c>
      <c r="G1492">
        <v>57.2</v>
      </c>
      <c r="H1492">
        <v>53.5</v>
      </c>
      <c r="I1492">
        <v>50</v>
      </c>
      <c r="J1492">
        <v>46.5</v>
      </c>
      <c r="K1492">
        <v>40.9</v>
      </c>
      <c r="L1492">
        <v>39.799999999999997</v>
      </c>
      <c r="M1492">
        <v>38.4</v>
      </c>
    </row>
    <row r="1493" spans="1:13" x14ac:dyDescent="0.25">
      <c r="A1493" s="1">
        <v>42217.017222222203</v>
      </c>
      <c r="B1493">
        <v>49.4</v>
      </c>
      <c r="C1493">
        <v>49.6</v>
      </c>
      <c r="D1493">
        <v>60</v>
      </c>
      <c r="E1493">
        <v>61</v>
      </c>
      <c r="F1493">
        <v>61.2</v>
      </c>
      <c r="G1493">
        <v>56.5</v>
      </c>
      <c r="H1493">
        <v>54.7</v>
      </c>
      <c r="I1493">
        <v>51.8</v>
      </c>
      <c r="J1493">
        <v>47.1</v>
      </c>
      <c r="K1493">
        <v>43.2</v>
      </c>
      <c r="L1493">
        <v>40.6</v>
      </c>
      <c r="M1493">
        <v>39.5</v>
      </c>
    </row>
    <row r="1494" spans="1:13" x14ac:dyDescent="0.25">
      <c r="A1494" s="1">
        <v>42217.017233796301</v>
      </c>
      <c r="B1494">
        <v>49.4</v>
      </c>
      <c r="C1494">
        <v>51.7</v>
      </c>
      <c r="D1494">
        <v>60.3</v>
      </c>
      <c r="E1494">
        <v>59.8</v>
      </c>
      <c r="F1494">
        <v>62.4</v>
      </c>
      <c r="G1494">
        <v>56.4</v>
      </c>
      <c r="H1494">
        <v>53.8</v>
      </c>
      <c r="I1494">
        <v>51.7</v>
      </c>
      <c r="J1494">
        <v>47</v>
      </c>
      <c r="K1494">
        <v>41.7</v>
      </c>
      <c r="L1494">
        <v>40.700000000000003</v>
      </c>
      <c r="M1494">
        <v>39.700000000000003</v>
      </c>
    </row>
    <row r="1495" spans="1:13" x14ac:dyDescent="0.25">
      <c r="A1495" s="1">
        <v>42217.0172453704</v>
      </c>
      <c r="B1495">
        <v>49.9</v>
      </c>
      <c r="C1495">
        <v>50.5</v>
      </c>
      <c r="D1495">
        <v>59.1</v>
      </c>
      <c r="E1495">
        <v>60.8</v>
      </c>
      <c r="F1495">
        <v>62.8</v>
      </c>
      <c r="G1495">
        <v>58.7</v>
      </c>
      <c r="H1495">
        <v>54.4</v>
      </c>
      <c r="I1495">
        <v>51.1</v>
      </c>
      <c r="J1495">
        <v>45.8</v>
      </c>
      <c r="K1495">
        <v>40.6</v>
      </c>
      <c r="L1495">
        <v>40.5</v>
      </c>
      <c r="M1495">
        <v>39.200000000000003</v>
      </c>
    </row>
    <row r="1496" spans="1:13" x14ac:dyDescent="0.25">
      <c r="A1496" s="1">
        <v>42217.017256944397</v>
      </c>
      <c r="B1496">
        <v>49.6</v>
      </c>
      <c r="C1496">
        <v>50</v>
      </c>
      <c r="D1496">
        <v>60.7</v>
      </c>
      <c r="E1496">
        <v>60.1</v>
      </c>
      <c r="F1496">
        <v>64.099999999999994</v>
      </c>
      <c r="G1496">
        <v>57.3</v>
      </c>
      <c r="H1496">
        <v>52.9</v>
      </c>
      <c r="I1496">
        <v>51.5</v>
      </c>
      <c r="J1496">
        <v>47.7</v>
      </c>
      <c r="K1496">
        <v>43.7</v>
      </c>
      <c r="L1496">
        <v>39.9</v>
      </c>
      <c r="M1496">
        <v>39.4</v>
      </c>
    </row>
    <row r="1497" spans="1:13" x14ac:dyDescent="0.25">
      <c r="A1497" s="1">
        <v>42217.017268518503</v>
      </c>
      <c r="B1497">
        <v>49.6</v>
      </c>
      <c r="C1497">
        <v>48.4</v>
      </c>
      <c r="D1497">
        <v>59.8</v>
      </c>
      <c r="E1497">
        <v>59.3</v>
      </c>
      <c r="F1497">
        <v>59.1</v>
      </c>
      <c r="G1497">
        <v>57</v>
      </c>
      <c r="H1497">
        <v>52.7</v>
      </c>
      <c r="I1497">
        <v>52.5</v>
      </c>
      <c r="J1497">
        <v>47.3</v>
      </c>
      <c r="K1497">
        <v>41.8</v>
      </c>
      <c r="L1497">
        <v>41.4</v>
      </c>
      <c r="M1497">
        <v>39.5</v>
      </c>
    </row>
    <row r="1498" spans="1:13" x14ac:dyDescent="0.25">
      <c r="A1498" s="1">
        <v>42217.017280092601</v>
      </c>
      <c r="B1498">
        <v>50.1</v>
      </c>
      <c r="C1498">
        <v>49.6</v>
      </c>
      <c r="D1498">
        <v>60.3</v>
      </c>
      <c r="E1498">
        <v>59.8</v>
      </c>
      <c r="F1498">
        <v>65.400000000000006</v>
      </c>
      <c r="G1498">
        <v>56.1</v>
      </c>
      <c r="H1498">
        <v>54.5</v>
      </c>
      <c r="I1498">
        <v>50.1</v>
      </c>
      <c r="J1498">
        <v>45.4</v>
      </c>
      <c r="K1498">
        <v>42.5</v>
      </c>
      <c r="L1498">
        <v>41.8</v>
      </c>
      <c r="M1498">
        <v>40</v>
      </c>
    </row>
    <row r="1499" spans="1:13" x14ac:dyDescent="0.25">
      <c r="A1499" s="1">
        <v>42217.0172916667</v>
      </c>
      <c r="B1499">
        <v>49.2</v>
      </c>
      <c r="C1499">
        <v>50.1</v>
      </c>
      <c r="D1499">
        <v>60.9</v>
      </c>
      <c r="E1499">
        <v>58.8</v>
      </c>
      <c r="F1499">
        <v>59.6</v>
      </c>
      <c r="G1499">
        <v>58.4</v>
      </c>
      <c r="H1499">
        <v>54.2</v>
      </c>
      <c r="I1499">
        <v>50.6</v>
      </c>
      <c r="J1499">
        <v>46.6</v>
      </c>
      <c r="K1499">
        <v>43.7</v>
      </c>
      <c r="L1499">
        <v>41.7</v>
      </c>
      <c r="M1499">
        <v>40.299999999999997</v>
      </c>
    </row>
    <row r="1500" spans="1:13" x14ac:dyDescent="0.25">
      <c r="A1500" s="1">
        <v>42217.017303240696</v>
      </c>
      <c r="B1500">
        <v>49.9</v>
      </c>
      <c r="C1500">
        <v>52.1</v>
      </c>
      <c r="D1500">
        <v>58.1</v>
      </c>
      <c r="E1500">
        <v>58.4</v>
      </c>
      <c r="F1500">
        <v>60.5</v>
      </c>
      <c r="G1500">
        <v>59.4</v>
      </c>
      <c r="H1500">
        <v>54</v>
      </c>
      <c r="I1500">
        <v>52.5</v>
      </c>
      <c r="J1500">
        <v>48.1</v>
      </c>
      <c r="K1500">
        <v>42.8</v>
      </c>
      <c r="L1500">
        <v>42.2</v>
      </c>
      <c r="M1500">
        <v>40.700000000000003</v>
      </c>
    </row>
    <row r="1501" spans="1:13" x14ac:dyDescent="0.25">
      <c r="A1501" s="1">
        <v>42217.017314814802</v>
      </c>
      <c r="B1501">
        <v>50.4</v>
      </c>
      <c r="C1501">
        <v>51.5</v>
      </c>
      <c r="D1501">
        <v>61.3</v>
      </c>
      <c r="E1501">
        <v>60.6</v>
      </c>
      <c r="F1501">
        <v>62.8</v>
      </c>
      <c r="G1501">
        <v>57.3</v>
      </c>
      <c r="H1501">
        <v>54.7</v>
      </c>
      <c r="I1501">
        <v>50.9</v>
      </c>
      <c r="J1501">
        <v>49.2</v>
      </c>
      <c r="K1501">
        <v>45.1</v>
      </c>
      <c r="L1501">
        <v>42.7</v>
      </c>
      <c r="M1501">
        <v>41.1</v>
      </c>
    </row>
    <row r="1502" spans="1:13" x14ac:dyDescent="0.25">
      <c r="A1502" s="1">
        <v>42217.017326388901</v>
      </c>
      <c r="B1502">
        <v>50.6</v>
      </c>
      <c r="C1502">
        <v>50.5</v>
      </c>
      <c r="D1502">
        <v>59.4</v>
      </c>
      <c r="E1502">
        <v>59.2</v>
      </c>
      <c r="F1502">
        <v>63.3</v>
      </c>
      <c r="G1502">
        <v>58.4</v>
      </c>
      <c r="H1502">
        <v>53.6</v>
      </c>
      <c r="I1502">
        <v>50.2</v>
      </c>
      <c r="J1502">
        <v>48.8</v>
      </c>
      <c r="K1502">
        <v>42.5</v>
      </c>
      <c r="L1502">
        <v>42.3</v>
      </c>
      <c r="M1502">
        <v>41.5</v>
      </c>
    </row>
    <row r="1503" spans="1:13" x14ac:dyDescent="0.25">
      <c r="A1503" s="1">
        <v>42217.017337963</v>
      </c>
      <c r="B1503">
        <v>50.4</v>
      </c>
      <c r="C1503">
        <v>54.2</v>
      </c>
      <c r="D1503">
        <v>60.1</v>
      </c>
      <c r="E1503">
        <v>60.5</v>
      </c>
      <c r="F1503">
        <v>62.7</v>
      </c>
      <c r="G1503">
        <v>59.9</v>
      </c>
      <c r="H1503">
        <v>52.9</v>
      </c>
      <c r="I1503">
        <v>51.4</v>
      </c>
      <c r="J1503">
        <v>49.1</v>
      </c>
      <c r="K1503">
        <v>44.3</v>
      </c>
      <c r="L1503">
        <v>41.5</v>
      </c>
      <c r="M1503">
        <v>40.299999999999997</v>
      </c>
    </row>
    <row r="1504" spans="1:13" x14ac:dyDescent="0.25">
      <c r="A1504" s="1">
        <v>42217.017349537004</v>
      </c>
      <c r="B1504">
        <v>50.3</v>
      </c>
      <c r="C1504">
        <v>52.4</v>
      </c>
      <c r="D1504">
        <v>60</v>
      </c>
      <c r="E1504">
        <v>58.5</v>
      </c>
      <c r="F1504">
        <v>58.4</v>
      </c>
      <c r="G1504">
        <v>54.5</v>
      </c>
      <c r="H1504">
        <v>51</v>
      </c>
      <c r="I1504">
        <v>52.9</v>
      </c>
      <c r="J1504">
        <v>48.2</v>
      </c>
      <c r="K1504">
        <v>42.6</v>
      </c>
      <c r="L1504">
        <v>41.8</v>
      </c>
      <c r="M1504">
        <v>42</v>
      </c>
    </row>
    <row r="1505" spans="1:13" x14ac:dyDescent="0.25">
      <c r="A1505" s="1">
        <v>42217.017361111102</v>
      </c>
      <c r="B1505">
        <v>50.2</v>
      </c>
      <c r="C1505">
        <v>50.7</v>
      </c>
      <c r="D1505">
        <v>50.3</v>
      </c>
      <c r="E1505">
        <v>53.1</v>
      </c>
      <c r="F1505">
        <v>59.2</v>
      </c>
      <c r="G1505">
        <v>53.3</v>
      </c>
      <c r="H1505">
        <v>48.5</v>
      </c>
      <c r="I1505">
        <v>50.8</v>
      </c>
      <c r="J1505">
        <v>48.9</v>
      </c>
      <c r="K1505">
        <v>42.3</v>
      </c>
      <c r="L1505">
        <v>41.4</v>
      </c>
      <c r="M1505">
        <v>41.6</v>
      </c>
    </row>
    <row r="1506" spans="1:13" x14ac:dyDescent="0.25">
      <c r="A1506" s="1">
        <v>42217.017372685201</v>
      </c>
      <c r="B1506">
        <v>52</v>
      </c>
      <c r="C1506">
        <v>46.5</v>
      </c>
      <c r="D1506">
        <v>50.4</v>
      </c>
      <c r="E1506">
        <v>52.4</v>
      </c>
      <c r="F1506">
        <v>59</v>
      </c>
      <c r="G1506">
        <v>55.5</v>
      </c>
      <c r="H1506">
        <v>52.9</v>
      </c>
      <c r="I1506">
        <v>51</v>
      </c>
      <c r="J1506">
        <v>48.1</v>
      </c>
      <c r="K1506">
        <v>44.6</v>
      </c>
      <c r="L1506">
        <v>43.4</v>
      </c>
      <c r="M1506">
        <v>41.6</v>
      </c>
    </row>
    <row r="1507" spans="1:13" x14ac:dyDescent="0.25">
      <c r="A1507" s="1">
        <v>42217.017384259299</v>
      </c>
      <c r="B1507">
        <v>52.2</v>
      </c>
      <c r="C1507">
        <v>47.3</v>
      </c>
      <c r="D1507">
        <v>50.8</v>
      </c>
      <c r="E1507">
        <v>53</v>
      </c>
      <c r="F1507">
        <v>61.7</v>
      </c>
      <c r="G1507">
        <v>56.6</v>
      </c>
      <c r="H1507">
        <v>52.6</v>
      </c>
      <c r="I1507">
        <v>51.6</v>
      </c>
      <c r="J1507">
        <v>49.3</v>
      </c>
      <c r="K1507">
        <v>45.7</v>
      </c>
      <c r="L1507">
        <v>43.4</v>
      </c>
      <c r="M1507">
        <v>41.1</v>
      </c>
    </row>
    <row r="1508" spans="1:13" x14ac:dyDescent="0.25">
      <c r="A1508" s="1">
        <v>42217.017395833303</v>
      </c>
      <c r="B1508">
        <v>51.2</v>
      </c>
      <c r="C1508">
        <v>52</v>
      </c>
      <c r="D1508">
        <v>50</v>
      </c>
      <c r="E1508">
        <v>51.2</v>
      </c>
      <c r="F1508">
        <v>60.1</v>
      </c>
      <c r="G1508">
        <v>52.8</v>
      </c>
      <c r="H1508">
        <v>54.5</v>
      </c>
      <c r="I1508">
        <v>52.5</v>
      </c>
      <c r="J1508">
        <v>48.3</v>
      </c>
      <c r="K1508">
        <v>44.5</v>
      </c>
      <c r="L1508">
        <v>43.6</v>
      </c>
      <c r="M1508">
        <v>41.2</v>
      </c>
    </row>
    <row r="1509" spans="1:13" x14ac:dyDescent="0.25">
      <c r="A1509" s="1">
        <v>42217.017407407402</v>
      </c>
      <c r="B1509">
        <v>51.9</v>
      </c>
      <c r="C1509">
        <v>53.3</v>
      </c>
      <c r="D1509">
        <v>54.5</v>
      </c>
      <c r="E1509">
        <v>51.3</v>
      </c>
      <c r="F1509">
        <v>60.8</v>
      </c>
      <c r="G1509">
        <v>57.6</v>
      </c>
      <c r="H1509">
        <v>54.3</v>
      </c>
      <c r="I1509">
        <v>51.9</v>
      </c>
      <c r="J1509">
        <v>49.9</v>
      </c>
      <c r="K1509">
        <v>45.9</v>
      </c>
      <c r="L1509">
        <v>46.5</v>
      </c>
      <c r="M1509">
        <v>42</v>
      </c>
    </row>
    <row r="1510" spans="1:13" x14ac:dyDescent="0.25">
      <c r="A1510" s="1">
        <v>42217.017418981501</v>
      </c>
      <c r="B1510">
        <v>52.2</v>
      </c>
      <c r="C1510">
        <v>53.1</v>
      </c>
      <c r="D1510">
        <v>53</v>
      </c>
      <c r="E1510">
        <v>55.1</v>
      </c>
      <c r="F1510">
        <v>60.3</v>
      </c>
      <c r="G1510">
        <v>56.3</v>
      </c>
      <c r="H1510">
        <v>54.5</v>
      </c>
      <c r="I1510">
        <v>54.4</v>
      </c>
      <c r="J1510">
        <v>50.5</v>
      </c>
      <c r="K1510">
        <v>47.6</v>
      </c>
      <c r="L1510">
        <v>47.9</v>
      </c>
      <c r="M1510">
        <v>41.8</v>
      </c>
    </row>
    <row r="1511" spans="1:13" x14ac:dyDescent="0.25">
      <c r="A1511" s="1">
        <v>42217.017430555599</v>
      </c>
      <c r="B1511">
        <v>51.7</v>
      </c>
      <c r="C1511">
        <v>55</v>
      </c>
      <c r="D1511">
        <v>51.6</v>
      </c>
      <c r="E1511">
        <v>55.5</v>
      </c>
      <c r="F1511">
        <v>60.2</v>
      </c>
      <c r="G1511">
        <v>56.4</v>
      </c>
      <c r="H1511">
        <v>52.3</v>
      </c>
      <c r="I1511">
        <v>53</v>
      </c>
      <c r="J1511">
        <v>49.3</v>
      </c>
      <c r="K1511">
        <v>43.4</v>
      </c>
      <c r="L1511">
        <v>43.9</v>
      </c>
      <c r="M1511">
        <v>41.7</v>
      </c>
    </row>
    <row r="1512" spans="1:13" x14ac:dyDescent="0.25">
      <c r="A1512" s="1">
        <v>42217.017442129603</v>
      </c>
      <c r="B1512">
        <v>50.7</v>
      </c>
      <c r="C1512">
        <v>50.5</v>
      </c>
      <c r="D1512">
        <v>51.8</v>
      </c>
      <c r="E1512">
        <v>57.1</v>
      </c>
      <c r="F1512">
        <v>55.6</v>
      </c>
      <c r="G1512">
        <v>55.6</v>
      </c>
      <c r="H1512">
        <v>51.5</v>
      </c>
      <c r="I1512">
        <v>51.6</v>
      </c>
      <c r="J1512">
        <v>48</v>
      </c>
      <c r="K1512">
        <v>43.2</v>
      </c>
      <c r="L1512">
        <v>41.5</v>
      </c>
      <c r="M1512">
        <v>40.700000000000003</v>
      </c>
    </row>
    <row r="1513" spans="1:13" x14ac:dyDescent="0.25">
      <c r="A1513" s="1">
        <v>42217.017453703702</v>
      </c>
      <c r="B1513">
        <v>50.6</v>
      </c>
      <c r="C1513">
        <v>52.6</v>
      </c>
      <c r="D1513">
        <v>59.1</v>
      </c>
      <c r="E1513">
        <v>56.5</v>
      </c>
      <c r="F1513">
        <v>57.9</v>
      </c>
      <c r="G1513">
        <v>57.4</v>
      </c>
      <c r="H1513">
        <v>54.2</v>
      </c>
      <c r="I1513">
        <v>50.9</v>
      </c>
      <c r="J1513">
        <v>47.3</v>
      </c>
      <c r="K1513">
        <v>42.9</v>
      </c>
      <c r="L1513">
        <v>42.3</v>
      </c>
      <c r="M1513">
        <v>41</v>
      </c>
    </row>
    <row r="1514" spans="1:13" x14ac:dyDescent="0.25">
      <c r="A1514" s="1">
        <v>42217.017465277801</v>
      </c>
      <c r="B1514">
        <v>50.4</v>
      </c>
      <c r="C1514">
        <v>52.8</v>
      </c>
      <c r="D1514">
        <v>57.1</v>
      </c>
      <c r="E1514">
        <v>55.1</v>
      </c>
      <c r="F1514">
        <v>55.9</v>
      </c>
      <c r="G1514">
        <v>56.9</v>
      </c>
      <c r="H1514">
        <v>52.9</v>
      </c>
      <c r="I1514">
        <v>50.8</v>
      </c>
      <c r="J1514">
        <v>47.5</v>
      </c>
      <c r="K1514">
        <v>42</v>
      </c>
      <c r="L1514">
        <v>42.4</v>
      </c>
      <c r="M1514">
        <v>41</v>
      </c>
    </row>
    <row r="1515" spans="1:13" x14ac:dyDescent="0.25">
      <c r="A1515" s="1">
        <v>42217.017476851899</v>
      </c>
      <c r="B1515">
        <v>50.1</v>
      </c>
      <c r="C1515">
        <v>50.4</v>
      </c>
      <c r="D1515">
        <v>56.4</v>
      </c>
      <c r="E1515">
        <v>56.5</v>
      </c>
      <c r="F1515">
        <v>60.4</v>
      </c>
      <c r="G1515">
        <v>56.4</v>
      </c>
      <c r="H1515">
        <v>53.9</v>
      </c>
      <c r="I1515">
        <v>51.4</v>
      </c>
      <c r="J1515">
        <v>46.3</v>
      </c>
      <c r="K1515">
        <v>40.200000000000003</v>
      </c>
      <c r="L1515">
        <v>41.6</v>
      </c>
      <c r="M1515">
        <v>40.200000000000003</v>
      </c>
    </row>
    <row r="1516" spans="1:13" x14ac:dyDescent="0.25">
      <c r="A1516" s="1">
        <v>42217.017488425903</v>
      </c>
      <c r="B1516">
        <v>50.5</v>
      </c>
      <c r="C1516">
        <v>52.6</v>
      </c>
      <c r="D1516">
        <v>58.4</v>
      </c>
      <c r="E1516">
        <v>57.1</v>
      </c>
      <c r="F1516">
        <v>58.7</v>
      </c>
      <c r="G1516">
        <v>56.8</v>
      </c>
      <c r="H1516">
        <v>54.4</v>
      </c>
      <c r="I1516">
        <v>51.2</v>
      </c>
      <c r="J1516">
        <v>47.7</v>
      </c>
      <c r="K1516">
        <v>43.5</v>
      </c>
      <c r="L1516">
        <v>43.6</v>
      </c>
      <c r="M1516">
        <v>42.2</v>
      </c>
    </row>
    <row r="1517" spans="1:13" x14ac:dyDescent="0.25">
      <c r="A1517" s="1">
        <v>42217.017500000002</v>
      </c>
      <c r="B1517">
        <v>51.8</v>
      </c>
      <c r="C1517">
        <v>53.8</v>
      </c>
      <c r="D1517">
        <v>57</v>
      </c>
      <c r="E1517">
        <v>59.5</v>
      </c>
      <c r="F1517">
        <v>60.6</v>
      </c>
      <c r="G1517">
        <v>60</v>
      </c>
      <c r="H1517">
        <v>56.4</v>
      </c>
      <c r="I1517">
        <v>55.3</v>
      </c>
      <c r="J1517">
        <v>49.5</v>
      </c>
      <c r="K1517">
        <v>43.5</v>
      </c>
      <c r="L1517">
        <v>44</v>
      </c>
      <c r="M1517">
        <v>44.5</v>
      </c>
    </row>
    <row r="1518" spans="1:13" x14ac:dyDescent="0.25">
      <c r="A1518" s="1">
        <v>42217.0175115741</v>
      </c>
      <c r="B1518">
        <v>51.5</v>
      </c>
      <c r="C1518">
        <v>50.7</v>
      </c>
      <c r="D1518">
        <v>58</v>
      </c>
      <c r="E1518">
        <v>58.9</v>
      </c>
      <c r="F1518">
        <v>58</v>
      </c>
      <c r="G1518">
        <v>55.5</v>
      </c>
      <c r="H1518">
        <v>57.5</v>
      </c>
      <c r="I1518">
        <v>55.9</v>
      </c>
      <c r="J1518">
        <v>49.4</v>
      </c>
      <c r="K1518">
        <v>43.1</v>
      </c>
      <c r="L1518">
        <v>43.5</v>
      </c>
      <c r="M1518">
        <v>41.6</v>
      </c>
    </row>
    <row r="1519" spans="1:13" x14ac:dyDescent="0.25">
      <c r="A1519" s="1">
        <v>42217.017523148097</v>
      </c>
      <c r="B1519">
        <v>52.6</v>
      </c>
      <c r="C1519">
        <v>52.9</v>
      </c>
      <c r="D1519">
        <v>56.8</v>
      </c>
      <c r="E1519">
        <v>58.3</v>
      </c>
      <c r="F1519">
        <v>63.2</v>
      </c>
      <c r="G1519">
        <v>61</v>
      </c>
      <c r="H1519">
        <v>59.8</v>
      </c>
      <c r="I1519">
        <v>56</v>
      </c>
      <c r="J1519">
        <v>50.5</v>
      </c>
      <c r="K1519">
        <v>45.6</v>
      </c>
      <c r="L1519">
        <v>44.5</v>
      </c>
      <c r="M1519">
        <v>41.8</v>
      </c>
    </row>
    <row r="1520" spans="1:13" x14ac:dyDescent="0.25">
      <c r="A1520" s="1">
        <v>42217.017534722203</v>
      </c>
      <c r="B1520">
        <v>52.1</v>
      </c>
      <c r="C1520">
        <v>54.5</v>
      </c>
      <c r="D1520">
        <v>56.8</v>
      </c>
      <c r="E1520">
        <v>56.3</v>
      </c>
      <c r="F1520">
        <v>62.9</v>
      </c>
      <c r="G1520">
        <v>57.5</v>
      </c>
      <c r="H1520">
        <v>60.3</v>
      </c>
      <c r="I1520">
        <v>54</v>
      </c>
      <c r="J1520">
        <v>50.5</v>
      </c>
      <c r="K1520">
        <v>44.7</v>
      </c>
      <c r="L1520">
        <v>45.6</v>
      </c>
      <c r="M1520">
        <v>41</v>
      </c>
    </row>
    <row r="1521" spans="1:13" x14ac:dyDescent="0.25">
      <c r="A1521" s="1">
        <v>42217.017546296302</v>
      </c>
      <c r="B1521">
        <v>50.2</v>
      </c>
      <c r="C1521">
        <v>51.7</v>
      </c>
      <c r="D1521">
        <v>57.3</v>
      </c>
      <c r="E1521">
        <v>57.3</v>
      </c>
      <c r="F1521">
        <v>60.4</v>
      </c>
      <c r="G1521">
        <v>55.8</v>
      </c>
      <c r="H1521">
        <v>50.2</v>
      </c>
      <c r="I1521">
        <v>51</v>
      </c>
      <c r="J1521">
        <v>48.7</v>
      </c>
      <c r="K1521">
        <v>42.3</v>
      </c>
      <c r="L1521">
        <v>41.5</v>
      </c>
      <c r="M1521">
        <v>40.700000000000003</v>
      </c>
    </row>
    <row r="1522" spans="1:13" x14ac:dyDescent="0.25">
      <c r="A1522" s="1">
        <v>42217.0175578704</v>
      </c>
      <c r="B1522">
        <v>49.8</v>
      </c>
      <c r="C1522">
        <v>56.8</v>
      </c>
      <c r="D1522">
        <v>57.1</v>
      </c>
      <c r="E1522">
        <v>59.8</v>
      </c>
      <c r="F1522">
        <v>58.7</v>
      </c>
      <c r="G1522">
        <v>55.5</v>
      </c>
      <c r="H1522">
        <v>52.9</v>
      </c>
      <c r="I1522">
        <v>53.3</v>
      </c>
      <c r="J1522">
        <v>48.4</v>
      </c>
      <c r="K1522">
        <v>42.6</v>
      </c>
      <c r="L1522">
        <v>41.3</v>
      </c>
      <c r="M1522">
        <v>40.4</v>
      </c>
    </row>
    <row r="1523" spans="1:13" x14ac:dyDescent="0.25">
      <c r="A1523" s="1">
        <v>42217.017569444397</v>
      </c>
      <c r="B1523">
        <v>50.6</v>
      </c>
      <c r="C1523">
        <v>53.3</v>
      </c>
      <c r="D1523">
        <v>58</v>
      </c>
      <c r="E1523">
        <v>59.8</v>
      </c>
      <c r="F1523">
        <v>64.3</v>
      </c>
      <c r="G1523">
        <v>54</v>
      </c>
      <c r="H1523">
        <v>52.6</v>
      </c>
      <c r="I1523">
        <v>51</v>
      </c>
      <c r="J1523">
        <v>46.3</v>
      </c>
      <c r="K1523">
        <v>42.5</v>
      </c>
      <c r="L1523">
        <v>41.1</v>
      </c>
      <c r="M1523">
        <v>40.4</v>
      </c>
    </row>
    <row r="1524" spans="1:13" x14ac:dyDescent="0.25">
      <c r="A1524" s="1">
        <v>42217.017581018503</v>
      </c>
      <c r="B1524">
        <v>50.9</v>
      </c>
      <c r="C1524">
        <v>52.5</v>
      </c>
      <c r="D1524">
        <v>57.9</v>
      </c>
      <c r="E1524">
        <v>56.5</v>
      </c>
      <c r="F1524">
        <v>64.599999999999994</v>
      </c>
      <c r="G1524">
        <v>56.1</v>
      </c>
      <c r="H1524">
        <v>54.1</v>
      </c>
      <c r="I1524">
        <v>52.2</v>
      </c>
      <c r="J1524">
        <v>49.9</v>
      </c>
      <c r="K1524">
        <v>44.6</v>
      </c>
      <c r="L1524">
        <v>41.5</v>
      </c>
      <c r="M1524">
        <v>41.9</v>
      </c>
    </row>
    <row r="1525" spans="1:13" x14ac:dyDescent="0.25">
      <c r="A1525" s="1">
        <v>42217.017592592601</v>
      </c>
      <c r="B1525">
        <v>50.4</v>
      </c>
      <c r="C1525">
        <v>53.6</v>
      </c>
      <c r="D1525">
        <v>56</v>
      </c>
      <c r="E1525">
        <v>57.6</v>
      </c>
      <c r="F1525">
        <v>64.5</v>
      </c>
      <c r="G1525">
        <v>56.4</v>
      </c>
      <c r="H1525">
        <v>54.8</v>
      </c>
      <c r="I1525">
        <v>51.8</v>
      </c>
      <c r="J1525">
        <v>48.2</v>
      </c>
      <c r="K1525">
        <v>41.8</v>
      </c>
      <c r="L1525">
        <v>41.3</v>
      </c>
      <c r="M1525">
        <v>40.200000000000003</v>
      </c>
    </row>
    <row r="1526" spans="1:13" x14ac:dyDescent="0.25">
      <c r="A1526" s="1">
        <v>42217.0176041667</v>
      </c>
      <c r="B1526">
        <v>50.3</v>
      </c>
      <c r="C1526">
        <v>53.4</v>
      </c>
      <c r="D1526">
        <v>57.5</v>
      </c>
      <c r="E1526">
        <v>58.7</v>
      </c>
      <c r="F1526">
        <v>60.5</v>
      </c>
      <c r="G1526">
        <v>56.4</v>
      </c>
      <c r="H1526">
        <v>56.3</v>
      </c>
      <c r="I1526">
        <v>54.6</v>
      </c>
      <c r="J1526">
        <v>48.6</v>
      </c>
      <c r="K1526">
        <v>44.1</v>
      </c>
      <c r="L1526">
        <v>42</v>
      </c>
      <c r="M1526">
        <v>40.4</v>
      </c>
    </row>
    <row r="1527" spans="1:13" x14ac:dyDescent="0.25">
      <c r="A1527" s="1">
        <v>42217.017615740697</v>
      </c>
      <c r="B1527">
        <v>49.7</v>
      </c>
      <c r="C1527">
        <v>52.1</v>
      </c>
      <c r="D1527">
        <v>56.3</v>
      </c>
      <c r="E1527">
        <v>54.7</v>
      </c>
      <c r="F1527">
        <v>59.3</v>
      </c>
      <c r="G1527">
        <v>55.5</v>
      </c>
      <c r="H1527">
        <v>55.2</v>
      </c>
      <c r="I1527">
        <v>52.3</v>
      </c>
      <c r="J1527">
        <v>48</v>
      </c>
      <c r="K1527">
        <v>41.5</v>
      </c>
      <c r="L1527">
        <v>42.6</v>
      </c>
      <c r="M1527">
        <v>41.7</v>
      </c>
    </row>
    <row r="1528" spans="1:13" x14ac:dyDescent="0.25">
      <c r="A1528" s="1">
        <v>42217.017627314803</v>
      </c>
      <c r="B1528">
        <v>50.1</v>
      </c>
      <c r="C1528">
        <v>51</v>
      </c>
      <c r="D1528">
        <v>56.2</v>
      </c>
      <c r="E1528">
        <v>58.3</v>
      </c>
      <c r="F1528">
        <v>61.5</v>
      </c>
      <c r="G1528">
        <v>59.9</v>
      </c>
      <c r="H1528">
        <v>54</v>
      </c>
      <c r="I1528">
        <v>51.9</v>
      </c>
      <c r="J1528">
        <v>48</v>
      </c>
      <c r="K1528">
        <v>42.5</v>
      </c>
      <c r="L1528">
        <v>42.6</v>
      </c>
      <c r="M1528">
        <v>41.3</v>
      </c>
    </row>
    <row r="1529" spans="1:13" x14ac:dyDescent="0.25">
      <c r="A1529" s="1">
        <v>42217.017638888901</v>
      </c>
      <c r="B1529">
        <v>50.7</v>
      </c>
      <c r="C1529">
        <v>50.7</v>
      </c>
      <c r="D1529">
        <v>57.6</v>
      </c>
      <c r="E1529">
        <v>55</v>
      </c>
      <c r="F1529">
        <v>57.7</v>
      </c>
      <c r="G1529">
        <v>62</v>
      </c>
      <c r="H1529">
        <v>53.9</v>
      </c>
      <c r="I1529">
        <v>50.7</v>
      </c>
      <c r="J1529">
        <v>47.8</v>
      </c>
      <c r="K1529">
        <v>41.3</v>
      </c>
      <c r="L1529">
        <v>42.1</v>
      </c>
      <c r="M1529">
        <v>40.5</v>
      </c>
    </row>
    <row r="1530" spans="1:13" x14ac:dyDescent="0.25">
      <c r="A1530" s="1">
        <v>42217.017650463</v>
      </c>
      <c r="B1530">
        <v>50.2</v>
      </c>
      <c r="C1530">
        <v>52.1</v>
      </c>
      <c r="D1530">
        <v>57</v>
      </c>
      <c r="E1530">
        <v>56.2</v>
      </c>
      <c r="F1530">
        <v>57.6</v>
      </c>
      <c r="G1530">
        <v>59.4</v>
      </c>
      <c r="H1530">
        <v>54.5</v>
      </c>
      <c r="I1530">
        <v>51.1</v>
      </c>
      <c r="J1530">
        <v>46.6</v>
      </c>
      <c r="K1530">
        <v>40.6</v>
      </c>
      <c r="L1530">
        <v>42</v>
      </c>
      <c r="M1530">
        <v>40.4</v>
      </c>
    </row>
    <row r="1531" spans="1:13" x14ac:dyDescent="0.25">
      <c r="A1531" s="1">
        <v>42217.017662036997</v>
      </c>
      <c r="B1531">
        <v>49.8</v>
      </c>
      <c r="C1531">
        <v>49</v>
      </c>
      <c r="D1531">
        <v>57.4</v>
      </c>
      <c r="E1531">
        <v>56.4</v>
      </c>
      <c r="F1531">
        <v>58</v>
      </c>
      <c r="G1531">
        <v>57.5</v>
      </c>
      <c r="H1531">
        <v>52.1</v>
      </c>
      <c r="I1531">
        <v>50.3</v>
      </c>
      <c r="J1531">
        <v>47.9</v>
      </c>
      <c r="K1531">
        <v>42.7</v>
      </c>
      <c r="L1531">
        <v>41.1</v>
      </c>
      <c r="M1531">
        <v>40.4</v>
      </c>
    </row>
    <row r="1532" spans="1:13" x14ac:dyDescent="0.25">
      <c r="A1532" s="1">
        <v>42217.017673611103</v>
      </c>
      <c r="B1532">
        <v>49.5</v>
      </c>
      <c r="C1532">
        <v>51.1</v>
      </c>
      <c r="D1532">
        <v>59.4</v>
      </c>
      <c r="E1532">
        <v>56.3</v>
      </c>
      <c r="F1532">
        <v>59.9</v>
      </c>
      <c r="G1532">
        <v>57.2</v>
      </c>
      <c r="H1532">
        <v>53.1</v>
      </c>
      <c r="I1532">
        <v>50.8</v>
      </c>
      <c r="J1532">
        <v>47</v>
      </c>
      <c r="K1532">
        <v>41.3</v>
      </c>
      <c r="L1532">
        <v>41.8</v>
      </c>
      <c r="M1532">
        <v>40.799999999999997</v>
      </c>
    </row>
    <row r="1533" spans="1:13" x14ac:dyDescent="0.25">
      <c r="A1533" s="1">
        <v>42217.017685185099</v>
      </c>
      <c r="B1533">
        <v>49.5</v>
      </c>
      <c r="C1533">
        <v>49</v>
      </c>
      <c r="D1533">
        <v>58.2</v>
      </c>
      <c r="E1533">
        <v>57.6</v>
      </c>
      <c r="F1533">
        <v>57.7</v>
      </c>
      <c r="G1533">
        <v>57.7</v>
      </c>
      <c r="H1533">
        <v>50.8</v>
      </c>
      <c r="I1533">
        <v>49.3</v>
      </c>
      <c r="J1533">
        <v>45.8</v>
      </c>
      <c r="K1533">
        <v>41.1</v>
      </c>
      <c r="L1533">
        <v>41.8</v>
      </c>
      <c r="M1533">
        <v>41.4</v>
      </c>
    </row>
    <row r="1534" spans="1:13" x14ac:dyDescent="0.25">
      <c r="A1534" s="1">
        <v>42217.0176967593</v>
      </c>
      <c r="B1534">
        <v>50.3</v>
      </c>
      <c r="C1534">
        <v>49.9</v>
      </c>
      <c r="D1534">
        <v>56.2</v>
      </c>
      <c r="E1534">
        <v>55.4</v>
      </c>
      <c r="F1534">
        <v>56.2</v>
      </c>
      <c r="G1534">
        <v>57</v>
      </c>
      <c r="H1534">
        <v>52.2</v>
      </c>
      <c r="I1534">
        <v>50.3</v>
      </c>
      <c r="J1534">
        <v>46.2</v>
      </c>
      <c r="K1534">
        <v>41.9</v>
      </c>
      <c r="L1534">
        <v>41</v>
      </c>
      <c r="M1534">
        <v>41.1</v>
      </c>
    </row>
    <row r="1535" spans="1:13" x14ac:dyDescent="0.25">
      <c r="A1535" s="1">
        <v>42217.017708333296</v>
      </c>
      <c r="B1535">
        <v>49.6</v>
      </c>
      <c r="C1535">
        <v>51.4</v>
      </c>
      <c r="D1535">
        <v>56.9</v>
      </c>
      <c r="E1535">
        <v>56.5</v>
      </c>
      <c r="F1535">
        <v>57.5</v>
      </c>
      <c r="G1535">
        <v>56.9</v>
      </c>
      <c r="H1535">
        <v>53.4</v>
      </c>
      <c r="I1535">
        <v>51.4</v>
      </c>
      <c r="J1535">
        <v>46.9</v>
      </c>
      <c r="K1535">
        <v>40.200000000000003</v>
      </c>
      <c r="L1535">
        <v>40.700000000000003</v>
      </c>
      <c r="M1535">
        <v>40.799999999999997</v>
      </c>
    </row>
    <row r="1536" spans="1:13" x14ac:dyDescent="0.25">
      <c r="A1536" s="1">
        <v>42217.017719907402</v>
      </c>
      <c r="B1536">
        <v>50.4</v>
      </c>
      <c r="C1536">
        <v>50.7</v>
      </c>
      <c r="D1536">
        <v>57.3</v>
      </c>
      <c r="E1536">
        <v>57.6</v>
      </c>
      <c r="F1536">
        <v>61.4</v>
      </c>
      <c r="G1536">
        <v>56.6</v>
      </c>
      <c r="H1536">
        <v>51.5</v>
      </c>
      <c r="I1536">
        <v>50.5</v>
      </c>
      <c r="J1536">
        <v>46.2</v>
      </c>
      <c r="K1536">
        <v>41.9</v>
      </c>
      <c r="L1536">
        <v>40.4</v>
      </c>
      <c r="M1536">
        <v>40.5</v>
      </c>
    </row>
    <row r="1537" spans="1:13" x14ac:dyDescent="0.25">
      <c r="A1537" s="1">
        <v>42217.017731481501</v>
      </c>
      <c r="B1537">
        <v>50.1</v>
      </c>
      <c r="C1537">
        <v>50.1</v>
      </c>
      <c r="D1537">
        <v>56.9</v>
      </c>
      <c r="E1537">
        <v>58.1</v>
      </c>
      <c r="F1537">
        <v>60.8</v>
      </c>
      <c r="G1537">
        <v>56.6</v>
      </c>
      <c r="H1537">
        <v>52.8</v>
      </c>
      <c r="I1537">
        <v>49.6</v>
      </c>
      <c r="J1537">
        <v>45.5</v>
      </c>
      <c r="K1537">
        <v>40</v>
      </c>
      <c r="L1537">
        <v>41.5</v>
      </c>
      <c r="M1537">
        <v>40</v>
      </c>
    </row>
    <row r="1538" spans="1:13" x14ac:dyDescent="0.25">
      <c r="A1538" s="1">
        <v>42217.0177430556</v>
      </c>
      <c r="B1538">
        <v>49.7</v>
      </c>
      <c r="C1538">
        <v>52.8</v>
      </c>
      <c r="D1538">
        <v>56.4</v>
      </c>
      <c r="E1538">
        <v>58.2</v>
      </c>
      <c r="F1538">
        <v>62.9</v>
      </c>
      <c r="G1538">
        <v>55.2</v>
      </c>
      <c r="H1538">
        <v>52.5</v>
      </c>
      <c r="I1538">
        <v>49.1</v>
      </c>
      <c r="J1538">
        <v>45.5</v>
      </c>
      <c r="K1538">
        <v>41.1</v>
      </c>
      <c r="L1538">
        <v>41.2</v>
      </c>
      <c r="M1538">
        <v>40.700000000000003</v>
      </c>
    </row>
    <row r="1539" spans="1:13" x14ac:dyDescent="0.25">
      <c r="A1539" s="1">
        <v>42217.017754629604</v>
      </c>
      <c r="B1539">
        <v>49.6</v>
      </c>
      <c r="C1539">
        <v>51.5</v>
      </c>
      <c r="D1539">
        <v>56.4</v>
      </c>
      <c r="E1539">
        <v>54.2</v>
      </c>
      <c r="F1539">
        <v>57</v>
      </c>
      <c r="G1539">
        <v>57</v>
      </c>
      <c r="H1539">
        <v>53.8</v>
      </c>
      <c r="I1539">
        <v>51.6</v>
      </c>
      <c r="J1539">
        <v>46.6</v>
      </c>
      <c r="K1539">
        <v>41.2</v>
      </c>
      <c r="L1539">
        <v>41.3</v>
      </c>
      <c r="M1539">
        <v>40.6</v>
      </c>
    </row>
    <row r="1540" spans="1:13" x14ac:dyDescent="0.25">
      <c r="A1540" s="1">
        <v>42217.017766203702</v>
      </c>
      <c r="B1540">
        <v>49.4</v>
      </c>
      <c r="C1540">
        <v>51.6</v>
      </c>
      <c r="D1540">
        <v>57.3</v>
      </c>
      <c r="E1540">
        <v>55.1</v>
      </c>
      <c r="F1540">
        <v>59.4</v>
      </c>
      <c r="G1540">
        <v>57.9</v>
      </c>
      <c r="H1540">
        <v>53</v>
      </c>
      <c r="I1540">
        <v>51.6</v>
      </c>
      <c r="J1540">
        <v>47.2</v>
      </c>
      <c r="K1540">
        <v>40.5</v>
      </c>
      <c r="L1540">
        <v>41.1</v>
      </c>
      <c r="M1540">
        <v>40.799999999999997</v>
      </c>
    </row>
    <row r="1541" spans="1:13" x14ac:dyDescent="0.25">
      <c r="A1541" s="1">
        <v>42217.017777777801</v>
      </c>
      <c r="B1541">
        <v>49.7</v>
      </c>
      <c r="C1541">
        <v>51.7</v>
      </c>
      <c r="D1541">
        <v>58</v>
      </c>
      <c r="E1541">
        <v>55.2</v>
      </c>
      <c r="F1541">
        <v>58.6</v>
      </c>
      <c r="G1541">
        <v>56.9</v>
      </c>
      <c r="H1541">
        <v>55.2</v>
      </c>
      <c r="I1541">
        <v>52.1</v>
      </c>
      <c r="J1541">
        <v>48.4</v>
      </c>
      <c r="K1541">
        <v>41.4</v>
      </c>
      <c r="L1541">
        <v>41.3</v>
      </c>
      <c r="M1541">
        <v>40.5</v>
      </c>
    </row>
    <row r="1542" spans="1:13" x14ac:dyDescent="0.25">
      <c r="A1542" s="1">
        <v>42217.017789351798</v>
      </c>
      <c r="B1542">
        <v>49.5</v>
      </c>
      <c r="C1542">
        <v>49.4</v>
      </c>
      <c r="D1542">
        <v>56</v>
      </c>
      <c r="E1542">
        <v>58.1</v>
      </c>
      <c r="F1542">
        <v>62.3</v>
      </c>
      <c r="G1542">
        <v>56.2</v>
      </c>
      <c r="H1542">
        <v>55.7</v>
      </c>
      <c r="I1542">
        <v>51.5</v>
      </c>
      <c r="J1542">
        <v>48</v>
      </c>
      <c r="K1542">
        <v>39.799999999999997</v>
      </c>
      <c r="L1542">
        <v>39.9</v>
      </c>
      <c r="M1542">
        <v>40.1</v>
      </c>
    </row>
    <row r="1543" spans="1:13" x14ac:dyDescent="0.25">
      <c r="A1543" s="1">
        <v>42217.017800925903</v>
      </c>
      <c r="B1543">
        <v>49.3</v>
      </c>
      <c r="C1543">
        <v>48.3</v>
      </c>
      <c r="D1543">
        <v>57.6</v>
      </c>
      <c r="E1543">
        <v>57.8</v>
      </c>
      <c r="F1543">
        <v>60.3</v>
      </c>
      <c r="G1543">
        <v>56</v>
      </c>
      <c r="H1543">
        <v>54.7</v>
      </c>
      <c r="I1543">
        <v>51.5</v>
      </c>
      <c r="J1543">
        <v>48.2</v>
      </c>
      <c r="K1543">
        <v>39.799999999999997</v>
      </c>
      <c r="L1543">
        <v>40</v>
      </c>
      <c r="M1543">
        <v>39.700000000000003</v>
      </c>
    </row>
    <row r="1544" spans="1:13" x14ac:dyDescent="0.25">
      <c r="A1544" s="1">
        <v>42217.017812500002</v>
      </c>
      <c r="B1544">
        <v>50.5</v>
      </c>
      <c r="C1544">
        <v>47.6</v>
      </c>
      <c r="D1544">
        <v>57.3</v>
      </c>
      <c r="E1544">
        <v>55.5</v>
      </c>
      <c r="F1544">
        <v>61.3</v>
      </c>
      <c r="G1544">
        <v>55.5</v>
      </c>
      <c r="H1544">
        <v>55.6</v>
      </c>
      <c r="I1544">
        <v>49.7</v>
      </c>
      <c r="J1544">
        <v>46.4</v>
      </c>
      <c r="K1544">
        <v>40.4</v>
      </c>
      <c r="L1544">
        <v>39.5</v>
      </c>
      <c r="M1544">
        <v>38.700000000000003</v>
      </c>
    </row>
    <row r="1545" spans="1:13" x14ac:dyDescent="0.25">
      <c r="A1545" s="1">
        <v>42217.017824074101</v>
      </c>
      <c r="B1545">
        <v>50.5</v>
      </c>
      <c r="C1545">
        <v>50.3</v>
      </c>
      <c r="D1545">
        <v>56.8</v>
      </c>
      <c r="E1545">
        <v>57.5</v>
      </c>
      <c r="F1545">
        <v>55.2</v>
      </c>
      <c r="G1545">
        <v>55.5</v>
      </c>
      <c r="H1545">
        <v>50.6</v>
      </c>
      <c r="I1545">
        <v>49.5</v>
      </c>
      <c r="J1545">
        <v>45.3</v>
      </c>
      <c r="K1545">
        <v>38.700000000000003</v>
      </c>
      <c r="L1545">
        <v>41</v>
      </c>
      <c r="M1545">
        <v>40</v>
      </c>
    </row>
    <row r="1546" spans="1:13" x14ac:dyDescent="0.25">
      <c r="A1546" s="1">
        <v>42217.017835648097</v>
      </c>
      <c r="B1546">
        <v>50.5</v>
      </c>
      <c r="C1546">
        <v>46.4</v>
      </c>
      <c r="D1546">
        <v>57.2</v>
      </c>
      <c r="E1546">
        <v>54.7</v>
      </c>
      <c r="F1546">
        <v>56.3</v>
      </c>
      <c r="G1546">
        <v>55.4</v>
      </c>
      <c r="H1546">
        <v>52.5</v>
      </c>
      <c r="I1546">
        <v>50.4</v>
      </c>
      <c r="J1546">
        <v>45.6</v>
      </c>
      <c r="K1546">
        <v>41.5</v>
      </c>
      <c r="L1546">
        <v>40.6</v>
      </c>
      <c r="M1546">
        <v>39.5</v>
      </c>
    </row>
    <row r="1547" spans="1:13" x14ac:dyDescent="0.25">
      <c r="A1547" s="1">
        <v>42217.017847222203</v>
      </c>
      <c r="B1547">
        <v>50.2</v>
      </c>
      <c r="C1547">
        <v>47.9</v>
      </c>
      <c r="D1547">
        <v>57.3</v>
      </c>
      <c r="E1547">
        <v>55.7</v>
      </c>
      <c r="F1547">
        <v>58.4</v>
      </c>
      <c r="G1547">
        <v>56.3</v>
      </c>
      <c r="H1547">
        <v>51.8</v>
      </c>
      <c r="I1547">
        <v>51.1</v>
      </c>
      <c r="J1547">
        <v>46.7</v>
      </c>
      <c r="K1547">
        <v>40.4</v>
      </c>
      <c r="L1547">
        <v>41.9</v>
      </c>
      <c r="M1547">
        <v>40.5</v>
      </c>
    </row>
    <row r="1548" spans="1:13" x14ac:dyDescent="0.25">
      <c r="A1548" s="1">
        <v>42217.017858796302</v>
      </c>
      <c r="B1548">
        <v>50.5</v>
      </c>
      <c r="C1548">
        <v>49.4</v>
      </c>
      <c r="D1548">
        <v>58.1</v>
      </c>
      <c r="E1548">
        <v>58.6</v>
      </c>
      <c r="F1548">
        <v>64.7</v>
      </c>
      <c r="G1548">
        <v>55.3</v>
      </c>
      <c r="H1548">
        <v>52</v>
      </c>
      <c r="I1548">
        <v>47.7</v>
      </c>
      <c r="J1548">
        <v>45.4</v>
      </c>
      <c r="K1548">
        <v>40.799999999999997</v>
      </c>
      <c r="L1548">
        <v>40.1</v>
      </c>
      <c r="M1548">
        <v>39.700000000000003</v>
      </c>
    </row>
    <row r="1549" spans="1:13" x14ac:dyDescent="0.25">
      <c r="A1549" s="1">
        <v>42217.0178703704</v>
      </c>
      <c r="B1549">
        <v>49.6</v>
      </c>
      <c r="C1549">
        <v>47.8</v>
      </c>
      <c r="D1549">
        <v>56.2</v>
      </c>
      <c r="E1549">
        <v>54.6</v>
      </c>
      <c r="F1549">
        <v>56.6</v>
      </c>
      <c r="G1549">
        <v>57</v>
      </c>
      <c r="H1549">
        <v>53</v>
      </c>
      <c r="I1549">
        <v>49.5</v>
      </c>
      <c r="J1549">
        <v>44.6</v>
      </c>
      <c r="K1549">
        <v>40</v>
      </c>
      <c r="L1549">
        <v>39.6</v>
      </c>
      <c r="M1549">
        <v>38.4</v>
      </c>
    </row>
    <row r="1550" spans="1:13" x14ac:dyDescent="0.25">
      <c r="A1550" s="1">
        <v>42217.017881944397</v>
      </c>
      <c r="B1550">
        <v>49.3</v>
      </c>
      <c r="C1550">
        <v>49.2</v>
      </c>
      <c r="D1550">
        <v>56.1</v>
      </c>
      <c r="E1550">
        <v>56.7</v>
      </c>
      <c r="F1550">
        <v>56.7</v>
      </c>
      <c r="G1550">
        <v>55.3</v>
      </c>
      <c r="H1550">
        <v>53.9</v>
      </c>
      <c r="I1550">
        <v>49.5</v>
      </c>
      <c r="J1550">
        <v>46.2</v>
      </c>
      <c r="K1550">
        <v>38.799999999999997</v>
      </c>
      <c r="L1550">
        <v>40.9</v>
      </c>
      <c r="M1550">
        <v>40.6</v>
      </c>
    </row>
    <row r="1551" spans="1:13" x14ac:dyDescent="0.25">
      <c r="A1551" s="1">
        <v>42217.017893518503</v>
      </c>
      <c r="B1551">
        <v>49.6</v>
      </c>
      <c r="C1551">
        <v>49.3</v>
      </c>
      <c r="D1551">
        <v>56.3</v>
      </c>
      <c r="E1551">
        <v>56.8</v>
      </c>
      <c r="F1551">
        <v>60.3</v>
      </c>
      <c r="G1551">
        <v>54</v>
      </c>
      <c r="H1551">
        <v>50.3</v>
      </c>
      <c r="I1551">
        <v>50</v>
      </c>
      <c r="J1551">
        <v>46.5</v>
      </c>
      <c r="K1551">
        <v>40.5</v>
      </c>
      <c r="L1551">
        <v>40.5</v>
      </c>
      <c r="M1551">
        <v>39.5</v>
      </c>
    </row>
    <row r="1552" spans="1:13" x14ac:dyDescent="0.25">
      <c r="A1552" s="1">
        <v>42217.017905092602</v>
      </c>
      <c r="B1552">
        <v>49.4</v>
      </c>
      <c r="C1552">
        <v>49.7</v>
      </c>
      <c r="D1552">
        <v>55.8</v>
      </c>
      <c r="E1552">
        <v>54.3</v>
      </c>
      <c r="F1552">
        <v>57.1</v>
      </c>
      <c r="G1552">
        <v>55.4</v>
      </c>
      <c r="H1552">
        <v>52.2</v>
      </c>
      <c r="I1552">
        <v>52.1</v>
      </c>
      <c r="J1552">
        <v>48.8</v>
      </c>
      <c r="K1552">
        <v>39.9</v>
      </c>
      <c r="L1552">
        <v>40</v>
      </c>
      <c r="M1552">
        <v>40.1</v>
      </c>
    </row>
    <row r="1553" spans="1:13" x14ac:dyDescent="0.25">
      <c r="A1553" s="1">
        <v>42217.0179166667</v>
      </c>
      <c r="B1553">
        <v>49.2</v>
      </c>
      <c r="C1553">
        <v>49.9</v>
      </c>
      <c r="D1553">
        <v>57.5</v>
      </c>
      <c r="E1553">
        <v>56.9</v>
      </c>
      <c r="F1553">
        <v>58.9</v>
      </c>
      <c r="G1553">
        <v>55.5</v>
      </c>
      <c r="H1553">
        <v>52.2</v>
      </c>
      <c r="I1553">
        <v>48.9</v>
      </c>
      <c r="J1553">
        <v>44.1</v>
      </c>
      <c r="K1553">
        <v>40.9</v>
      </c>
      <c r="L1553">
        <v>40.6</v>
      </c>
      <c r="M1553">
        <v>39.799999999999997</v>
      </c>
    </row>
    <row r="1554" spans="1:13" x14ac:dyDescent="0.25">
      <c r="A1554" s="1">
        <v>42217.017928240697</v>
      </c>
      <c r="B1554">
        <v>49.9</v>
      </c>
      <c r="C1554">
        <v>48.4</v>
      </c>
      <c r="D1554">
        <v>57.2</v>
      </c>
      <c r="E1554">
        <v>53.3</v>
      </c>
      <c r="F1554">
        <v>57.4</v>
      </c>
      <c r="G1554">
        <v>54.8</v>
      </c>
      <c r="H1554">
        <v>51.1</v>
      </c>
      <c r="I1554">
        <v>49.7</v>
      </c>
      <c r="J1554">
        <v>45.4</v>
      </c>
      <c r="K1554">
        <v>41</v>
      </c>
      <c r="L1554">
        <v>40.700000000000003</v>
      </c>
      <c r="M1554">
        <v>41.5</v>
      </c>
    </row>
    <row r="1555" spans="1:13" x14ac:dyDescent="0.25">
      <c r="A1555" s="1">
        <v>42217.017939814803</v>
      </c>
      <c r="B1555">
        <v>49.3</v>
      </c>
      <c r="C1555">
        <v>50.2</v>
      </c>
      <c r="D1555">
        <v>57</v>
      </c>
      <c r="E1555">
        <v>58.1</v>
      </c>
      <c r="F1555">
        <v>58.3</v>
      </c>
      <c r="G1555">
        <v>54.4</v>
      </c>
      <c r="H1555">
        <v>53</v>
      </c>
      <c r="I1555">
        <v>49</v>
      </c>
      <c r="J1555">
        <v>43.7</v>
      </c>
      <c r="K1555">
        <v>39.700000000000003</v>
      </c>
      <c r="L1555">
        <v>39.200000000000003</v>
      </c>
      <c r="M1555">
        <v>38.200000000000003</v>
      </c>
    </row>
    <row r="1556" spans="1:13" x14ac:dyDescent="0.25">
      <c r="A1556" s="1">
        <v>42217.017951388902</v>
      </c>
      <c r="B1556">
        <v>48.8</v>
      </c>
      <c r="C1556">
        <v>49</v>
      </c>
      <c r="D1556">
        <v>58</v>
      </c>
      <c r="E1556">
        <v>55.8</v>
      </c>
      <c r="F1556">
        <v>55.1</v>
      </c>
      <c r="G1556">
        <v>55.8</v>
      </c>
      <c r="H1556">
        <v>52.8</v>
      </c>
      <c r="I1556">
        <v>50.5</v>
      </c>
      <c r="J1556">
        <v>45</v>
      </c>
      <c r="K1556">
        <v>39.5</v>
      </c>
      <c r="L1556">
        <v>39.5</v>
      </c>
      <c r="M1556">
        <v>39.700000000000003</v>
      </c>
    </row>
    <row r="1557" spans="1:13" x14ac:dyDescent="0.25">
      <c r="A1557" s="1">
        <v>42217.017962963</v>
      </c>
      <c r="B1557">
        <v>48.9</v>
      </c>
      <c r="C1557">
        <v>48.9</v>
      </c>
      <c r="D1557">
        <v>56.4</v>
      </c>
      <c r="E1557">
        <v>56.4</v>
      </c>
      <c r="F1557">
        <v>60.5</v>
      </c>
      <c r="G1557">
        <v>54.8</v>
      </c>
      <c r="H1557">
        <v>51.4</v>
      </c>
      <c r="I1557">
        <v>49.4</v>
      </c>
      <c r="J1557">
        <v>44.9</v>
      </c>
      <c r="K1557">
        <v>38.299999999999997</v>
      </c>
      <c r="L1557">
        <v>39.1</v>
      </c>
      <c r="M1557">
        <v>39.799999999999997</v>
      </c>
    </row>
    <row r="1558" spans="1:13" x14ac:dyDescent="0.25">
      <c r="A1558" s="1">
        <v>42217.017974536997</v>
      </c>
      <c r="B1558">
        <v>49.4</v>
      </c>
      <c r="C1558">
        <v>50.1</v>
      </c>
      <c r="D1558">
        <v>57.2</v>
      </c>
      <c r="E1558">
        <v>56.9</v>
      </c>
      <c r="F1558">
        <v>61.5</v>
      </c>
      <c r="G1558">
        <v>55.7</v>
      </c>
      <c r="H1558">
        <v>51.6</v>
      </c>
      <c r="I1558">
        <v>49.1</v>
      </c>
      <c r="J1558">
        <v>44</v>
      </c>
      <c r="K1558">
        <v>41.5</v>
      </c>
      <c r="L1558">
        <v>40.4</v>
      </c>
      <c r="M1558">
        <v>40.1</v>
      </c>
    </row>
    <row r="1559" spans="1:13" x14ac:dyDescent="0.25">
      <c r="A1559" s="1">
        <v>42217.017986111103</v>
      </c>
      <c r="B1559">
        <v>49.3</v>
      </c>
      <c r="C1559">
        <v>47.3</v>
      </c>
      <c r="D1559">
        <v>55.5</v>
      </c>
      <c r="E1559">
        <v>54.4</v>
      </c>
      <c r="F1559">
        <v>61.9</v>
      </c>
      <c r="G1559">
        <v>54.5</v>
      </c>
      <c r="H1559">
        <v>51</v>
      </c>
      <c r="I1559">
        <v>52.4</v>
      </c>
      <c r="J1559">
        <v>47.9</v>
      </c>
      <c r="K1559">
        <v>41</v>
      </c>
      <c r="L1559">
        <v>38.799999999999997</v>
      </c>
      <c r="M1559">
        <v>38.9</v>
      </c>
    </row>
    <row r="1560" spans="1:13" x14ac:dyDescent="0.25">
      <c r="A1560" s="1">
        <v>42217.017997685201</v>
      </c>
      <c r="B1560">
        <v>49.9</v>
      </c>
      <c r="C1560">
        <v>47.5</v>
      </c>
      <c r="D1560">
        <v>56.6</v>
      </c>
      <c r="E1560">
        <v>56.5</v>
      </c>
      <c r="F1560">
        <v>58.9</v>
      </c>
      <c r="G1560">
        <v>57</v>
      </c>
      <c r="H1560">
        <v>53.4</v>
      </c>
      <c r="I1560">
        <v>55.5</v>
      </c>
      <c r="J1560">
        <v>50.6</v>
      </c>
      <c r="K1560">
        <v>39.6</v>
      </c>
      <c r="L1560">
        <v>39.9</v>
      </c>
      <c r="M1560">
        <v>39.1</v>
      </c>
    </row>
    <row r="1561" spans="1:13" x14ac:dyDescent="0.25">
      <c r="A1561" s="1">
        <v>42217.0180092593</v>
      </c>
      <c r="B1561">
        <v>48.6</v>
      </c>
      <c r="C1561">
        <v>49.7</v>
      </c>
      <c r="D1561">
        <v>58</v>
      </c>
      <c r="E1561">
        <v>55.8</v>
      </c>
      <c r="F1561">
        <v>58.4</v>
      </c>
      <c r="G1561">
        <v>56.7</v>
      </c>
      <c r="H1561">
        <v>52.8</v>
      </c>
      <c r="I1561">
        <v>50.6</v>
      </c>
      <c r="J1561">
        <v>47.4</v>
      </c>
      <c r="K1561">
        <v>40.1</v>
      </c>
      <c r="L1561">
        <v>39.4</v>
      </c>
      <c r="M1561">
        <v>39.5</v>
      </c>
    </row>
    <row r="1562" spans="1:13" x14ac:dyDescent="0.25">
      <c r="A1562" s="1">
        <v>42217.018020833297</v>
      </c>
      <c r="B1562">
        <v>49.2</v>
      </c>
      <c r="C1562">
        <v>47.6</v>
      </c>
      <c r="D1562">
        <v>55.5</v>
      </c>
      <c r="E1562">
        <v>58.1</v>
      </c>
      <c r="F1562">
        <v>59.3</v>
      </c>
      <c r="G1562">
        <v>53.4</v>
      </c>
      <c r="H1562">
        <v>52.2</v>
      </c>
      <c r="I1562">
        <v>51</v>
      </c>
      <c r="J1562">
        <v>46.4</v>
      </c>
      <c r="K1562">
        <v>39</v>
      </c>
      <c r="L1562">
        <v>39.299999999999997</v>
      </c>
      <c r="M1562">
        <v>40.1</v>
      </c>
    </row>
    <row r="1563" spans="1:13" x14ac:dyDescent="0.25">
      <c r="A1563" s="1">
        <v>42217.018032407403</v>
      </c>
      <c r="B1563">
        <v>48.5</v>
      </c>
      <c r="C1563">
        <v>48</v>
      </c>
      <c r="D1563">
        <v>56.6</v>
      </c>
      <c r="E1563">
        <v>56</v>
      </c>
      <c r="F1563">
        <v>56</v>
      </c>
      <c r="G1563">
        <v>55.2</v>
      </c>
      <c r="H1563">
        <v>51.6</v>
      </c>
      <c r="I1563">
        <v>49.8</v>
      </c>
      <c r="J1563">
        <v>46.2</v>
      </c>
      <c r="K1563">
        <v>39.6</v>
      </c>
      <c r="L1563">
        <v>41.5</v>
      </c>
      <c r="M1563">
        <v>40.200000000000003</v>
      </c>
    </row>
    <row r="1564" spans="1:13" x14ac:dyDescent="0.25">
      <c r="A1564" s="1">
        <v>42217.018043981501</v>
      </c>
      <c r="B1564">
        <v>48.3</v>
      </c>
      <c r="C1564">
        <v>47.7</v>
      </c>
      <c r="D1564">
        <v>56.8</v>
      </c>
      <c r="E1564">
        <v>56.1</v>
      </c>
      <c r="F1564">
        <v>55.5</v>
      </c>
      <c r="G1564">
        <v>55.6</v>
      </c>
      <c r="H1564">
        <v>51.9</v>
      </c>
      <c r="I1564">
        <v>50.2</v>
      </c>
      <c r="J1564">
        <v>45.9</v>
      </c>
      <c r="K1564">
        <v>40.4</v>
      </c>
      <c r="L1564">
        <v>40.4</v>
      </c>
      <c r="M1564">
        <v>40.299999999999997</v>
      </c>
    </row>
    <row r="1565" spans="1:13" x14ac:dyDescent="0.25">
      <c r="A1565" s="1">
        <v>42217.0180555556</v>
      </c>
      <c r="B1565">
        <v>49.4</v>
      </c>
      <c r="C1565">
        <v>47.6</v>
      </c>
      <c r="D1565">
        <v>56.7</v>
      </c>
      <c r="E1565">
        <v>58</v>
      </c>
      <c r="F1565">
        <v>63.4</v>
      </c>
      <c r="G1565">
        <v>57.4</v>
      </c>
      <c r="H1565">
        <v>53.5</v>
      </c>
      <c r="I1565">
        <v>51.1</v>
      </c>
      <c r="J1565">
        <v>47.5</v>
      </c>
      <c r="K1565">
        <v>39.299999999999997</v>
      </c>
      <c r="L1565">
        <v>39.9</v>
      </c>
      <c r="M1565">
        <v>38.6</v>
      </c>
    </row>
    <row r="1566" spans="1:13" x14ac:dyDescent="0.25">
      <c r="A1566" s="1">
        <v>42217.018067129597</v>
      </c>
      <c r="B1566">
        <v>47.5</v>
      </c>
      <c r="C1566">
        <v>48.3</v>
      </c>
      <c r="D1566">
        <v>56.6</v>
      </c>
      <c r="E1566">
        <v>56.7</v>
      </c>
      <c r="F1566">
        <v>56.6</v>
      </c>
      <c r="G1566">
        <v>54.4</v>
      </c>
      <c r="H1566">
        <v>51.5</v>
      </c>
      <c r="I1566">
        <v>50</v>
      </c>
      <c r="J1566">
        <v>45.7</v>
      </c>
      <c r="K1566">
        <v>40</v>
      </c>
      <c r="L1566">
        <v>38.9</v>
      </c>
      <c r="M1566">
        <v>37.799999999999997</v>
      </c>
    </row>
    <row r="1567" spans="1:13" x14ac:dyDescent="0.25">
      <c r="A1567" s="1">
        <v>42217.018078703702</v>
      </c>
      <c r="B1567">
        <v>48.1</v>
      </c>
      <c r="C1567">
        <v>45.6</v>
      </c>
      <c r="D1567">
        <v>57.2</v>
      </c>
      <c r="E1567">
        <v>57</v>
      </c>
      <c r="F1567">
        <v>57.9</v>
      </c>
      <c r="G1567">
        <v>54.4</v>
      </c>
      <c r="H1567">
        <v>50.9</v>
      </c>
      <c r="I1567">
        <v>50.3</v>
      </c>
      <c r="J1567">
        <v>45</v>
      </c>
      <c r="K1567">
        <v>38.799999999999997</v>
      </c>
      <c r="L1567">
        <v>39.9</v>
      </c>
      <c r="M1567">
        <v>39</v>
      </c>
    </row>
    <row r="1568" spans="1:13" x14ac:dyDescent="0.25">
      <c r="A1568" s="1">
        <v>42217.018090277801</v>
      </c>
      <c r="B1568">
        <v>48.4</v>
      </c>
      <c r="C1568">
        <v>47.6</v>
      </c>
      <c r="D1568">
        <v>58</v>
      </c>
      <c r="E1568">
        <v>56.3</v>
      </c>
      <c r="F1568">
        <v>61.5</v>
      </c>
      <c r="G1568">
        <v>54.7</v>
      </c>
      <c r="H1568">
        <v>50.9</v>
      </c>
      <c r="I1568">
        <v>48.6</v>
      </c>
      <c r="J1568">
        <v>46.1</v>
      </c>
      <c r="K1568">
        <v>40.6</v>
      </c>
      <c r="L1568">
        <v>40</v>
      </c>
      <c r="M1568">
        <v>40</v>
      </c>
    </row>
    <row r="1569" spans="1:13" x14ac:dyDescent="0.25">
      <c r="A1569" s="1">
        <v>42217.018101851798</v>
      </c>
      <c r="B1569">
        <v>48.4</v>
      </c>
      <c r="C1569">
        <v>47.6</v>
      </c>
      <c r="D1569">
        <v>56.8</v>
      </c>
      <c r="E1569">
        <v>57.7</v>
      </c>
      <c r="F1569">
        <v>60.1</v>
      </c>
      <c r="G1569">
        <v>54.4</v>
      </c>
      <c r="H1569">
        <v>51.4</v>
      </c>
      <c r="I1569">
        <v>49.9</v>
      </c>
      <c r="J1569">
        <v>46.5</v>
      </c>
      <c r="K1569">
        <v>39.5</v>
      </c>
      <c r="L1569">
        <v>39.299999999999997</v>
      </c>
      <c r="M1569">
        <v>39.200000000000003</v>
      </c>
    </row>
    <row r="1570" spans="1:13" x14ac:dyDescent="0.25">
      <c r="A1570" s="1">
        <v>42217.018113425896</v>
      </c>
      <c r="B1570">
        <v>49.8</v>
      </c>
      <c r="C1570">
        <v>48.6</v>
      </c>
      <c r="D1570">
        <v>56.3</v>
      </c>
      <c r="E1570">
        <v>57.3</v>
      </c>
      <c r="F1570">
        <v>58.3</v>
      </c>
      <c r="G1570">
        <v>57.6</v>
      </c>
      <c r="H1570">
        <v>50.1</v>
      </c>
      <c r="I1570">
        <v>51.1</v>
      </c>
      <c r="J1570">
        <v>47</v>
      </c>
      <c r="K1570">
        <v>39.200000000000003</v>
      </c>
      <c r="L1570">
        <v>40.4</v>
      </c>
      <c r="M1570">
        <v>39.799999999999997</v>
      </c>
    </row>
    <row r="1571" spans="1:13" x14ac:dyDescent="0.25">
      <c r="A1571" s="1">
        <v>42217.018125000002</v>
      </c>
      <c r="B1571">
        <v>49.5</v>
      </c>
      <c r="C1571">
        <v>49.3</v>
      </c>
      <c r="D1571">
        <v>57</v>
      </c>
      <c r="E1571">
        <v>54.9</v>
      </c>
      <c r="F1571">
        <v>61.9</v>
      </c>
      <c r="G1571">
        <v>56</v>
      </c>
      <c r="H1571">
        <v>52</v>
      </c>
      <c r="I1571">
        <v>49.9</v>
      </c>
      <c r="J1571">
        <v>46</v>
      </c>
      <c r="K1571">
        <v>40</v>
      </c>
      <c r="L1571">
        <v>39.9</v>
      </c>
      <c r="M1571">
        <v>39</v>
      </c>
    </row>
    <row r="1572" spans="1:13" x14ac:dyDescent="0.25">
      <c r="A1572" s="1">
        <v>42217.018136574101</v>
      </c>
      <c r="B1572">
        <v>48.9</v>
      </c>
      <c r="C1572">
        <v>49.4</v>
      </c>
      <c r="D1572">
        <v>56</v>
      </c>
      <c r="E1572">
        <v>57.4</v>
      </c>
      <c r="F1572">
        <v>63.6</v>
      </c>
      <c r="G1572">
        <v>55.4</v>
      </c>
      <c r="H1572">
        <v>50.2</v>
      </c>
      <c r="I1572">
        <v>50.2</v>
      </c>
      <c r="J1572">
        <v>46.4</v>
      </c>
      <c r="K1572">
        <v>40.1</v>
      </c>
      <c r="L1572">
        <v>39.799999999999997</v>
      </c>
      <c r="M1572">
        <v>38</v>
      </c>
    </row>
    <row r="1573" spans="1:13" x14ac:dyDescent="0.25">
      <c r="A1573" s="1">
        <v>42217.018148148098</v>
      </c>
      <c r="B1573">
        <v>48.3</v>
      </c>
      <c r="C1573">
        <v>49.9</v>
      </c>
      <c r="D1573">
        <v>57.2</v>
      </c>
      <c r="E1573">
        <v>57.1</v>
      </c>
      <c r="F1573">
        <v>58.1</v>
      </c>
      <c r="G1573">
        <v>55.1</v>
      </c>
      <c r="H1573">
        <v>52.5</v>
      </c>
      <c r="I1573">
        <v>50.9</v>
      </c>
      <c r="J1573">
        <v>46.1</v>
      </c>
      <c r="K1573">
        <v>40.4</v>
      </c>
      <c r="L1573">
        <v>40.5</v>
      </c>
      <c r="M1573">
        <v>39.9</v>
      </c>
    </row>
    <row r="1574" spans="1:13" x14ac:dyDescent="0.25">
      <c r="A1574" s="1">
        <v>42217.018159722204</v>
      </c>
      <c r="B1574">
        <v>48.5</v>
      </c>
      <c r="C1574">
        <v>51.1</v>
      </c>
      <c r="D1574">
        <v>56.9</v>
      </c>
      <c r="E1574">
        <v>55.8</v>
      </c>
      <c r="F1574">
        <v>62.8</v>
      </c>
      <c r="G1574">
        <v>54.4</v>
      </c>
      <c r="H1574">
        <v>51.9</v>
      </c>
      <c r="I1574">
        <v>51.4</v>
      </c>
      <c r="J1574">
        <v>46.8</v>
      </c>
      <c r="K1574">
        <v>40.299999999999997</v>
      </c>
      <c r="L1574">
        <v>40.4</v>
      </c>
      <c r="M1574">
        <v>38.4</v>
      </c>
    </row>
    <row r="1575" spans="1:13" x14ac:dyDescent="0.25">
      <c r="A1575" s="1">
        <v>42217.018171296302</v>
      </c>
      <c r="B1575">
        <v>48.9</v>
      </c>
      <c r="C1575">
        <v>46.5</v>
      </c>
      <c r="D1575">
        <v>55.6</v>
      </c>
      <c r="E1575">
        <v>58.7</v>
      </c>
      <c r="F1575">
        <v>61.2</v>
      </c>
      <c r="G1575">
        <v>57.3</v>
      </c>
      <c r="H1575">
        <v>52.8</v>
      </c>
      <c r="I1575">
        <v>51.8</v>
      </c>
      <c r="J1575">
        <v>49.3</v>
      </c>
      <c r="K1575">
        <v>38.700000000000003</v>
      </c>
      <c r="L1575">
        <v>39.5</v>
      </c>
      <c r="M1575">
        <v>39.9</v>
      </c>
    </row>
    <row r="1576" spans="1:13" x14ac:dyDescent="0.25">
      <c r="A1576" s="1">
        <v>42217.018182870401</v>
      </c>
      <c r="B1576">
        <v>48.8</v>
      </c>
      <c r="C1576">
        <v>47.1</v>
      </c>
      <c r="D1576">
        <v>56.9</v>
      </c>
      <c r="E1576">
        <v>54.6</v>
      </c>
      <c r="F1576">
        <v>56.4</v>
      </c>
      <c r="G1576">
        <v>56.6</v>
      </c>
      <c r="H1576">
        <v>52.6</v>
      </c>
      <c r="I1576">
        <v>51.9</v>
      </c>
      <c r="J1576">
        <v>47.4</v>
      </c>
      <c r="K1576">
        <v>41.6</v>
      </c>
      <c r="L1576">
        <v>39.5</v>
      </c>
      <c r="M1576">
        <v>41</v>
      </c>
    </row>
    <row r="1577" spans="1:13" x14ac:dyDescent="0.25">
      <c r="A1577" s="1">
        <v>42217.018194444398</v>
      </c>
      <c r="B1577">
        <v>48.7</v>
      </c>
      <c r="C1577">
        <v>47.5</v>
      </c>
      <c r="D1577">
        <v>55.7</v>
      </c>
      <c r="E1577">
        <v>58.1</v>
      </c>
      <c r="F1577">
        <v>56.7</v>
      </c>
      <c r="G1577">
        <v>55.4</v>
      </c>
      <c r="H1577">
        <v>52.3</v>
      </c>
      <c r="I1577">
        <v>50.6</v>
      </c>
      <c r="J1577">
        <v>46.5</v>
      </c>
      <c r="K1577">
        <v>39.299999999999997</v>
      </c>
      <c r="L1577">
        <v>39.299999999999997</v>
      </c>
      <c r="M1577">
        <v>40.4</v>
      </c>
    </row>
    <row r="1578" spans="1:13" x14ac:dyDescent="0.25">
      <c r="A1578" s="1">
        <v>42217.018206018503</v>
      </c>
      <c r="B1578">
        <v>49.2</v>
      </c>
      <c r="C1578">
        <v>49.3</v>
      </c>
      <c r="D1578">
        <v>57.3</v>
      </c>
      <c r="E1578">
        <v>58.2</v>
      </c>
      <c r="F1578">
        <v>63.7</v>
      </c>
      <c r="G1578">
        <v>54.3</v>
      </c>
      <c r="H1578">
        <v>51</v>
      </c>
      <c r="I1578">
        <v>49.9</v>
      </c>
      <c r="J1578">
        <v>45.9</v>
      </c>
      <c r="K1578">
        <v>39.299999999999997</v>
      </c>
      <c r="L1578">
        <v>40.4</v>
      </c>
      <c r="M1578">
        <v>39.9</v>
      </c>
    </row>
    <row r="1579" spans="1:13" x14ac:dyDescent="0.25">
      <c r="A1579" s="1">
        <v>42217.018217592602</v>
      </c>
      <c r="B1579">
        <v>48.9</v>
      </c>
      <c r="C1579">
        <v>49.2</v>
      </c>
      <c r="D1579">
        <v>56.6</v>
      </c>
      <c r="E1579">
        <v>57.4</v>
      </c>
      <c r="F1579">
        <v>55.3</v>
      </c>
      <c r="G1579">
        <v>55.4</v>
      </c>
      <c r="H1579">
        <v>52.2</v>
      </c>
      <c r="I1579">
        <v>50.7</v>
      </c>
      <c r="J1579">
        <v>46.7</v>
      </c>
      <c r="K1579">
        <v>40.799999999999997</v>
      </c>
      <c r="L1579">
        <v>40.200000000000003</v>
      </c>
      <c r="M1579">
        <v>39.9</v>
      </c>
    </row>
    <row r="1580" spans="1:13" x14ac:dyDescent="0.25">
      <c r="A1580" s="1">
        <v>42217.018229166701</v>
      </c>
      <c r="B1580">
        <v>48.6</v>
      </c>
      <c r="C1580">
        <v>49.5</v>
      </c>
      <c r="D1580">
        <v>55.8</v>
      </c>
      <c r="E1580">
        <v>55.9</v>
      </c>
      <c r="F1580">
        <v>58.5</v>
      </c>
      <c r="G1580">
        <v>56.1</v>
      </c>
      <c r="H1580">
        <v>53.1</v>
      </c>
      <c r="I1580">
        <v>50.8</v>
      </c>
      <c r="J1580">
        <v>45.7</v>
      </c>
      <c r="K1580">
        <v>39.299999999999997</v>
      </c>
      <c r="L1580">
        <v>39.6</v>
      </c>
      <c r="M1580">
        <v>40</v>
      </c>
    </row>
    <row r="1581" spans="1:13" x14ac:dyDescent="0.25">
      <c r="A1581" s="1">
        <v>42217.018240740697</v>
      </c>
      <c r="B1581">
        <v>48.6</v>
      </c>
      <c r="C1581">
        <v>49.5</v>
      </c>
      <c r="D1581">
        <v>56.5</v>
      </c>
      <c r="E1581">
        <v>57.1</v>
      </c>
      <c r="F1581">
        <v>60.5</v>
      </c>
      <c r="G1581">
        <v>55.6</v>
      </c>
      <c r="H1581">
        <v>52.2</v>
      </c>
      <c r="I1581">
        <v>49.6</v>
      </c>
      <c r="J1581">
        <v>45.8</v>
      </c>
      <c r="K1581">
        <v>41.2</v>
      </c>
      <c r="L1581">
        <v>40.299999999999997</v>
      </c>
      <c r="M1581">
        <v>39.799999999999997</v>
      </c>
    </row>
    <row r="1582" spans="1:13" x14ac:dyDescent="0.25">
      <c r="A1582" s="1">
        <v>42217.018252314803</v>
      </c>
      <c r="B1582">
        <v>49.6</v>
      </c>
      <c r="C1582">
        <v>47.5</v>
      </c>
      <c r="D1582">
        <v>56.4</v>
      </c>
      <c r="E1582">
        <v>55.2</v>
      </c>
      <c r="F1582">
        <v>63.7</v>
      </c>
      <c r="G1582">
        <v>56.5</v>
      </c>
      <c r="H1582">
        <v>53.7</v>
      </c>
      <c r="I1582">
        <v>50.8</v>
      </c>
      <c r="J1582">
        <v>46.5</v>
      </c>
      <c r="K1582">
        <v>40.9</v>
      </c>
      <c r="L1582">
        <v>40.4</v>
      </c>
      <c r="M1582">
        <v>40.1</v>
      </c>
    </row>
    <row r="1583" spans="1:13" x14ac:dyDescent="0.25">
      <c r="A1583" s="1">
        <v>42217.018263888902</v>
      </c>
      <c r="B1583">
        <v>49.5</v>
      </c>
      <c r="C1583">
        <v>52.9</v>
      </c>
      <c r="D1583">
        <v>55</v>
      </c>
      <c r="E1583">
        <v>53.6</v>
      </c>
      <c r="F1583">
        <v>57.9</v>
      </c>
      <c r="G1583">
        <v>54.2</v>
      </c>
      <c r="H1583">
        <v>51</v>
      </c>
      <c r="I1583">
        <v>51.2</v>
      </c>
      <c r="J1583">
        <v>45.9</v>
      </c>
      <c r="K1583">
        <v>39.4</v>
      </c>
      <c r="L1583">
        <v>41.7</v>
      </c>
      <c r="M1583">
        <v>40.1</v>
      </c>
    </row>
    <row r="1584" spans="1:13" x14ac:dyDescent="0.25">
      <c r="A1584" s="1">
        <v>42217.018275463</v>
      </c>
      <c r="B1584">
        <v>49.2</v>
      </c>
      <c r="C1584">
        <v>49.3</v>
      </c>
      <c r="D1584">
        <v>54.4</v>
      </c>
      <c r="E1584">
        <v>55.1</v>
      </c>
      <c r="F1584">
        <v>62.7</v>
      </c>
      <c r="G1584">
        <v>52.5</v>
      </c>
      <c r="H1584">
        <v>49.6</v>
      </c>
      <c r="I1584">
        <v>49.5</v>
      </c>
      <c r="J1584">
        <v>44.7</v>
      </c>
      <c r="K1584">
        <v>40.5</v>
      </c>
      <c r="L1584">
        <v>40.9</v>
      </c>
      <c r="M1584">
        <v>40</v>
      </c>
    </row>
    <row r="1585" spans="1:13" x14ac:dyDescent="0.25">
      <c r="A1585" s="1">
        <v>42217.018287036997</v>
      </c>
      <c r="B1585">
        <v>49.5</v>
      </c>
      <c r="C1585">
        <v>49.3</v>
      </c>
      <c r="D1585">
        <v>56</v>
      </c>
      <c r="E1585">
        <v>56.3</v>
      </c>
      <c r="F1585">
        <v>64.3</v>
      </c>
      <c r="G1585">
        <v>54.9</v>
      </c>
      <c r="H1585">
        <v>50.6</v>
      </c>
      <c r="I1585">
        <v>49.8</v>
      </c>
      <c r="J1585">
        <v>44.5</v>
      </c>
      <c r="K1585">
        <v>40.4</v>
      </c>
      <c r="L1585">
        <v>41.6</v>
      </c>
      <c r="M1585">
        <v>40.1</v>
      </c>
    </row>
    <row r="1586" spans="1:13" x14ac:dyDescent="0.25">
      <c r="A1586" s="1">
        <v>42217.018298611103</v>
      </c>
      <c r="B1586">
        <v>50.3</v>
      </c>
      <c r="C1586">
        <v>48</v>
      </c>
      <c r="D1586">
        <v>55.8</v>
      </c>
      <c r="E1586">
        <v>56</v>
      </c>
      <c r="F1586">
        <v>62.8</v>
      </c>
      <c r="G1586">
        <v>54.6</v>
      </c>
      <c r="H1586">
        <v>51.2</v>
      </c>
      <c r="I1586">
        <v>50.5</v>
      </c>
      <c r="J1586">
        <v>45</v>
      </c>
      <c r="K1586">
        <v>39.200000000000003</v>
      </c>
      <c r="L1586">
        <v>40.700000000000003</v>
      </c>
      <c r="M1586">
        <v>40.1</v>
      </c>
    </row>
    <row r="1587" spans="1:13" x14ac:dyDescent="0.25">
      <c r="A1587" s="1">
        <v>42217.018310185202</v>
      </c>
      <c r="B1587">
        <v>50.7</v>
      </c>
      <c r="C1587">
        <v>48.3</v>
      </c>
      <c r="D1587">
        <v>54.8</v>
      </c>
      <c r="E1587">
        <v>56.3</v>
      </c>
      <c r="F1587">
        <v>63.9</v>
      </c>
      <c r="G1587">
        <v>55.3</v>
      </c>
      <c r="H1587">
        <v>52.1</v>
      </c>
      <c r="I1587">
        <v>51</v>
      </c>
      <c r="J1587">
        <v>46.3</v>
      </c>
      <c r="K1587">
        <v>40.6</v>
      </c>
      <c r="L1587">
        <v>40.4</v>
      </c>
      <c r="M1587">
        <v>40.799999999999997</v>
      </c>
    </row>
    <row r="1588" spans="1:13" x14ac:dyDescent="0.25">
      <c r="A1588" s="1">
        <v>42217.0183217593</v>
      </c>
      <c r="B1588">
        <v>50.5</v>
      </c>
      <c r="C1588">
        <v>49.6</v>
      </c>
      <c r="D1588">
        <v>55.7</v>
      </c>
      <c r="E1588">
        <v>55.3</v>
      </c>
      <c r="F1588">
        <v>63.3</v>
      </c>
      <c r="G1588">
        <v>52.7</v>
      </c>
      <c r="H1588">
        <v>51.4</v>
      </c>
      <c r="I1588">
        <v>51.6</v>
      </c>
      <c r="J1588">
        <v>47.3</v>
      </c>
      <c r="K1588">
        <v>42</v>
      </c>
      <c r="L1588">
        <v>40.9</v>
      </c>
      <c r="M1588">
        <v>40</v>
      </c>
    </row>
    <row r="1589" spans="1:13" x14ac:dyDescent="0.25">
      <c r="A1589" s="1">
        <v>42217.018333333297</v>
      </c>
      <c r="B1589">
        <v>51.5</v>
      </c>
      <c r="C1589">
        <v>49.5</v>
      </c>
      <c r="D1589">
        <v>54.9</v>
      </c>
      <c r="E1589">
        <v>56.9</v>
      </c>
      <c r="F1589">
        <v>64.7</v>
      </c>
      <c r="G1589">
        <v>56</v>
      </c>
      <c r="H1589">
        <v>51</v>
      </c>
      <c r="I1589">
        <v>55.1</v>
      </c>
      <c r="J1589">
        <v>50.4</v>
      </c>
      <c r="K1589">
        <v>41.1</v>
      </c>
      <c r="L1589">
        <v>40.9</v>
      </c>
      <c r="M1589">
        <v>41.4</v>
      </c>
    </row>
    <row r="1590" spans="1:13" x14ac:dyDescent="0.25">
      <c r="A1590" s="1">
        <v>42217.018344907403</v>
      </c>
      <c r="B1590">
        <v>50.6</v>
      </c>
      <c r="C1590">
        <v>49.3</v>
      </c>
      <c r="D1590">
        <v>56.2</v>
      </c>
      <c r="E1590">
        <v>58</v>
      </c>
      <c r="F1590">
        <v>66.400000000000006</v>
      </c>
      <c r="G1590">
        <v>56.2</v>
      </c>
      <c r="H1590">
        <v>52.2</v>
      </c>
      <c r="I1590">
        <v>50.5</v>
      </c>
      <c r="J1590">
        <v>46.4</v>
      </c>
      <c r="K1590">
        <v>42</v>
      </c>
      <c r="L1590">
        <v>40</v>
      </c>
      <c r="M1590">
        <v>41.5</v>
      </c>
    </row>
    <row r="1591" spans="1:13" x14ac:dyDescent="0.25">
      <c r="A1591" s="1">
        <v>42217.018356481502</v>
      </c>
      <c r="B1591">
        <v>50.2</v>
      </c>
      <c r="C1591">
        <v>48</v>
      </c>
      <c r="D1591">
        <v>57.1</v>
      </c>
      <c r="E1591">
        <v>54.6</v>
      </c>
      <c r="F1591">
        <v>63.4</v>
      </c>
      <c r="G1591">
        <v>54.6</v>
      </c>
      <c r="H1591">
        <v>51.9</v>
      </c>
      <c r="I1591">
        <v>50.4</v>
      </c>
      <c r="J1591">
        <v>45.2</v>
      </c>
      <c r="K1591">
        <v>40.200000000000003</v>
      </c>
      <c r="L1591">
        <v>41.5</v>
      </c>
      <c r="M1591">
        <v>41</v>
      </c>
    </row>
    <row r="1592" spans="1:13" x14ac:dyDescent="0.25">
      <c r="A1592" s="1">
        <v>42217.0183680556</v>
      </c>
      <c r="B1592">
        <v>50.7</v>
      </c>
      <c r="C1592">
        <v>49.2</v>
      </c>
      <c r="D1592">
        <v>56.3</v>
      </c>
      <c r="E1592">
        <v>55.8</v>
      </c>
      <c r="F1592">
        <v>65</v>
      </c>
      <c r="G1592">
        <v>54.9</v>
      </c>
      <c r="H1592">
        <v>51.7</v>
      </c>
      <c r="I1592">
        <v>51.6</v>
      </c>
      <c r="J1592">
        <v>48.6</v>
      </c>
      <c r="K1592">
        <v>41.2</v>
      </c>
      <c r="L1592">
        <v>41.2</v>
      </c>
      <c r="M1592">
        <v>42.5</v>
      </c>
    </row>
    <row r="1593" spans="1:13" x14ac:dyDescent="0.25">
      <c r="A1593" s="1">
        <v>42217.018379629597</v>
      </c>
      <c r="B1593">
        <v>50</v>
      </c>
      <c r="C1593">
        <v>47.1</v>
      </c>
      <c r="D1593">
        <v>57</v>
      </c>
      <c r="E1593">
        <v>55.2</v>
      </c>
      <c r="F1593">
        <v>64.099999999999994</v>
      </c>
      <c r="G1593">
        <v>54.7</v>
      </c>
      <c r="H1593">
        <v>52.8</v>
      </c>
      <c r="I1593">
        <v>49.7</v>
      </c>
      <c r="J1593">
        <v>46.2</v>
      </c>
      <c r="K1593">
        <v>41.2</v>
      </c>
      <c r="L1593">
        <v>40.9</v>
      </c>
      <c r="M1593">
        <v>40.9</v>
      </c>
    </row>
    <row r="1594" spans="1:13" x14ac:dyDescent="0.25">
      <c r="A1594" s="1">
        <v>42217.018391203703</v>
      </c>
      <c r="B1594">
        <v>50.4</v>
      </c>
      <c r="C1594">
        <v>50.3</v>
      </c>
      <c r="D1594">
        <v>55.4</v>
      </c>
      <c r="E1594">
        <v>56.8</v>
      </c>
      <c r="F1594">
        <v>64.900000000000006</v>
      </c>
      <c r="G1594">
        <v>55.9</v>
      </c>
      <c r="H1594">
        <v>51.9</v>
      </c>
      <c r="I1594">
        <v>49.8</v>
      </c>
      <c r="J1594">
        <v>46.6</v>
      </c>
      <c r="K1594">
        <v>39.1</v>
      </c>
      <c r="L1594">
        <v>41.3</v>
      </c>
      <c r="M1594">
        <v>39.5</v>
      </c>
    </row>
    <row r="1595" spans="1:13" x14ac:dyDescent="0.25">
      <c r="A1595" s="1">
        <v>42217.018402777801</v>
      </c>
      <c r="B1595">
        <v>50.5</v>
      </c>
      <c r="C1595">
        <v>50.8</v>
      </c>
      <c r="D1595">
        <v>55.8</v>
      </c>
      <c r="E1595">
        <v>57</v>
      </c>
      <c r="F1595">
        <v>66.8</v>
      </c>
      <c r="G1595">
        <v>54.9</v>
      </c>
      <c r="H1595">
        <v>51.8</v>
      </c>
      <c r="I1595">
        <v>50.8</v>
      </c>
      <c r="J1595">
        <v>45.9</v>
      </c>
      <c r="K1595">
        <v>42.4</v>
      </c>
      <c r="L1595">
        <v>41</v>
      </c>
      <c r="M1595">
        <v>40.4</v>
      </c>
    </row>
    <row r="1596" spans="1:13" x14ac:dyDescent="0.25">
      <c r="A1596" s="1">
        <v>42217.018414351798</v>
      </c>
      <c r="B1596">
        <v>50.2</v>
      </c>
      <c r="C1596">
        <v>50.1</v>
      </c>
      <c r="D1596">
        <v>56</v>
      </c>
      <c r="E1596">
        <v>56.2</v>
      </c>
      <c r="F1596">
        <v>63.3</v>
      </c>
      <c r="G1596">
        <v>54.8</v>
      </c>
      <c r="H1596">
        <v>52.1</v>
      </c>
      <c r="I1596">
        <v>50.1</v>
      </c>
      <c r="J1596">
        <v>45</v>
      </c>
      <c r="K1596">
        <v>40</v>
      </c>
      <c r="L1596">
        <v>41</v>
      </c>
      <c r="M1596">
        <v>40</v>
      </c>
    </row>
    <row r="1597" spans="1:13" x14ac:dyDescent="0.25">
      <c r="A1597" s="1">
        <v>42217.018425925897</v>
      </c>
      <c r="B1597">
        <v>50.1</v>
      </c>
      <c r="C1597">
        <v>51.9</v>
      </c>
      <c r="D1597">
        <v>56.9</v>
      </c>
      <c r="E1597">
        <v>57.4</v>
      </c>
      <c r="F1597">
        <v>64.900000000000006</v>
      </c>
      <c r="G1597">
        <v>54.9</v>
      </c>
      <c r="H1597">
        <v>52.9</v>
      </c>
      <c r="I1597">
        <v>50.3</v>
      </c>
      <c r="J1597">
        <v>46.6</v>
      </c>
      <c r="K1597">
        <v>41.9</v>
      </c>
      <c r="L1597">
        <v>42.6</v>
      </c>
      <c r="M1597">
        <v>41.7</v>
      </c>
    </row>
    <row r="1598" spans="1:13" x14ac:dyDescent="0.25">
      <c r="A1598" s="1">
        <v>42217.018437500003</v>
      </c>
      <c r="B1598">
        <v>49.9</v>
      </c>
      <c r="C1598">
        <v>50.4</v>
      </c>
      <c r="D1598">
        <v>57.4</v>
      </c>
      <c r="E1598">
        <v>55.7</v>
      </c>
      <c r="F1598">
        <v>64</v>
      </c>
      <c r="G1598">
        <v>54.2</v>
      </c>
      <c r="H1598">
        <v>53.3</v>
      </c>
      <c r="I1598">
        <v>50.2</v>
      </c>
      <c r="J1598">
        <v>45.6</v>
      </c>
      <c r="K1598">
        <v>41.6</v>
      </c>
      <c r="L1598">
        <v>41.2</v>
      </c>
      <c r="M1598">
        <v>39.9</v>
      </c>
    </row>
    <row r="1599" spans="1:13" x14ac:dyDescent="0.25">
      <c r="A1599" s="1">
        <v>42217.018449074101</v>
      </c>
      <c r="B1599">
        <v>49.8</v>
      </c>
      <c r="C1599">
        <v>48.1</v>
      </c>
      <c r="D1599">
        <v>55.6</v>
      </c>
      <c r="E1599">
        <v>57.6</v>
      </c>
      <c r="F1599">
        <v>64.8</v>
      </c>
      <c r="G1599">
        <v>56.1</v>
      </c>
      <c r="H1599">
        <v>50.5</v>
      </c>
      <c r="I1599">
        <v>49.1</v>
      </c>
      <c r="J1599">
        <v>44.7</v>
      </c>
      <c r="K1599">
        <v>38.299999999999997</v>
      </c>
      <c r="L1599">
        <v>40.299999999999997</v>
      </c>
      <c r="M1599">
        <v>40.4</v>
      </c>
    </row>
    <row r="1600" spans="1:13" x14ac:dyDescent="0.25">
      <c r="A1600" s="1">
        <v>42217.018460648098</v>
      </c>
      <c r="B1600">
        <v>49.7</v>
      </c>
      <c r="C1600">
        <v>47.2</v>
      </c>
      <c r="D1600">
        <v>55.3</v>
      </c>
      <c r="E1600">
        <v>57.8</v>
      </c>
      <c r="F1600">
        <v>65.7</v>
      </c>
      <c r="G1600">
        <v>55.1</v>
      </c>
      <c r="H1600">
        <v>50.1</v>
      </c>
      <c r="I1600">
        <v>48.5</v>
      </c>
      <c r="J1600">
        <v>44.1</v>
      </c>
      <c r="K1600">
        <v>39.1</v>
      </c>
      <c r="L1600">
        <v>39.6</v>
      </c>
      <c r="M1600">
        <v>39.200000000000003</v>
      </c>
    </row>
    <row r="1601" spans="1:13" x14ac:dyDescent="0.25">
      <c r="A1601" s="1">
        <v>42217.018472222197</v>
      </c>
      <c r="B1601">
        <v>50</v>
      </c>
      <c r="C1601">
        <v>52.8</v>
      </c>
      <c r="D1601">
        <v>56.6</v>
      </c>
      <c r="E1601">
        <v>55.2</v>
      </c>
      <c r="F1601">
        <v>62.2</v>
      </c>
      <c r="G1601">
        <v>54.2</v>
      </c>
      <c r="H1601">
        <v>53</v>
      </c>
      <c r="I1601">
        <v>54.3</v>
      </c>
      <c r="J1601">
        <v>49</v>
      </c>
      <c r="K1601">
        <v>40.6</v>
      </c>
      <c r="L1601">
        <v>41.3</v>
      </c>
      <c r="M1601">
        <v>40.1</v>
      </c>
    </row>
    <row r="1602" spans="1:13" x14ac:dyDescent="0.25">
      <c r="A1602" s="1">
        <v>42217.018483796302</v>
      </c>
      <c r="B1602">
        <v>50</v>
      </c>
      <c r="C1602">
        <v>54.5</v>
      </c>
      <c r="D1602">
        <v>55</v>
      </c>
      <c r="E1602">
        <v>56.2</v>
      </c>
      <c r="F1602">
        <v>64.3</v>
      </c>
      <c r="G1602">
        <v>54.3</v>
      </c>
      <c r="H1602">
        <v>52.9</v>
      </c>
      <c r="I1602">
        <v>49.1</v>
      </c>
      <c r="J1602">
        <v>45</v>
      </c>
      <c r="K1602">
        <v>43</v>
      </c>
      <c r="L1602">
        <v>40.5</v>
      </c>
      <c r="M1602">
        <v>41.3</v>
      </c>
    </row>
    <row r="1603" spans="1:13" x14ac:dyDescent="0.25">
      <c r="A1603" s="1">
        <v>42217.018495370401</v>
      </c>
      <c r="B1603">
        <v>49.4</v>
      </c>
      <c r="C1603">
        <v>53</v>
      </c>
      <c r="D1603">
        <v>56</v>
      </c>
      <c r="E1603">
        <v>56.2</v>
      </c>
      <c r="F1603">
        <v>63.3</v>
      </c>
      <c r="G1603">
        <v>56.8</v>
      </c>
      <c r="H1603">
        <v>51.6</v>
      </c>
      <c r="I1603">
        <v>49.8</v>
      </c>
      <c r="J1603">
        <v>45.1</v>
      </c>
      <c r="K1603">
        <v>40.5</v>
      </c>
      <c r="L1603">
        <v>39.9</v>
      </c>
      <c r="M1603">
        <v>39.700000000000003</v>
      </c>
    </row>
    <row r="1604" spans="1:13" x14ac:dyDescent="0.25">
      <c r="A1604" s="1">
        <v>42217.018506944398</v>
      </c>
      <c r="B1604">
        <v>49.1</v>
      </c>
      <c r="C1604">
        <v>54.4</v>
      </c>
      <c r="D1604">
        <v>55.9</v>
      </c>
      <c r="E1604">
        <v>56.5</v>
      </c>
      <c r="F1604">
        <v>65.5</v>
      </c>
      <c r="G1604">
        <v>53.8</v>
      </c>
      <c r="H1604">
        <v>50.5</v>
      </c>
      <c r="I1604">
        <v>48.9</v>
      </c>
      <c r="J1604">
        <v>45</v>
      </c>
      <c r="K1604">
        <v>38.799999999999997</v>
      </c>
      <c r="L1604">
        <v>39.1</v>
      </c>
      <c r="M1604">
        <v>39.700000000000003</v>
      </c>
    </row>
    <row r="1605" spans="1:13" x14ac:dyDescent="0.25">
      <c r="A1605" s="1">
        <v>42217.018518518496</v>
      </c>
      <c r="B1605">
        <v>49.1</v>
      </c>
      <c r="C1605">
        <v>52.8</v>
      </c>
      <c r="D1605">
        <v>54.9</v>
      </c>
      <c r="E1605">
        <v>57</v>
      </c>
      <c r="F1605">
        <v>65.8</v>
      </c>
      <c r="G1605">
        <v>55.5</v>
      </c>
      <c r="H1605">
        <v>51.6</v>
      </c>
      <c r="I1605">
        <v>49.5</v>
      </c>
      <c r="J1605">
        <v>46.1</v>
      </c>
      <c r="K1605">
        <v>40.9</v>
      </c>
      <c r="L1605">
        <v>40.299999999999997</v>
      </c>
      <c r="M1605">
        <v>39.4</v>
      </c>
    </row>
    <row r="1606" spans="1:13" x14ac:dyDescent="0.25">
      <c r="A1606" s="1">
        <v>42217.018530092602</v>
      </c>
      <c r="B1606">
        <v>48.9</v>
      </c>
      <c r="C1606">
        <v>49.6</v>
      </c>
      <c r="D1606">
        <v>57.1</v>
      </c>
      <c r="E1606">
        <v>56.1</v>
      </c>
      <c r="F1606">
        <v>64.7</v>
      </c>
      <c r="G1606">
        <v>55</v>
      </c>
      <c r="H1606">
        <v>50.6</v>
      </c>
      <c r="I1606">
        <v>48.5</v>
      </c>
      <c r="J1606">
        <v>46</v>
      </c>
      <c r="K1606">
        <v>39.5</v>
      </c>
      <c r="L1606">
        <v>39.799999999999997</v>
      </c>
      <c r="M1606">
        <v>38.5</v>
      </c>
    </row>
    <row r="1607" spans="1:13" x14ac:dyDescent="0.25">
      <c r="A1607" s="1">
        <v>42217.018541666701</v>
      </c>
      <c r="B1607">
        <v>48.8</v>
      </c>
      <c r="C1607">
        <v>46.2</v>
      </c>
      <c r="D1607">
        <v>54.9</v>
      </c>
      <c r="E1607">
        <v>57.7</v>
      </c>
      <c r="F1607">
        <v>63.7</v>
      </c>
      <c r="G1607">
        <v>55</v>
      </c>
      <c r="H1607">
        <v>52</v>
      </c>
      <c r="I1607">
        <v>50.1</v>
      </c>
      <c r="J1607">
        <v>45.8</v>
      </c>
      <c r="K1607">
        <v>42.9</v>
      </c>
      <c r="L1607">
        <v>40.200000000000003</v>
      </c>
      <c r="M1607">
        <v>39.5</v>
      </c>
    </row>
    <row r="1608" spans="1:13" x14ac:dyDescent="0.25">
      <c r="A1608" s="1">
        <v>42217.018553240698</v>
      </c>
      <c r="B1608">
        <v>49</v>
      </c>
      <c r="C1608">
        <v>50.4</v>
      </c>
      <c r="D1608">
        <v>54.2</v>
      </c>
      <c r="E1608">
        <v>57</v>
      </c>
      <c r="F1608">
        <v>64</v>
      </c>
      <c r="G1608">
        <v>54.3</v>
      </c>
      <c r="H1608">
        <v>52</v>
      </c>
      <c r="I1608">
        <v>48.4</v>
      </c>
      <c r="J1608">
        <v>45.7</v>
      </c>
      <c r="K1608">
        <v>40.799999999999997</v>
      </c>
      <c r="L1608">
        <v>39.6</v>
      </c>
      <c r="M1608">
        <v>39.799999999999997</v>
      </c>
    </row>
    <row r="1609" spans="1:13" x14ac:dyDescent="0.25">
      <c r="A1609" s="1">
        <v>42217.018564814804</v>
      </c>
      <c r="B1609">
        <v>50.4</v>
      </c>
      <c r="C1609">
        <v>50.9</v>
      </c>
      <c r="D1609">
        <v>56.6</v>
      </c>
      <c r="E1609">
        <v>56.2</v>
      </c>
      <c r="F1609">
        <v>64.099999999999994</v>
      </c>
      <c r="G1609">
        <v>56.7</v>
      </c>
      <c r="H1609">
        <v>51.2</v>
      </c>
      <c r="I1609">
        <v>48.9</v>
      </c>
      <c r="J1609">
        <v>45.3</v>
      </c>
      <c r="K1609">
        <v>40</v>
      </c>
      <c r="L1609">
        <v>38.9</v>
      </c>
      <c r="M1609">
        <v>40.1</v>
      </c>
    </row>
    <row r="1610" spans="1:13" x14ac:dyDescent="0.25">
      <c r="A1610" s="1">
        <v>42217.018576388902</v>
      </c>
      <c r="B1610">
        <v>50</v>
      </c>
      <c r="C1610">
        <v>53.3</v>
      </c>
      <c r="D1610">
        <v>58.2</v>
      </c>
      <c r="E1610">
        <v>58.2</v>
      </c>
      <c r="F1610">
        <v>66.599999999999994</v>
      </c>
      <c r="G1610">
        <v>55.8</v>
      </c>
      <c r="H1610">
        <v>51.2</v>
      </c>
      <c r="I1610">
        <v>51.7</v>
      </c>
      <c r="J1610">
        <v>48.3</v>
      </c>
      <c r="K1610">
        <v>42.3</v>
      </c>
      <c r="L1610">
        <v>41.3</v>
      </c>
      <c r="M1610">
        <v>41.2</v>
      </c>
    </row>
    <row r="1611" spans="1:13" x14ac:dyDescent="0.25">
      <c r="A1611" s="1">
        <v>42217.018587963001</v>
      </c>
      <c r="B1611">
        <v>49.6</v>
      </c>
      <c r="C1611">
        <v>49.6</v>
      </c>
      <c r="D1611">
        <v>58.8</v>
      </c>
      <c r="E1611">
        <v>55.2</v>
      </c>
      <c r="F1611">
        <v>65.099999999999994</v>
      </c>
      <c r="G1611">
        <v>56.8</v>
      </c>
      <c r="H1611">
        <v>53.4</v>
      </c>
      <c r="I1611">
        <v>50</v>
      </c>
      <c r="J1611">
        <v>45.5</v>
      </c>
      <c r="K1611">
        <v>40.4</v>
      </c>
      <c r="L1611">
        <v>41.1</v>
      </c>
      <c r="M1611">
        <v>40.299999999999997</v>
      </c>
    </row>
    <row r="1612" spans="1:13" x14ac:dyDescent="0.25">
      <c r="A1612" s="1">
        <v>42217.018599536997</v>
      </c>
      <c r="B1612">
        <v>49.8</v>
      </c>
      <c r="C1612">
        <v>49.1</v>
      </c>
      <c r="D1612">
        <v>55.6</v>
      </c>
      <c r="E1612">
        <v>57.8</v>
      </c>
      <c r="F1612">
        <v>66.900000000000006</v>
      </c>
      <c r="G1612">
        <v>55.5</v>
      </c>
      <c r="H1612">
        <v>51.6</v>
      </c>
      <c r="I1612">
        <v>48.8</v>
      </c>
      <c r="J1612">
        <v>45.1</v>
      </c>
      <c r="K1612">
        <v>42.1</v>
      </c>
      <c r="L1612">
        <v>40.5</v>
      </c>
      <c r="M1612">
        <v>39</v>
      </c>
    </row>
    <row r="1613" spans="1:13" x14ac:dyDescent="0.25">
      <c r="A1613" s="1">
        <v>42217.018611111103</v>
      </c>
      <c r="B1613">
        <v>49.7</v>
      </c>
      <c r="C1613">
        <v>49</v>
      </c>
      <c r="D1613">
        <v>58.6</v>
      </c>
      <c r="E1613">
        <v>55.9</v>
      </c>
      <c r="F1613">
        <v>65.3</v>
      </c>
      <c r="G1613">
        <v>57</v>
      </c>
      <c r="H1613">
        <v>51.8</v>
      </c>
      <c r="I1613">
        <v>49.8</v>
      </c>
      <c r="J1613">
        <v>46</v>
      </c>
      <c r="K1613">
        <v>41</v>
      </c>
      <c r="L1613">
        <v>40.700000000000003</v>
      </c>
      <c r="M1613">
        <v>39.1</v>
      </c>
    </row>
    <row r="1614" spans="1:13" x14ac:dyDescent="0.25">
      <c r="A1614" s="1">
        <v>42217.018622685202</v>
      </c>
      <c r="B1614">
        <v>50</v>
      </c>
      <c r="C1614">
        <v>50.9</v>
      </c>
      <c r="D1614">
        <v>57.3</v>
      </c>
      <c r="E1614">
        <v>57.7</v>
      </c>
      <c r="F1614">
        <v>66.5</v>
      </c>
      <c r="G1614">
        <v>56.6</v>
      </c>
      <c r="H1614">
        <v>54.6</v>
      </c>
      <c r="I1614">
        <v>51.1</v>
      </c>
      <c r="J1614">
        <v>47.1</v>
      </c>
      <c r="K1614">
        <v>41.2</v>
      </c>
      <c r="L1614">
        <v>41.5</v>
      </c>
      <c r="M1614">
        <v>40.1</v>
      </c>
    </row>
    <row r="1615" spans="1:13" x14ac:dyDescent="0.25">
      <c r="A1615" s="1">
        <v>42217.018634259301</v>
      </c>
      <c r="B1615">
        <v>49.9</v>
      </c>
      <c r="C1615">
        <v>48.2</v>
      </c>
      <c r="D1615">
        <v>56.9</v>
      </c>
      <c r="E1615">
        <v>58.3</v>
      </c>
      <c r="F1615">
        <v>66.900000000000006</v>
      </c>
      <c r="G1615">
        <v>55.7</v>
      </c>
      <c r="H1615">
        <v>51.8</v>
      </c>
      <c r="I1615">
        <v>49.6</v>
      </c>
      <c r="J1615">
        <v>47</v>
      </c>
      <c r="K1615">
        <v>42</v>
      </c>
      <c r="L1615">
        <v>40.4</v>
      </c>
      <c r="M1615">
        <v>39.5</v>
      </c>
    </row>
    <row r="1616" spans="1:13" x14ac:dyDescent="0.25">
      <c r="A1616" s="1">
        <v>42217.018645833297</v>
      </c>
      <c r="B1616">
        <v>49.6</v>
      </c>
      <c r="C1616">
        <v>48</v>
      </c>
      <c r="D1616">
        <v>57.3</v>
      </c>
      <c r="E1616">
        <v>56.8</v>
      </c>
      <c r="F1616">
        <v>65</v>
      </c>
      <c r="G1616">
        <v>56.1</v>
      </c>
      <c r="H1616">
        <v>51.8</v>
      </c>
      <c r="I1616">
        <v>49.3</v>
      </c>
      <c r="J1616">
        <v>45.7</v>
      </c>
      <c r="K1616">
        <v>40.4</v>
      </c>
      <c r="L1616">
        <v>40.1</v>
      </c>
      <c r="M1616">
        <v>40.1</v>
      </c>
    </row>
    <row r="1617" spans="1:13" x14ac:dyDescent="0.25">
      <c r="A1617" s="1">
        <v>42217.018657407403</v>
      </c>
      <c r="B1617">
        <v>50.8</v>
      </c>
      <c r="C1617">
        <v>50.1</v>
      </c>
      <c r="D1617">
        <v>55.5</v>
      </c>
      <c r="E1617">
        <v>58.1</v>
      </c>
      <c r="F1617">
        <v>65.900000000000006</v>
      </c>
      <c r="G1617">
        <v>56.7</v>
      </c>
      <c r="H1617">
        <v>52.2</v>
      </c>
      <c r="I1617">
        <v>50.4</v>
      </c>
      <c r="J1617">
        <v>46</v>
      </c>
      <c r="K1617">
        <v>41.5</v>
      </c>
      <c r="L1617">
        <v>40.299999999999997</v>
      </c>
      <c r="M1617">
        <v>39.6</v>
      </c>
    </row>
    <row r="1618" spans="1:13" x14ac:dyDescent="0.25">
      <c r="A1618" s="1">
        <v>42217.018668981502</v>
      </c>
      <c r="B1618">
        <v>50.7</v>
      </c>
      <c r="C1618">
        <v>49</v>
      </c>
      <c r="D1618">
        <v>57.9</v>
      </c>
      <c r="E1618">
        <v>55.4</v>
      </c>
      <c r="F1618">
        <v>66</v>
      </c>
      <c r="G1618">
        <v>57.5</v>
      </c>
      <c r="H1618">
        <v>53</v>
      </c>
      <c r="I1618">
        <v>53.3</v>
      </c>
      <c r="J1618">
        <v>49</v>
      </c>
      <c r="K1618">
        <v>41.2</v>
      </c>
      <c r="L1618">
        <v>41.6</v>
      </c>
      <c r="M1618">
        <v>40.700000000000003</v>
      </c>
    </row>
    <row r="1619" spans="1:13" x14ac:dyDescent="0.25">
      <c r="A1619" s="1">
        <v>42217.0186805556</v>
      </c>
      <c r="B1619">
        <v>51.3</v>
      </c>
      <c r="C1619">
        <v>48</v>
      </c>
      <c r="D1619">
        <v>55.5</v>
      </c>
      <c r="E1619">
        <v>58.6</v>
      </c>
      <c r="F1619">
        <v>66.7</v>
      </c>
      <c r="G1619">
        <v>59.1</v>
      </c>
      <c r="H1619">
        <v>55.1</v>
      </c>
      <c r="I1619">
        <v>51.2</v>
      </c>
      <c r="J1619">
        <v>48.5</v>
      </c>
      <c r="K1619">
        <v>41.2</v>
      </c>
      <c r="L1619">
        <v>39.6</v>
      </c>
      <c r="M1619">
        <v>38.4</v>
      </c>
    </row>
    <row r="1620" spans="1:13" x14ac:dyDescent="0.25">
      <c r="A1620" s="1">
        <v>42217.018692129597</v>
      </c>
      <c r="B1620">
        <v>50.3</v>
      </c>
      <c r="C1620">
        <v>48.8</v>
      </c>
      <c r="D1620">
        <v>57.7</v>
      </c>
      <c r="E1620">
        <v>58.7</v>
      </c>
      <c r="F1620">
        <v>68</v>
      </c>
      <c r="G1620">
        <v>59.4</v>
      </c>
      <c r="H1620">
        <v>53.3</v>
      </c>
      <c r="I1620">
        <v>48.9</v>
      </c>
      <c r="J1620">
        <v>44.8</v>
      </c>
      <c r="K1620">
        <v>42.2</v>
      </c>
      <c r="L1620">
        <v>38.9</v>
      </c>
      <c r="M1620">
        <v>39.9</v>
      </c>
    </row>
    <row r="1621" spans="1:13" x14ac:dyDescent="0.25">
      <c r="A1621" s="1">
        <v>42217.018703703703</v>
      </c>
      <c r="B1621">
        <v>49.6</v>
      </c>
      <c r="C1621">
        <v>48.5</v>
      </c>
      <c r="D1621">
        <v>58</v>
      </c>
      <c r="E1621">
        <v>59.4</v>
      </c>
      <c r="F1621">
        <v>66.099999999999994</v>
      </c>
      <c r="G1621">
        <v>57.1</v>
      </c>
      <c r="H1621">
        <v>53.9</v>
      </c>
      <c r="I1621">
        <v>48.5</v>
      </c>
      <c r="J1621">
        <v>45.8</v>
      </c>
      <c r="K1621">
        <v>39.700000000000003</v>
      </c>
      <c r="L1621">
        <v>39.700000000000003</v>
      </c>
      <c r="M1621">
        <v>39</v>
      </c>
    </row>
    <row r="1622" spans="1:13" x14ac:dyDescent="0.25">
      <c r="A1622" s="1">
        <v>42217.0187152777</v>
      </c>
      <c r="B1622">
        <v>49.5</v>
      </c>
      <c r="C1622">
        <v>48</v>
      </c>
      <c r="D1622">
        <v>56.5</v>
      </c>
      <c r="E1622">
        <v>60.4</v>
      </c>
      <c r="F1622">
        <v>66.8</v>
      </c>
      <c r="G1622">
        <v>58.2</v>
      </c>
      <c r="H1622">
        <v>52.3</v>
      </c>
      <c r="I1622">
        <v>46.8</v>
      </c>
      <c r="J1622">
        <v>43.5</v>
      </c>
      <c r="K1622">
        <v>40.9</v>
      </c>
      <c r="L1622">
        <v>39.700000000000003</v>
      </c>
      <c r="M1622">
        <v>38.299999999999997</v>
      </c>
    </row>
    <row r="1623" spans="1:13" x14ac:dyDescent="0.25">
      <c r="A1623" s="1">
        <v>42217.018726851798</v>
      </c>
      <c r="B1623">
        <v>49</v>
      </c>
      <c r="C1623">
        <v>47.9</v>
      </c>
      <c r="D1623">
        <v>57.2</v>
      </c>
      <c r="E1623">
        <v>56.3</v>
      </c>
      <c r="F1623">
        <v>65.3</v>
      </c>
      <c r="G1623">
        <v>55.9</v>
      </c>
      <c r="H1623">
        <v>52.2</v>
      </c>
      <c r="I1623">
        <v>47.5</v>
      </c>
      <c r="J1623">
        <v>45</v>
      </c>
      <c r="K1623">
        <v>43.2</v>
      </c>
      <c r="L1623">
        <v>39.6</v>
      </c>
      <c r="M1623">
        <v>39.700000000000003</v>
      </c>
    </row>
    <row r="1624" spans="1:13" x14ac:dyDescent="0.25">
      <c r="A1624" s="1">
        <v>42217.018738425897</v>
      </c>
      <c r="B1624">
        <v>49.6</v>
      </c>
      <c r="C1624">
        <v>48.2</v>
      </c>
      <c r="D1624">
        <v>55.8</v>
      </c>
      <c r="E1624">
        <v>58.5</v>
      </c>
      <c r="F1624">
        <v>66.599999999999994</v>
      </c>
      <c r="G1624">
        <v>55.3</v>
      </c>
      <c r="H1624">
        <v>52.5</v>
      </c>
      <c r="I1624">
        <v>48.5</v>
      </c>
      <c r="J1624">
        <v>44.9</v>
      </c>
      <c r="K1624">
        <v>40.1</v>
      </c>
      <c r="L1624">
        <v>38.6</v>
      </c>
      <c r="M1624">
        <v>38.1</v>
      </c>
    </row>
    <row r="1625" spans="1:13" x14ac:dyDescent="0.25">
      <c r="A1625" s="1">
        <v>42217.018750000003</v>
      </c>
      <c r="B1625">
        <v>49.8</v>
      </c>
      <c r="C1625">
        <v>49</v>
      </c>
      <c r="D1625">
        <v>57.5</v>
      </c>
      <c r="E1625">
        <v>58.9</v>
      </c>
      <c r="F1625">
        <v>65.599999999999994</v>
      </c>
      <c r="G1625">
        <v>57.3</v>
      </c>
      <c r="H1625">
        <v>50.2</v>
      </c>
      <c r="I1625">
        <v>47.4</v>
      </c>
      <c r="J1625">
        <v>44</v>
      </c>
      <c r="K1625">
        <v>43.2</v>
      </c>
      <c r="L1625">
        <v>40.700000000000003</v>
      </c>
      <c r="M1625">
        <v>39.700000000000003</v>
      </c>
    </row>
    <row r="1626" spans="1:13" x14ac:dyDescent="0.25">
      <c r="A1626" s="1">
        <v>42217.018761574102</v>
      </c>
      <c r="B1626">
        <v>49</v>
      </c>
      <c r="C1626">
        <v>48.6</v>
      </c>
      <c r="D1626">
        <v>57.9</v>
      </c>
      <c r="E1626">
        <v>56.7</v>
      </c>
      <c r="F1626">
        <v>65.7</v>
      </c>
      <c r="G1626">
        <v>56.2</v>
      </c>
      <c r="H1626">
        <v>51</v>
      </c>
      <c r="I1626">
        <v>48.2</v>
      </c>
      <c r="J1626">
        <v>42.9</v>
      </c>
      <c r="K1626">
        <v>40.299999999999997</v>
      </c>
      <c r="L1626">
        <v>39.799999999999997</v>
      </c>
      <c r="M1626">
        <v>38.299999999999997</v>
      </c>
    </row>
    <row r="1627" spans="1:13" x14ac:dyDescent="0.25">
      <c r="A1627" s="1">
        <v>42217.018773148098</v>
      </c>
      <c r="B1627">
        <v>50</v>
      </c>
      <c r="C1627">
        <v>47.8</v>
      </c>
      <c r="D1627">
        <v>55.6</v>
      </c>
      <c r="E1627">
        <v>57.1</v>
      </c>
      <c r="F1627">
        <v>67.3</v>
      </c>
      <c r="G1627">
        <v>55.9</v>
      </c>
      <c r="H1627">
        <v>52.4</v>
      </c>
      <c r="I1627">
        <v>48.2</v>
      </c>
      <c r="J1627">
        <v>44.4</v>
      </c>
      <c r="K1627">
        <v>42.9</v>
      </c>
      <c r="L1627">
        <v>39.5</v>
      </c>
      <c r="M1627">
        <v>38.700000000000003</v>
      </c>
    </row>
    <row r="1628" spans="1:13" x14ac:dyDescent="0.25">
      <c r="A1628" s="1">
        <v>42217.018784722197</v>
      </c>
      <c r="B1628">
        <v>49.5</v>
      </c>
      <c r="C1628">
        <v>47.9</v>
      </c>
      <c r="D1628">
        <v>57</v>
      </c>
      <c r="E1628">
        <v>56.4</v>
      </c>
      <c r="F1628">
        <v>66.8</v>
      </c>
      <c r="G1628">
        <v>56.7</v>
      </c>
      <c r="H1628">
        <v>52.2</v>
      </c>
      <c r="I1628">
        <v>47.6</v>
      </c>
      <c r="J1628">
        <v>44</v>
      </c>
      <c r="K1628">
        <v>43.4</v>
      </c>
      <c r="L1628">
        <v>38.299999999999997</v>
      </c>
      <c r="M1628">
        <v>39.9</v>
      </c>
    </row>
    <row r="1629" spans="1:13" x14ac:dyDescent="0.25">
      <c r="A1629" s="1">
        <v>42217.018796296303</v>
      </c>
      <c r="B1629">
        <v>49.4</v>
      </c>
      <c r="C1629">
        <v>48.8</v>
      </c>
      <c r="D1629">
        <v>56.1</v>
      </c>
      <c r="E1629">
        <v>58.1</v>
      </c>
      <c r="F1629">
        <v>67.7</v>
      </c>
      <c r="G1629">
        <v>55.8</v>
      </c>
      <c r="H1629">
        <v>51.3</v>
      </c>
      <c r="I1629">
        <v>46.7</v>
      </c>
      <c r="J1629">
        <v>43.4</v>
      </c>
      <c r="K1629">
        <v>40.799999999999997</v>
      </c>
      <c r="L1629">
        <v>38.6</v>
      </c>
      <c r="M1629">
        <v>38.799999999999997</v>
      </c>
    </row>
    <row r="1630" spans="1:13" x14ac:dyDescent="0.25">
      <c r="A1630" s="1">
        <v>42217.018807870401</v>
      </c>
      <c r="B1630">
        <v>49.1</v>
      </c>
      <c r="C1630">
        <v>48.4</v>
      </c>
      <c r="D1630">
        <v>56.4</v>
      </c>
      <c r="E1630">
        <v>57.3</v>
      </c>
      <c r="F1630">
        <v>67.400000000000006</v>
      </c>
      <c r="G1630">
        <v>55.9</v>
      </c>
      <c r="H1630">
        <v>51.5</v>
      </c>
      <c r="I1630">
        <v>47.1</v>
      </c>
      <c r="J1630">
        <v>43.5</v>
      </c>
      <c r="K1630">
        <v>42.9</v>
      </c>
      <c r="L1630">
        <v>39.9</v>
      </c>
      <c r="M1630">
        <v>39.799999999999997</v>
      </c>
    </row>
    <row r="1631" spans="1:13" x14ac:dyDescent="0.25">
      <c r="A1631" s="1">
        <v>42217.018819444398</v>
      </c>
      <c r="B1631">
        <v>50.1</v>
      </c>
      <c r="C1631">
        <v>49</v>
      </c>
      <c r="D1631">
        <v>56.9</v>
      </c>
      <c r="E1631">
        <v>56.5</v>
      </c>
      <c r="F1631">
        <v>66.8</v>
      </c>
      <c r="G1631">
        <v>55.6</v>
      </c>
      <c r="H1631">
        <v>52.4</v>
      </c>
      <c r="I1631">
        <v>47.8</v>
      </c>
      <c r="J1631">
        <v>43.8</v>
      </c>
      <c r="K1631">
        <v>39.5</v>
      </c>
      <c r="L1631">
        <v>41.4</v>
      </c>
      <c r="M1631">
        <v>38.799999999999997</v>
      </c>
    </row>
    <row r="1632" spans="1:13" x14ac:dyDescent="0.25">
      <c r="A1632" s="1">
        <v>42217.018831018497</v>
      </c>
      <c r="B1632">
        <v>49.4</v>
      </c>
      <c r="C1632">
        <v>50.3</v>
      </c>
      <c r="D1632">
        <v>57.7</v>
      </c>
      <c r="E1632">
        <v>58.6</v>
      </c>
      <c r="F1632">
        <v>66.3</v>
      </c>
      <c r="G1632">
        <v>57.6</v>
      </c>
      <c r="H1632">
        <v>51.4</v>
      </c>
      <c r="I1632">
        <v>47.7</v>
      </c>
      <c r="J1632">
        <v>45</v>
      </c>
      <c r="K1632">
        <v>41.3</v>
      </c>
      <c r="L1632">
        <v>38.700000000000003</v>
      </c>
      <c r="M1632">
        <v>39</v>
      </c>
    </row>
    <row r="1633" spans="1:13" x14ac:dyDescent="0.25">
      <c r="A1633" s="1">
        <v>42217.018842592603</v>
      </c>
      <c r="B1633">
        <v>48.8</v>
      </c>
      <c r="C1633">
        <v>48.8</v>
      </c>
      <c r="D1633">
        <v>57.8</v>
      </c>
      <c r="E1633">
        <v>55.9</v>
      </c>
      <c r="F1633">
        <v>65.400000000000006</v>
      </c>
      <c r="G1633">
        <v>56.2</v>
      </c>
      <c r="H1633">
        <v>51.8</v>
      </c>
      <c r="I1633">
        <v>47.5</v>
      </c>
      <c r="J1633">
        <v>45.3</v>
      </c>
      <c r="K1633">
        <v>43.6</v>
      </c>
      <c r="L1633">
        <v>40.5</v>
      </c>
      <c r="M1633">
        <v>38.9</v>
      </c>
    </row>
    <row r="1634" spans="1:13" x14ac:dyDescent="0.25">
      <c r="A1634" s="1">
        <v>42217.018854166701</v>
      </c>
      <c r="B1634">
        <v>49.1</v>
      </c>
      <c r="C1634">
        <v>50.6</v>
      </c>
      <c r="D1634">
        <v>56.1</v>
      </c>
      <c r="E1634">
        <v>58.7</v>
      </c>
      <c r="F1634">
        <v>67.5</v>
      </c>
      <c r="G1634">
        <v>55.8</v>
      </c>
      <c r="H1634">
        <v>52.3</v>
      </c>
      <c r="I1634">
        <v>48</v>
      </c>
      <c r="J1634">
        <v>44.2</v>
      </c>
      <c r="K1634">
        <v>42</v>
      </c>
      <c r="L1634">
        <v>39.799999999999997</v>
      </c>
      <c r="M1634">
        <v>38.5</v>
      </c>
    </row>
    <row r="1635" spans="1:13" x14ac:dyDescent="0.25">
      <c r="A1635" s="1">
        <v>42217.018865740698</v>
      </c>
      <c r="B1635">
        <v>49.3</v>
      </c>
      <c r="C1635">
        <v>54.3</v>
      </c>
      <c r="D1635">
        <v>56.9</v>
      </c>
      <c r="E1635">
        <v>58.1</v>
      </c>
      <c r="F1635">
        <v>67.5</v>
      </c>
      <c r="G1635">
        <v>57.1</v>
      </c>
      <c r="H1635">
        <v>49.6</v>
      </c>
      <c r="I1635">
        <v>46.8</v>
      </c>
      <c r="J1635">
        <v>44.5</v>
      </c>
      <c r="K1635">
        <v>43</v>
      </c>
      <c r="L1635">
        <v>40.9</v>
      </c>
      <c r="M1635">
        <v>38</v>
      </c>
    </row>
    <row r="1636" spans="1:13" x14ac:dyDescent="0.25">
      <c r="A1636" s="1">
        <v>42217.018877314797</v>
      </c>
      <c r="B1636">
        <v>48.5</v>
      </c>
      <c r="C1636">
        <v>51.7</v>
      </c>
      <c r="D1636">
        <v>59.1</v>
      </c>
      <c r="E1636">
        <v>58</v>
      </c>
      <c r="F1636">
        <v>63.6</v>
      </c>
      <c r="G1636">
        <v>55.6</v>
      </c>
      <c r="H1636">
        <v>50.4</v>
      </c>
      <c r="I1636">
        <v>47.7</v>
      </c>
      <c r="J1636">
        <v>43.9</v>
      </c>
      <c r="K1636">
        <v>40.1</v>
      </c>
      <c r="L1636">
        <v>38.4</v>
      </c>
      <c r="M1636">
        <v>37.799999999999997</v>
      </c>
    </row>
    <row r="1637" spans="1:13" x14ac:dyDescent="0.25">
      <c r="A1637" s="1">
        <v>42217.018888888902</v>
      </c>
      <c r="B1637">
        <v>49</v>
      </c>
      <c r="C1637">
        <v>47.8</v>
      </c>
      <c r="D1637">
        <v>56.7</v>
      </c>
      <c r="E1637">
        <v>58.1</v>
      </c>
      <c r="F1637">
        <v>66.7</v>
      </c>
      <c r="G1637">
        <v>56.2</v>
      </c>
      <c r="H1637">
        <v>51</v>
      </c>
      <c r="I1637">
        <v>48</v>
      </c>
      <c r="J1637">
        <v>43.6</v>
      </c>
      <c r="K1637">
        <v>43.2</v>
      </c>
      <c r="L1637">
        <v>39.5</v>
      </c>
      <c r="M1637">
        <v>38.6</v>
      </c>
    </row>
    <row r="1638" spans="1:13" x14ac:dyDescent="0.25">
      <c r="A1638" s="1">
        <v>42217.018900463001</v>
      </c>
      <c r="B1638">
        <v>49.1</v>
      </c>
      <c r="C1638">
        <v>50.3</v>
      </c>
      <c r="D1638">
        <v>56.2</v>
      </c>
      <c r="E1638">
        <v>56.3</v>
      </c>
      <c r="F1638">
        <v>66.099999999999994</v>
      </c>
      <c r="G1638">
        <v>55.6</v>
      </c>
      <c r="H1638">
        <v>50.6</v>
      </c>
      <c r="I1638">
        <v>46.6</v>
      </c>
      <c r="J1638">
        <v>43.3</v>
      </c>
      <c r="K1638">
        <v>40.6</v>
      </c>
      <c r="L1638">
        <v>40.4</v>
      </c>
      <c r="M1638">
        <v>38.700000000000003</v>
      </c>
    </row>
    <row r="1639" spans="1:13" x14ac:dyDescent="0.25">
      <c r="A1639" s="1">
        <v>42217.018912036998</v>
      </c>
      <c r="B1639">
        <v>49.3</v>
      </c>
      <c r="C1639">
        <v>52.6</v>
      </c>
      <c r="D1639">
        <v>57</v>
      </c>
      <c r="E1639">
        <v>57.7</v>
      </c>
      <c r="F1639">
        <v>66.8</v>
      </c>
      <c r="G1639">
        <v>57.6</v>
      </c>
      <c r="H1639">
        <v>50</v>
      </c>
      <c r="I1639">
        <v>47.6</v>
      </c>
      <c r="J1639">
        <v>43.9</v>
      </c>
      <c r="K1639">
        <v>39.299999999999997</v>
      </c>
      <c r="L1639">
        <v>38.700000000000003</v>
      </c>
      <c r="M1639">
        <v>38.6</v>
      </c>
    </row>
    <row r="1640" spans="1:13" x14ac:dyDescent="0.25">
      <c r="A1640" s="1">
        <v>42217.018923611096</v>
      </c>
      <c r="B1640">
        <v>49.5</v>
      </c>
      <c r="C1640">
        <v>53.5</v>
      </c>
      <c r="D1640">
        <v>58.6</v>
      </c>
      <c r="E1640">
        <v>57</v>
      </c>
      <c r="F1640">
        <v>66.8</v>
      </c>
      <c r="G1640">
        <v>56.3</v>
      </c>
      <c r="H1640">
        <v>50.4</v>
      </c>
      <c r="I1640">
        <v>46.8</v>
      </c>
      <c r="J1640">
        <v>43.6</v>
      </c>
      <c r="K1640">
        <v>43.5</v>
      </c>
      <c r="L1640">
        <v>39.5</v>
      </c>
      <c r="M1640">
        <v>39.4</v>
      </c>
    </row>
    <row r="1641" spans="1:13" x14ac:dyDescent="0.25">
      <c r="A1641" s="1">
        <v>42217.018935185202</v>
      </c>
      <c r="B1641">
        <v>49.1</v>
      </c>
      <c r="C1641">
        <v>55.8</v>
      </c>
      <c r="D1641">
        <v>58.1</v>
      </c>
      <c r="E1641">
        <v>55.7</v>
      </c>
      <c r="F1641">
        <v>64.8</v>
      </c>
      <c r="G1641">
        <v>56.5</v>
      </c>
      <c r="H1641">
        <v>50.3</v>
      </c>
      <c r="I1641">
        <v>46.9</v>
      </c>
      <c r="J1641">
        <v>45.7</v>
      </c>
      <c r="K1641">
        <v>40.299999999999997</v>
      </c>
      <c r="L1641">
        <v>39.6</v>
      </c>
      <c r="M1641">
        <v>38.5</v>
      </c>
    </row>
    <row r="1642" spans="1:13" x14ac:dyDescent="0.25">
      <c r="A1642" s="1">
        <v>42217.018946759301</v>
      </c>
      <c r="B1642">
        <v>48.8</v>
      </c>
      <c r="C1642">
        <v>49.1</v>
      </c>
      <c r="D1642">
        <v>56.4</v>
      </c>
      <c r="E1642">
        <v>57.2</v>
      </c>
      <c r="F1642">
        <v>61.8</v>
      </c>
      <c r="G1642">
        <v>57.6</v>
      </c>
      <c r="H1642">
        <v>50.8</v>
      </c>
      <c r="I1642">
        <v>48.8</v>
      </c>
      <c r="J1642">
        <v>46.2</v>
      </c>
      <c r="K1642">
        <v>42.4</v>
      </c>
      <c r="L1642">
        <v>39.299999999999997</v>
      </c>
      <c r="M1642">
        <v>39.4</v>
      </c>
    </row>
    <row r="1643" spans="1:13" x14ac:dyDescent="0.25">
      <c r="A1643" s="1">
        <v>42217.018958333298</v>
      </c>
      <c r="B1643">
        <v>48.9</v>
      </c>
      <c r="C1643">
        <v>49.7</v>
      </c>
      <c r="D1643">
        <v>56.3</v>
      </c>
      <c r="E1643">
        <v>54.7</v>
      </c>
      <c r="F1643">
        <v>64.3</v>
      </c>
      <c r="G1643">
        <v>57.3</v>
      </c>
      <c r="H1643">
        <v>51.5</v>
      </c>
      <c r="I1643">
        <v>48</v>
      </c>
      <c r="J1643">
        <v>44.7</v>
      </c>
      <c r="K1643">
        <v>42.1</v>
      </c>
      <c r="L1643">
        <v>39.200000000000003</v>
      </c>
      <c r="M1643">
        <v>40.299999999999997</v>
      </c>
    </row>
    <row r="1644" spans="1:13" x14ac:dyDescent="0.25">
      <c r="A1644" s="1">
        <v>42217.018969907404</v>
      </c>
      <c r="B1644">
        <v>48.3</v>
      </c>
      <c r="C1644">
        <v>50.4</v>
      </c>
      <c r="D1644">
        <v>56.1</v>
      </c>
      <c r="E1644">
        <v>57.2</v>
      </c>
      <c r="F1644">
        <v>62.4</v>
      </c>
      <c r="G1644">
        <v>56.3</v>
      </c>
      <c r="H1644">
        <v>52.9</v>
      </c>
      <c r="I1644">
        <v>49.8</v>
      </c>
      <c r="J1644">
        <v>44.1</v>
      </c>
      <c r="K1644">
        <v>40</v>
      </c>
      <c r="L1644">
        <v>40</v>
      </c>
      <c r="M1644">
        <v>38.6</v>
      </c>
    </row>
    <row r="1645" spans="1:13" x14ac:dyDescent="0.25">
      <c r="A1645" s="1">
        <v>42217.018981481502</v>
      </c>
      <c r="B1645">
        <v>48.6</v>
      </c>
      <c r="C1645">
        <v>50.8</v>
      </c>
      <c r="D1645">
        <v>57.5</v>
      </c>
      <c r="E1645">
        <v>57.5</v>
      </c>
      <c r="F1645">
        <v>65.400000000000006</v>
      </c>
      <c r="G1645">
        <v>57.3</v>
      </c>
      <c r="H1645">
        <v>51.3</v>
      </c>
      <c r="I1645">
        <v>47.7</v>
      </c>
      <c r="J1645">
        <v>43.7</v>
      </c>
      <c r="K1645">
        <v>42.9</v>
      </c>
      <c r="L1645">
        <v>39.5</v>
      </c>
      <c r="M1645">
        <v>38.799999999999997</v>
      </c>
    </row>
    <row r="1646" spans="1:13" x14ac:dyDescent="0.25">
      <c r="A1646" s="1">
        <v>42217.018993055601</v>
      </c>
      <c r="B1646">
        <v>48.9</v>
      </c>
      <c r="C1646">
        <v>50.8</v>
      </c>
      <c r="D1646">
        <v>57.3</v>
      </c>
      <c r="E1646">
        <v>55.8</v>
      </c>
      <c r="F1646">
        <v>65.400000000000006</v>
      </c>
      <c r="G1646">
        <v>56.5</v>
      </c>
      <c r="H1646">
        <v>52</v>
      </c>
      <c r="I1646">
        <v>47.2</v>
      </c>
      <c r="J1646">
        <v>43.7</v>
      </c>
      <c r="K1646">
        <v>38.299999999999997</v>
      </c>
      <c r="L1646">
        <v>39.5</v>
      </c>
      <c r="M1646">
        <v>38.4</v>
      </c>
    </row>
    <row r="1647" spans="1:13" x14ac:dyDescent="0.25">
      <c r="A1647" s="1">
        <v>42217.019004629597</v>
      </c>
      <c r="B1647">
        <v>49.2</v>
      </c>
      <c r="C1647">
        <v>53.3</v>
      </c>
      <c r="D1647">
        <v>57.3</v>
      </c>
      <c r="E1647">
        <v>57.8</v>
      </c>
      <c r="F1647">
        <v>66.5</v>
      </c>
      <c r="G1647">
        <v>56.1</v>
      </c>
      <c r="H1647">
        <v>52</v>
      </c>
      <c r="I1647">
        <v>47.7</v>
      </c>
      <c r="J1647">
        <v>45.3</v>
      </c>
      <c r="K1647">
        <v>41.4</v>
      </c>
      <c r="L1647">
        <v>39.700000000000003</v>
      </c>
      <c r="M1647">
        <v>38.799999999999997</v>
      </c>
    </row>
    <row r="1648" spans="1:13" x14ac:dyDescent="0.25">
      <c r="A1648" s="1">
        <v>42217.019016203703</v>
      </c>
      <c r="B1648">
        <v>49.4</v>
      </c>
      <c r="C1648">
        <v>50.8</v>
      </c>
      <c r="D1648">
        <v>58.2</v>
      </c>
      <c r="E1648">
        <v>55.3</v>
      </c>
      <c r="F1648">
        <v>65</v>
      </c>
      <c r="G1648">
        <v>55.8</v>
      </c>
      <c r="H1648">
        <v>51.4</v>
      </c>
      <c r="I1648">
        <v>46.6</v>
      </c>
      <c r="J1648">
        <v>44.8</v>
      </c>
      <c r="K1648">
        <v>41.4</v>
      </c>
      <c r="L1648">
        <v>40.200000000000003</v>
      </c>
      <c r="M1648">
        <v>39.200000000000003</v>
      </c>
    </row>
    <row r="1649" spans="1:13" x14ac:dyDescent="0.25">
      <c r="A1649" s="1">
        <v>42217.019027777802</v>
      </c>
      <c r="B1649">
        <v>50.2</v>
      </c>
      <c r="C1649">
        <v>50.8</v>
      </c>
      <c r="D1649">
        <v>57.7</v>
      </c>
      <c r="E1649">
        <v>57.9</v>
      </c>
      <c r="F1649">
        <v>67.099999999999994</v>
      </c>
      <c r="G1649">
        <v>55.5</v>
      </c>
      <c r="H1649">
        <v>51</v>
      </c>
      <c r="I1649">
        <v>47.4</v>
      </c>
      <c r="J1649">
        <v>44</v>
      </c>
      <c r="K1649">
        <v>40.700000000000003</v>
      </c>
      <c r="L1649">
        <v>39.299999999999997</v>
      </c>
      <c r="M1649">
        <v>39</v>
      </c>
    </row>
    <row r="1650" spans="1:13" x14ac:dyDescent="0.25">
      <c r="A1650" s="1">
        <v>42217.019039351799</v>
      </c>
      <c r="B1650">
        <v>49.5</v>
      </c>
      <c r="C1650">
        <v>51.8</v>
      </c>
      <c r="D1650">
        <v>57.5</v>
      </c>
      <c r="E1650">
        <v>56.9</v>
      </c>
      <c r="F1650">
        <v>66.3</v>
      </c>
      <c r="G1650">
        <v>56.1</v>
      </c>
      <c r="H1650">
        <v>51.7</v>
      </c>
      <c r="I1650">
        <v>48.2</v>
      </c>
      <c r="J1650">
        <v>44.2</v>
      </c>
      <c r="K1650">
        <v>42.6</v>
      </c>
      <c r="L1650">
        <v>40</v>
      </c>
      <c r="M1650">
        <v>40</v>
      </c>
    </row>
    <row r="1651" spans="1:13" x14ac:dyDescent="0.25">
      <c r="A1651" s="1">
        <v>42217.019050925897</v>
      </c>
      <c r="B1651">
        <v>49.6</v>
      </c>
      <c r="C1651">
        <v>52.5</v>
      </c>
      <c r="D1651">
        <v>57.2</v>
      </c>
      <c r="E1651">
        <v>56.7</v>
      </c>
      <c r="F1651">
        <v>65.3</v>
      </c>
      <c r="G1651">
        <v>57</v>
      </c>
      <c r="H1651">
        <v>51.2</v>
      </c>
      <c r="I1651">
        <v>46.8</v>
      </c>
      <c r="J1651">
        <v>43.9</v>
      </c>
      <c r="K1651">
        <v>40.1</v>
      </c>
      <c r="L1651">
        <v>40.200000000000003</v>
      </c>
      <c r="M1651">
        <v>39</v>
      </c>
    </row>
    <row r="1652" spans="1:13" x14ac:dyDescent="0.25">
      <c r="A1652" s="1">
        <v>42217.019062500003</v>
      </c>
      <c r="B1652">
        <v>50.6</v>
      </c>
      <c r="C1652">
        <v>50.4</v>
      </c>
      <c r="D1652">
        <v>58.5</v>
      </c>
      <c r="E1652">
        <v>58.7</v>
      </c>
      <c r="F1652">
        <v>66.8</v>
      </c>
      <c r="G1652">
        <v>57.3</v>
      </c>
      <c r="H1652">
        <v>51.1</v>
      </c>
      <c r="I1652">
        <v>46.9</v>
      </c>
      <c r="J1652">
        <v>45.6</v>
      </c>
      <c r="K1652">
        <v>42.4</v>
      </c>
      <c r="L1652">
        <v>40.299999999999997</v>
      </c>
      <c r="M1652">
        <v>40.6</v>
      </c>
    </row>
    <row r="1653" spans="1:13" x14ac:dyDescent="0.25">
      <c r="A1653" s="1">
        <v>42217.019074074102</v>
      </c>
      <c r="B1653">
        <v>49.8</v>
      </c>
      <c r="C1653">
        <v>51.5</v>
      </c>
      <c r="D1653">
        <v>58</v>
      </c>
      <c r="E1653">
        <v>56.9</v>
      </c>
      <c r="F1653">
        <v>65.400000000000006</v>
      </c>
      <c r="G1653">
        <v>56.5</v>
      </c>
      <c r="H1653">
        <v>51.3</v>
      </c>
      <c r="I1653">
        <v>48.4</v>
      </c>
      <c r="J1653">
        <v>43.5</v>
      </c>
      <c r="K1653">
        <v>42.8</v>
      </c>
      <c r="L1653">
        <v>39.700000000000003</v>
      </c>
      <c r="M1653">
        <v>42.8</v>
      </c>
    </row>
    <row r="1654" spans="1:13" x14ac:dyDescent="0.25">
      <c r="A1654" s="1">
        <v>42217.019085648099</v>
      </c>
      <c r="B1654">
        <v>49.8</v>
      </c>
      <c r="C1654">
        <v>54.3</v>
      </c>
      <c r="D1654">
        <v>56.3</v>
      </c>
      <c r="E1654">
        <v>58.5</v>
      </c>
      <c r="F1654">
        <v>67.7</v>
      </c>
      <c r="G1654">
        <v>56.3</v>
      </c>
      <c r="H1654">
        <v>50.5</v>
      </c>
      <c r="I1654">
        <v>48.7</v>
      </c>
      <c r="J1654">
        <v>44.3</v>
      </c>
      <c r="K1654">
        <v>41</v>
      </c>
      <c r="L1654">
        <v>39.6</v>
      </c>
      <c r="M1654">
        <v>37.9</v>
      </c>
    </row>
    <row r="1655" spans="1:13" x14ac:dyDescent="0.25">
      <c r="A1655" s="1">
        <v>42217.019097222197</v>
      </c>
      <c r="B1655">
        <v>49.3</v>
      </c>
      <c r="C1655">
        <v>51.9</v>
      </c>
      <c r="D1655">
        <v>56.5</v>
      </c>
      <c r="E1655">
        <v>57.4</v>
      </c>
      <c r="F1655">
        <v>66.099999999999994</v>
      </c>
      <c r="G1655">
        <v>55.7</v>
      </c>
      <c r="H1655">
        <v>49.9</v>
      </c>
      <c r="I1655">
        <v>46.7</v>
      </c>
      <c r="J1655">
        <v>44.7</v>
      </c>
      <c r="K1655">
        <v>43.4</v>
      </c>
      <c r="L1655">
        <v>39</v>
      </c>
      <c r="M1655">
        <v>38.6</v>
      </c>
    </row>
    <row r="1656" spans="1:13" x14ac:dyDescent="0.25">
      <c r="A1656" s="1">
        <v>42217.019108796303</v>
      </c>
      <c r="B1656">
        <v>50</v>
      </c>
      <c r="C1656">
        <v>51.6</v>
      </c>
      <c r="D1656">
        <v>57.7</v>
      </c>
      <c r="E1656">
        <v>56.1</v>
      </c>
      <c r="F1656">
        <v>65.2</v>
      </c>
      <c r="G1656">
        <v>53.6</v>
      </c>
      <c r="H1656">
        <v>50.1</v>
      </c>
      <c r="I1656">
        <v>53.8</v>
      </c>
      <c r="J1656">
        <v>49.6</v>
      </c>
      <c r="K1656">
        <v>39.5</v>
      </c>
      <c r="L1656">
        <v>39.9</v>
      </c>
      <c r="M1656">
        <v>39</v>
      </c>
    </row>
    <row r="1657" spans="1:13" x14ac:dyDescent="0.25">
      <c r="A1657" s="1">
        <v>42217.019120370402</v>
      </c>
      <c r="B1657">
        <v>50.9</v>
      </c>
      <c r="C1657">
        <v>53.8</v>
      </c>
      <c r="D1657">
        <v>57.7</v>
      </c>
      <c r="E1657">
        <v>57.3</v>
      </c>
      <c r="F1657">
        <v>65.7</v>
      </c>
      <c r="G1657">
        <v>56.7</v>
      </c>
      <c r="H1657">
        <v>50.5</v>
      </c>
      <c r="I1657">
        <v>56.5</v>
      </c>
      <c r="J1657">
        <v>52.6</v>
      </c>
      <c r="K1657">
        <v>41.5</v>
      </c>
      <c r="L1657">
        <v>39.1</v>
      </c>
      <c r="M1657">
        <v>41.2</v>
      </c>
    </row>
    <row r="1658" spans="1:13" x14ac:dyDescent="0.25">
      <c r="A1658" s="1">
        <v>42217.019131944398</v>
      </c>
      <c r="B1658">
        <v>50.1</v>
      </c>
      <c r="C1658">
        <v>55.3</v>
      </c>
      <c r="D1658">
        <v>57.7</v>
      </c>
      <c r="E1658">
        <v>56.5</v>
      </c>
      <c r="F1658">
        <v>64.5</v>
      </c>
      <c r="G1658">
        <v>55.6</v>
      </c>
      <c r="H1658">
        <v>51</v>
      </c>
      <c r="I1658">
        <v>53.2</v>
      </c>
      <c r="J1658">
        <v>49.3</v>
      </c>
      <c r="K1658">
        <v>41.4</v>
      </c>
      <c r="L1658">
        <v>38.799999999999997</v>
      </c>
      <c r="M1658">
        <v>38.700000000000003</v>
      </c>
    </row>
    <row r="1659" spans="1:13" x14ac:dyDescent="0.25">
      <c r="A1659" s="1">
        <v>42217.019143518497</v>
      </c>
      <c r="B1659">
        <v>50.4</v>
      </c>
      <c r="C1659">
        <v>51.6</v>
      </c>
      <c r="D1659">
        <v>56</v>
      </c>
      <c r="E1659">
        <v>59.1</v>
      </c>
      <c r="F1659">
        <v>68.099999999999994</v>
      </c>
      <c r="G1659">
        <v>55.5</v>
      </c>
      <c r="H1659">
        <v>49.9</v>
      </c>
      <c r="I1659">
        <v>49.5</v>
      </c>
      <c r="J1659">
        <v>45.4</v>
      </c>
      <c r="K1659">
        <v>40.200000000000003</v>
      </c>
      <c r="L1659">
        <v>40.1</v>
      </c>
      <c r="M1659">
        <v>38.700000000000003</v>
      </c>
    </row>
    <row r="1660" spans="1:13" x14ac:dyDescent="0.25">
      <c r="A1660" s="1">
        <v>42217.019155092603</v>
      </c>
      <c r="B1660">
        <v>49.8</v>
      </c>
      <c r="C1660">
        <v>52.7</v>
      </c>
      <c r="D1660">
        <v>58.7</v>
      </c>
      <c r="E1660">
        <v>56.8</v>
      </c>
      <c r="F1660">
        <v>66.5</v>
      </c>
      <c r="G1660">
        <v>55.2</v>
      </c>
      <c r="H1660">
        <v>51.3</v>
      </c>
      <c r="I1660">
        <v>50.2</v>
      </c>
      <c r="J1660">
        <v>46.6</v>
      </c>
      <c r="K1660">
        <v>43.5</v>
      </c>
      <c r="L1660">
        <v>40.799999999999997</v>
      </c>
      <c r="M1660">
        <v>41.2</v>
      </c>
    </row>
    <row r="1661" spans="1:13" x14ac:dyDescent="0.25">
      <c r="A1661" s="1">
        <v>42217.019166666701</v>
      </c>
      <c r="B1661">
        <v>50</v>
      </c>
      <c r="C1661">
        <v>52.4</v>
      </c>
      <c r="D1661">
        <v>57.2</v>
      </c>
      <c r="E1661">
        <v>57.4</v>
      </c>
      <c r="F1661">
        <v>66.400000000000006</v>
      </c>
      <c r="G1661">
        <v>55.4</v>
      </c>
      <c r="H1661">
        <v>51.6</v>
      </c>
      <c r="I1661">
        <v>49.9</v>
      </c>
      <c r="J1661">
        <v>46.4</v>
      </c>
      <c r="K1661">
        <v>40.9</v>
      </c>
      <c r="L1661">
        <v>40.299999999999997</v>
      </c>
      <c r="M1661">
        <v>39.9</v>
      </c>
    </row>
    <row r="1662" spans="1:13" x14ac:dyDescent="0.25">
      <c r="A1662" s="1">
        <v>42217.019178240698</v>
      </c>
      <c r="B1662">
        <v>49.3</v>
      </c>
      <c r="C1662">
        <v>49.3</v>
      </c>
      <c r="D1662">
        <v>57.8</v>
      </c>
      <c r="E1662">
        <v>59</v>
      </c>
      <c r="F1662">
        <v>66.099999999999994</v>
      </c>
      <c r="G1662">
        <v>56.6</v>
      </c>
      <c r="H1662">
        <v>52.1</v>
      </c>
      <c r="I1662">
        <v>48.8</v>
      </c>
      <c r="J1662">
        <v>46.7</v>
      </c>
      <c r="K1662">
        <v>41.4</v>
      </c>
      <c r="L1662">
        <v>40</v>
      </c>
      <c r="M1662">
        <v>39.9</v>
      </c>
    </row>
    <row r="1663" spans="1:13" x14ac:dyDescent="0.25">
      <c r="A1663" s="1">
        <v>42217.019189814797</v>
      </c>
      <c r="B1663">
        <v>49.6</v>
      </c>
      <c r="C1663">
        <v>53.1</v>
      </c>
      <c r="D1663">
        <v>57.2</v>
      </c>
      <c r="E1663">
        <v>56.1</v>
      </c>
      <c r="F1663">
        <v>66.2</v>
      </c>
      <c r="G1663">
        <v>55.9</v>
      </c>
      <c r="H1663">
        <v>53.2</v>
      </c>
      <c r="I1663">
        <v>50.1</v>
      </c>
      <c r="J1663">
        <v>47.3</v>
      </c>
      <c r="K1663">
        <v>42.6</v>
      </c>
      <c r="L1663">
        <v>40.4</v>
      </c>
      <c r="M1663">
        <v>38.799999999999997</v>
      </c>
    </row>
    <row r="1664" spans="1:13" x14ac:dyDescent="0.25">
      <c r="A1664" s="1">
        <v>42217.019201388903</v>
      </c>
      <c r="B1664">
        <v>50.3</v>
      </c>
      <c r="C1664">
        <v>51.8</v>
      </c>
      <c r="D1664">
        <v>57.6</v>
      </c>
      <c r="E1664">
        <v>58.9</v>
      </c>
      <c r="F1664">
        <v>67.7</v>
      </c>
      <c r="G1664">
        <v>54.4</v>
      </c>
      <c r="H1664">
        <v>52.9</v>
      </c>
      <c r="I1664">
        <v>51.2</v>
      </c>
      <c r="J1664">
        <v>44.9</v>
      </c>
      <c r="K1664">
        <v>40.6</v>
      </c>
      <c r="L1664">
        <v>39.9</v>
      </c>
      <c r="M1664">
        <v>39.200000000000003</v>
      </c>
    </row>
    <row r="1665" spans="1:13" x14ac:dyDescent="0.25">
      <c r="A1665" s="1">
        <v>42217.019212963001</v>
      </c>
      <c r="B1665">
        <v>49.3</v>
      </c>
      <c r="C1665">
        <v>50.8</v>
      </c>
      <c r="D1665">
        <v>57.8</v>
      </c>
      <c r="E1665">
        <v>57.6</v>
      </c>
      <c r="F1665">
        <v>66.7</v>
      </c>
      <c r="G1665">
        <v>55.1</v>
      </c>
      <c r="H1665">
        <v>51.5</v>
      </c>
      <c r="I1665">
        <v>49.5</v>
      </c>
      <c r="J1665">
        <v>46.6</v>
      </c>
      <c r="K1665">
        <v>42.4</v>
      </c>
      <c r="L1665">
        <v>40.4</v>
      </c>
      <c r="M1665">
        <v>38.9</v>
      </c>
    </row>
    <row r="1666" spans="1:13" x14ac:dyDescent="0.25">
      <c r="A1666" s="1">
        <v>42217.019224536998</v>
      </c>
      <c r="B1666">
        <v>49.2</v>
      </c>
      <c r="C1666">
        <v>52.9</v>
      </c>
      <c r="D1666">
        <v>57.6</v>
      </c>
      <c r="E1666">
        <v>56.8</v>
      </c>
      <c r="F1666">
        <v>65.2</v>
      </c>
      <c r="G1666">
        <v>56.4</v>
      </c>
      <c r="H1666">
        <v>52.8</v>
      </c>
      <c r="I1666">
        <v>49</v>
      </c>
      <c r="J1666">
        <v>45.8</v>
      </c>
      <c r="K1666">
        <v>40.6</v>
      </c>
      <c r="L1666">
        <v>38.6</v>
      </c>
      <c r="M1666">
        <v>38.700000000000003</v>
      </c>
    </row>
    <row r="1667" spans="1:13" x14ac:dyDescent="0.25">
      <c r="A1667" s="1">
        <v>42217.019236111097</v>
      </c>
      <c r="B1667">
        <v>49.7</v>
      </c>
      <c r="C1667">
        <v>48.3</v>
      </c>
      <c r="D1667">
        <v>57.8</v>
      </c>
      <c r="E1667">
        <v>58.7</v>
      </c>
      <c r="F1667">
        <v>66.8</v>
      </c>
      <c r="G1667">
        <v>57.3</v>
      </c>
      <c r="H1667">
        <v>52.1</v>
      </c>
      <c r="I1667">
        <v>49.9</v>
      </c>
      <c r="J1667">
        <v>46.5</v>
      </c>
      <c r="K1667">
        <v>42.7</v>
      </c>
      <c r="L1667">
        <v>39.799999999999997</v>
      </c>
      <c r="M1667">
        <v>38.299999999999997</v>
      </c>
    </row>
    <row r="1668" spans="1:13" x14ac:dyDescent="0.25">
      <c r="A1668" s="1">
        <v>42217.019247685203</v>
      </c>
      <c r="B1668">
        <v>49.6</v>
      </c>
      <c r="C1668">
        <v>49.6</v>
      </c>
      <c r="D1668">
        <v>57.8</v>
      </c>
      <c r="E1668">
        <v>57.1</v>
      </c>
      <c r="F1668">
        <v>66.2</v>
      </c>
      <c r="G1668">
        <v>56.1</v>
      </c>
      <c r="H1668">
        <v>51.1</v>
      </c>
      <c r="I1668">
        <v>50.1</v>
      </c>
      <c r="J1668">
        <v>46.7</v>
      </c>
      <c r="K1668">
        <v>40.700000000000003</v>
      </c>
      <c r="L1668">
        <v>39.299999999999997</v>
      </c>
      <c r="M1668">
        <v>39.6</v>
      </c>
    </row>
    <row r="1669" spans="1:13" x14ac:dyDescent="0.25">
      <c r="A1669" s="1">
        <v>42217.019259259301</v>
      </c>
      <c r="B1669">
        <v>49.8</v>
      </c>
      <c r="C1669">
        <v>48.6</v>
      </c>
      <c r="D1669">
        <v>57.8</v>
      </c>
      <c r="E1669">
        <v>58.6</v>
      </c>
      <c r="F1669">
        <v>67</v>
      </c>
      <c r="G1669">
        <v>56.4</v>
      </c>
      <c r="H1669">
        <v>49.5</v>
      </c>
      <c r="I1669">
        <v>48.9</v>
      </c>
      <c r="J1669">
        <v>46.5</v>
      </c>
      <c r="K1669">
        <v>40</v>
      </c>
      <c r="L1669">
        <v>40.4</v>
      </c>
      <c r="M1669">
        <v>40.700000000000003</v>
      </c>
    </row>
    <row r="1670" spans="1:13" x14ac:dyDescent="0.25">
      <c r="A1670" s="1">
        <v>42217.019270833298</v>
      </c>
      <c r="B1670">
        <v>49.9</v>
      </c>
      <c r="C1670">
        <v>48.7</v>
      </c>
      <c r="D1670">
        <v>57.9</v>
      </c>
      <c r="E1670">
        <v>58.3</v>
      </c>
      <c r="F1670">
        <v>67.2</v>
      </c>
      <c r="G1670">
        <v>55.7</v>
      </c>
      <c r="H1670">
        <v>53.3</v>
      </c>
      <c r="I1670">
        <v>50.4</v>
      </c>
      <c r="J1670">
        <v>45.9</v>
      </c>
      <c r="K1670">
        <v>42.7</v>
      </c>
      <c r="L1670">
        <v>40.5</v>
      </c>
      <c r="M1670">
        <v>39</v>
      </c>
    </row>
    <row r="1671" spans="1:13" x14ac:dyDescent="0.25">
      <c r="A1671" s="1">
        <v>42217.019282407397</v>
      </c>
      <c r="B1671">
        <v>50.4</v>
      </c>
      <c r="C1671">
        <v>47.1</v>
      </c>
      <c r="D1671">
        <v>57.5</v>
      </c>
      <c r="E1671">
        <v>56.7</v>
      </c>
      <c r="F1671">
        <v>65.400000000000006</v>
      </c>
      <c r="G1671">
        <v>56.1</v>
      </c>
      <c r="H1671">
        <v>52.3</v>
      </c>
      <c r="I1671">
        <v>50</v>
      </c>
      <c r="J1671">
        <v>46.8</v>
      </c>
      <c r="K1671">
        <v>41.9</v>
      </c>
      <c r="L1671">
        <v>40.200000000000003</v>
      </c>
      <c r="M1671">
        <v>40.1</v>
      </c>
    </row>
    <row r="1672" spans="1:13" x14ac:dyDescent="0.25">
      <c r="A1672" s="1">
        <v>42217.019293981502</v>
      </c>
      <c r="B1672">
        <v>50.7</v>
      </c>
      <c r="C1672">
        <v>50.2</v>
      </c>
      <c r="D1672">
        <v>57.5</v>
      </c>
      <c r="E1672">
        <v>57.6</v>
      </c>
      <c r="F1672">
        <v>67.3</v>
      </c>
      <c r="G1672">
        <v>56.8</v>
      </c>
      <c r="H1672">
        <v>51.9</v>
      </c>
      <c r="I1672">
        <v>50.1</v>
      </c>
      <c r="J1672">
        <v>45.5</v>
      </c>
      <c r="K1672">
        <v>41.9</v>
      </c>
      <c r="L1672">
        <v>40.700000000000003</v>
      </c>
      <c r="M1672">
        <v>40</v>
      </c>
    </row>
    <row r="1673" spans="1:13" x14ac:dyDescent="0.25">
      <c r="A1673" s="1">
        <v>42217.019305555601</v>
      </c>
      <c r="B1673">
        <v>50.1</v>
      </c>
      <c r="C1673">
        <v>49</v>
      </c>
      <c r="D1673">
        <v>57.4</v>
      </c>
      <c r="E1673">
        <v>56.1</v>
      </c>
      <c r="F1673">
        <v>65.5</v>
      </c>
      <c r="G1673">
        <v>57.3</v>
      </c>
      <c r="H1673">
        <v>52.7</v>
      </c>
      <c r="I1673">
        <v>50.4</v>
      </c>
      <c r="J1673">
        <v>46.7</v>
      </c>
      <c r="K1673">
        <v>42.2</v>
      </c>
      <c r="L1673">
        <v>41</v>
      </c>
      <c r="M1673">
        <v>39.200000000000003</v>
      </c>
    </row>
    <row r="1674" spans="1:13" x14ac:dyDescent="0.25">
      <c r="A1674" s="1">
        <v>42217.019317129598</v>
      </c>
      <c r="B1674">
        <v>50.9</v>
      </c>
      <c r="C1674">
        <v>48.3</v>
      </c>
      <c r="D1674">
        <v>55</v>
      </c>
      <c r="E1674">
        <v>58.5</v>
      </c>
      <c r="F1674">
        <v>68</v>
      </c>
      <c r="G1674">
        <v>60.9</v>
      </c>
      <c r="H1674">
        <v>52.7</v>
      </c>
      <c r="I1674">
        <v>53.6</v>
      </c>
      <c r="J1674">
        <v>48.9</v>
      </c>
      <c r="K1674">
        <v>39.9</v>
      </c>
      <c r="L1674">
        <v>39.6</v>
      </c>
      <c r="M1674">
        <v>39.9</v>
      </c>
    </row>
    <row r="1675" spans="1:13" x14ac:dyDescent="0.25">
      <c r="A1675" s="1">
        <v>42217.019328703696</v>
      </c>
      <c r="B1675">
        <v>49.2</v>
      </c>
      <c r="C1675">
        <v>48.3</v>
      </c>
      <c r="D1675">
        <v>57.2</v>
      </c>
      <c r="E1675">
        <v>57</v>
      </c>
      <c r="F1675">
        <v>65.400000000000006</v>
      </c>
      <c r="G1675">
        <v>55.1</v>
      </c>
      <c r="H1675">
        <v>50.3</v>
      </c>
      <c r="I1675">
        <v>50.5</v>
      </c>
      <c r="J1675">
        <v>46.7</v>
      </c>
      <c r="K1675">
        <v>42.9</v>
      </c>
      <c r="L1675">
        <v>40.6</v>
      </c>
      <c r="M1675">
        <v>40.700000000000003</v>
      </c>
    </row>
    <row r="1676" spans="1:13" x14ac:dyDescent="0.25">
      <c r="A1676" s="1">
        <v>42217.019340277802</v>
      </c>
      <c r="B1676">
        <v>50</v>
      </c>
      <c r="C1676">
        <v>46.9</v>
      </c>
      <c r="D1676">
        <v>57</v>
      </c>
      <c r="E1676">
        <v>56.2</v>
      </c>
      <c r="F1676">
        <v>65.099999999999994</v>
      </c>
      <c r="G1676">
        <v>55.5</v>
      </c>
      <c r="H1676">
        <v>51.6</v>
      </c>
      <c r="I1676">
        <v>50.6</v>
      </c>
      <c r="J1676">
        <v>45.4</v>
      </c>
      <c r="K1676">
        <v>41.4</v>
      </c>
      <c r="L1676">
        <v>40.9</v>
      </c>
      <c r="M1676">
        <v>40</v>
      </c>
    </row>
    <row r="1677" spans="1:13" x14ac:dyDescent="0.25">
      <c r="A1677" s="1">
        <v>42217.019351851799</v>
      </c>
      <c r="B1677">
        <v>50.1</v>
      </c>
      <c r="C1677">
        <v>48.9</v>
      </c>
      <c r="D1677">
        <v>56.9</v>
      </c>
      <c r="E1677">
        <v>58</v>
      </c>
      <c r="F1677">
        <v>65.400000000000006</v>
      </c>
      <c r="G1677">
        <v>54.5</v>
      </c>
      <c r="H1677">
        <v>52.1</v>
      </c>
      <c r="I1677">
        <v>50.3</v>
      </c>
      <c r="J1677">
        <v>46.4</v>
      </c>
      <c r="K1677">
        <v>41.1</v>
      </c>
      <c r="L1677">
        <v>39.9</v>
      </c>
      <c r="M1677">
        <v>41.1</v>
      </c>
    </row>
    <row r="1678" spans="1:13" x14ac:dyDescent="0.25">
      <c r="A1678" s="1">
        <v>42217.019363425898</v>
      </c>
      <c r="B1678">
        <v>49.7</v>
      </c>
      <c r="C1678">
        <v>49.4</v>
      </c>
      <c r="D1678">
        <v>57.1</v>
      </c>
      <c r="E1678">
        <v>55.2</v>
      </c>
      <c r="F1678">
        <v>64.7</v>
      </c>
      <c r="G1678">
        <v>56.9</v>
      </c>
      <c r="H1678">
        <v>53.1</v>
      </c>
      <c r="I1678">
        <v>49.6</v>
      </c>
      <c r="J1678">
        <v>46.1</v>
      </c>
      <c r="K1678">
        <v>42.8</v>
      </c>
      <c r="L1678">
        <v>39.799999999999997</v>
      </c>
      <c r="M1678">
        <v>40.700000000000003</v>
      </c>
    </row>
    <row r="1679" spans="1:13" x14ac:dyDescent="0.25">
      <c r="A1679" s="1">
        <v>42217.019375000003</v>
      </c>
      <c r="B1679">
        <v>49.8</v>
      </c>
      <c r="C1679">
        <v>51.7</v>
      </c>
      <c r="D1679">
        <v>56.1</v>
      </c>
      <c r="E1679">
        <v>59.5</v>
      </c>
      <c r="F1679">
        <v>66.900000000000006</v>
      </c>
      <c r="G1679">
        <v>57</v>
      </c>
      <c r="H1679">
        <v>51.1</v>
      </c>
      <c r="I1679">
        <v>50.2</v>
      </c>
      <c r="J1679">
        <v>46.2</v>
      </c>
      <c r="K1679">
        <v>41.6</v>
      </c>
      <c r="L1679">
        <v>40.4</v>
      </c>
      <c r="M1679">
        <v>39.5</v>
      </c>
    </row>
    <row r="1680" spans="1:13" x14ac:dyDescent="0.25">
      <c r="A1680" s="1">
        <v>42217.019386574102</v>
      </c>
      <c r="B1680">
        <v>50.1</v>
      </c>
      <c r="C1680">
        <v>52</v>
      </c>
      <c r="D1680">
        <v>59.2</v>
      </c>
      <c r="E1680">
        <v>59.1</v>
      </c>
      <c r="F1680">
        <v>66.099999999999994</v>
      </c>
      <c r="G1680">
        <v>55.9</v>
      </c>
      <c r="H1680">
        <v>50.1</v>
      </c>
      <c r="I1680">
        <v>50.2</v>
      </c>
      <c r="J1680">
        <v>46.5</v>
      </c>
      <c r="K1680">
        <v>42.9</v>
      </c>
      <c r="L1680">
        <v>40.5</v>
      </c>
      <c r="M1680">
        <v>39.6</v>
      </c>
    </row>
    <row r="1681" spans="1:13" x14ac:dyDescent="0.25">
      <c r="A1681" s="1">
        <v>42217.019398148099</v>
      </c>
      <c r="B1681">
        <v>50.7</v>
      </c>
      <c r="C1681">
        <v>51.3</v>
      </c>
      <c r="D1681">
        <v>57.2</v>
      </c>
      <c r="E1681">
        <v>58</v>
      </c>
      <c r="F1681">
        <v>65.599999999999994</v>
      </c>
      <c r="G1681">
        <v>61</v>
      </c>
      <c r="H1681">
        <v>52.7</v>
      </c>
      <c r="I1681">
        <v>50.8</v>
      </c>
      <c r="J1681">
        <v>47.8</v>
      </c>
      <c r="K1681">
        <v>40.200000000000003</v>
      </c>
      <c r="L1681">
        <v>40.799999999999997</v>
      </c>
      <c r="M1681">
        <v>40</v>
      </c>
    </row>
    <row r="1682" spans="1:13" x14ac:dyDescent="0.25">
      <c r="A1682" s="1">
        <v>42217.019409722197</v>
      </c>
      <c r="B1682">
        <v>50.8</v>
      </c>
      <c r="C1682">
        <v>49.8</v>
      </c>
      <c r="D1682">
        <v>56.7</v>
      </c>
      <c r="E1682">
        <v>58.3</v>
      </c>
      <c r="F1682">
        <v>65.900000000000006</v>
      </c>
      <c r="G1682">
        <v>64</v>
      </c>
      <c r="H1682">
        <v>51.4</v>
      </c>
      <c r="I1682">
        <v>51</v>
      </c>
      <c r="J1682">
        <v>47.8</v>
      </c>
      <c r="K1682">
        <v>42</v>
      </c>
      <c r="L1682">
        <v>39.6</v>
      </c>
      <c r="M1682">
        <v>39</v>
      </c>
    </row>
    <row r="1683" spans="1:13" x14ac:dyDescent="0.25">
      <c r="A1683" s="1">
        <v>42217.019421296303</v>
      </c>
      <c r="B1683">
        <v>49.7</v>
      </c>
      <c r="C1683">
        <v>50.2</v>
      </c>
      <c r="D1683">
        <v>57.5</v>
      </c>
      <c r="E1683">
        <v>58.9</v>
      </c>
      <c r="F1683">
        <v>65</v>
      </c>
      <c r="G1683">
        <v>57.1</v>
      </c>
      <c r="H1683">
        <v>52.8</v>
      </c>
      <c r="I1683">
        <v>48.9</v>
      </c>
      <c r="J1683">
        <v>45.8</v>
      </c>
      <c r="K1683">
        <v>42.6</v>
      </c>
      <c r="L1683">
        <v>40.799999999999997</v>
      </c>
      <c r="M1683">
        <v>40.4</v>
      </c>
    </row>
    <row r="1684" spans="1:13" x14ac:dyDescent="0.25">
      <c r="A1684" s="1">
        <v>42217.019432870402</v>
      </c>
      <c r="B1684">
        <v>49.8</v>
      </c>
      <c r="C1684">
        <v>52.6</v>
      </c>
      <c r="D1684">
        <v>56.9</v>
      </c>
      <c r="E1684">
        <v>58.6</v>
      </c>
      <c r="F1684">
        <v>67.3</v>
      </c>
      <c r="G1684">
        <v>57.1</v>
      </c>
      <c r="H1684">
        <v>52.9</v>
      </c>
      <c r="I1684">
        <v>50.5</v>
      </c>
      <c r="J1684">
        <v>46.9</v>
      </c>
      <c r="K1684">
        <v>40.200000000000003</v>
      </c>
      <c r="L1684">
        <v>40.1</v>
      </c>
      <c r="M1684">
        <v>39.299999999999997</v>
      </c>
    </row>
    <row r="1685" spans="1:13" x14ac:dyDescent="0.25">
      <c r="A1685" s="1">
        <v>42217.019444444399</v>
      </c>
      <c r="B1685">
        <v>49.7</v>
      </c>
      <c r="C1685">
        <v>49.9</v>
      </c>
      <c r="D1685">
        <v>58.5</v>
      </c>
      <c r="E1685">
        <v>57.8</v>
      </c>
      <c r="F1685">
        <v>66.5</v>
      </c>
      <c r="G1685">
        <v>55</v>
      </c>
      <c r="H1685">
        <v>49.9</v>
      </c>
      <c r="I1685">
        <v>49.6</v>
      </c>
      <c r="J1685">
        <v>46.3</v>
      </c>
      <c r="K1685">
        <v>42.4</v>
      </c>
      <c r="L1685">
        <v>39.799999999999997</v>
      </c>
      <c r="M1685">
        <v>40.1</v>
      </c>
    </row>
    <row r="1686" spans="1:13" x14ac:dyDescent="0.25">
      <c r="A1686" s="1">
        <v>42217.019456018497</v>
      </c>
      <c r="B1686">
        <v>50.4</v>
      </c>
      <c r="C1686">
        <v>49.1</v>
      </c>
      <c r="D1686">
        <v>56.3</v>
      </c>
      <c r="E1686">
        <v>56.5</v>
      </c>
      <c r="F1686">
        <v>65.7</v>
      </c>
      <c r="G1686">
        <v>55.4</v>
      </c>
      <c r="H1686">
        <v>53</v>
      </c>
      <c r="I1686">
        <v>50.1</v>
      </c>
      <c r="J1686">
        <v>46</v>
      </c>
      <c r="K1686">
        <v>40.299999999999997</v>
      </c>
      <c r="L1686">
        <v>40.299999999999997</v>
      </c>
      <c r="M1686">
        <v>40.6</v>
      </c>
    </row>
    <row r="1687" spans="1:13" x14ac:dyDescent="0.25">
      <c r="A1687" s="1">
        <v>42217.019467592603</v>
      </c>
      <c r="B1687">
        <v>49.9</v>
      </c>
      <c r="C1687">
        <v>48.9</v>
      </c>
      <c r="D1687">
        <v>55.5</v>
      </c>
      <c r="E1687">
        <v>59.6</v>
      </c>
      <c r="F1687">
        <v>67.599999999999994</v>
      </c>
      <c r="G1687">
        <v>55.4</v>
      </c>
      <c r="H1687">
        <v>53.7</v>
      </c>
      <c r="I1687">
        <v>49.3</v>
      </c>
      <c r="J1687">
        <v>46.4</v>
      </c>
      <c r="K1687">
        <v>41.8</v>
      </c>
      <c r="L1687">
        <v>40.1</v>
      </c>
      <c r="M1687">
        <v>39.1</v>
      </c>
    </row>
    <row r="1688" spans="1:13" x14ac:dyDescent="0.25">
      <c r="A1688" s="1">
        <v>42217.019479166702</v>
      </c>
      <c r="B1688">
        <v>49.8</v>
      </c>
      <c r="C1688">
        <v>51.7</v>
      </c>
      <c r="D1688">
        <v>57.3</v>
      </c>
      <c r="E1688">
        <v>55.4</v>
      </c>
      <c r="F1688">
        <v>61.2</v>
      </c>
      <c r="G1688">
        <v>55.1</v>
      </c>
      <c r="H1688">
        <v>52.3</v>
      </c>
      <c r="I1688">
        <v>50.7</v>
      </c>
      <c r="J1688">
        <v>45.5</v>
      </c>
      <c r="K1688">
        <v>40.9</v>
      </c>
      <c r="L1688">
        <v>39.6</v>
      </c>
      <c r="M1688">
        <v>39.9</v>
      </c>
    </row>
    <row r="1689" spans="1:13" x14ac:dyDescent="0.25">
      <c r="A1689" s="1">
        <v>42217.019490740699</v>
      </c>
      <c r="B1689">
        <v>49</v>
      </c>
      <c r="C1689">
        <v>48.1</v>
      </c>
      <c r="D1689">
        <v>56.8</v>
      </c>
      <c r="E1689">
        <v>56.1</v>
      </c>
      <c r="F1689">
        <v>60.1</v>
      </c>
      <c r="G1689">
        <v>56.1</v>
      </c>
      <c r="H1689">
        <v>52.1</v>
      </c>
      <c r="I1689">
        <v>50.4</v>
      </c>
      <c r="J1689">
        <v>45.4</v>
      </c>
      <c r="K1689">
        <v>38.700000000000003</v>
      </c>
      <c r="L1689">
        <v>39.9</v>
      </c>
      <c r="M1689">
        <v>38.4</v>
      </c>
    </row>
    <row r="1690" spans="1:13" x14ac:dyDescent="0.25">
      <c r="A1690" s="1">
        <v>42217.019502314797</v>
      </c>
      <c r="B1690">
        <v>49.9</v>
      </c>
      <c r="C1690">
        <v>50.1</v>
      </c>
      <c r="D1690">
        <v>56.8</v>
      </c>
      <c r="E1690">
        <v>55.8</v>
      </c>
      <c r="F1690">
        <v>59.6</v>
      </c>
      <c r="G1690">
        <v>53.1</v>
      </c>
      <c r="H1690">
        <v>49.4</v>
      </c>
      <c r="I1690">
        <v>53.9</v>
      </c>
      <c r="J1690">
        <v>49</v>
      </c>
      <c r="K1690">
        <v>42.8</v>
      </c>
      <c r="L1690">
        <v>40.5</v>
      </c>
      <c r="M1690">
        <v>37.799999999999997</v>
      </c>
    </row>
    <row r="1691" spans="1:13" x14ac:dyDescent="0.25">
      <c r="A1691" s="1">
        <v>42217.019513888903</v>
      </c>
      <c r="B1691">
        <v>50.2</v>
      </c>
      <c r="C1691">
        <v>49.5</v>
      </c>
      <c r="D1691">
        <v>55.7</v>
      </c>
      <c r="E1691">
        <v>56.9</v>
      </c>
      <c r="F1691">
        <v>61.9</v>
      </c>
      <c r="G1691">
        <v>54.3</v>
      </c>
      <c r="H1691">
        <v>52.8</v>
      </c>
      <c r="I1691">
        <v>53.9</v>
      </c>
      <c r="J1691">
        <v>48.9</v>
      </c>
      <c r="K1691">
        <v>40.1</v>
      </c>
      <c r="L1691">
        <v>38.799999999999997</v>
      </c>
      <c r="M1691">
        <v>39.1</v>
      </c>
    </row>
    <row r="1692" spans="1:13" x14ac:dyDescent="0.25">
      <c r="A1692" s="1">
        <v>42217.019525463002</v>
      </c>
      <c r="B1692">
        <v>49.9</v>
      </c>
      <c r="C1692">
        <v>50.1</v>
      </c>
      <c r="D1692">
        <v>56</v>
      </c>
      <c r="E1692">
        <v>57.7</v>
      </c>
      <c r="F1692">
        <v>65.3</v>
      </c>
      <c r="G1692">
        <v>56.5</v>
      </c>
      <c r="H1692">
        <v>50.2</v>
      </c>
      <c r="I1692">
        <v>50.5</v>
      </c>
      <c r="J1692">
        <v>45.9</v>
      </c>
      <c r="K1692">
        <v>41.1</v>
      </c>
      <c r="L1692">
        <v>39.1</v>
      </c>
      <c r="M1692">
        <v>40.299999999999997</v>
      </c>
    </row>
    <row r="1693" spans="1:13" x14ac:dyDescent="0.25">
      <c r="A1693" s="1">
        <v>42217.019537036998</v>
      </c>
      <c r="B1693">
        <v>49.7</v>
      </c>
      <c r="C1693">
        <v>51.4</v>
      </c>
      <c r="D1693">
        <v>57.1</v>
      </c>
      <c r="E1693">
        <v>55.7</v>
      </c>
      <c r="F1693">
        <v>62.3</v>
      </c>
      <c r="G1693">
        <v>54.7</v>
      </c>
      <c r="H1693">
        <v>50.3</v>
      </c>
      <c r="I1693">
        <v>50.2</v>
      </c>
      <c r="J1693">
        <v>46.5</v>
      </c>
      <c r="K1693">
        <v>41.5</v>
      </c>
      <c r="L1693">
        <v>40.6</v>
      </c>
      <c r="M1693">
        <v>39.4</v>
      </c>
    </row>
    <row r="1694" spans="1:13" x14ac:dyDescent="0.25">
      <c r="A1694" s="1">
        <v>42217.019548611097</v>
      </c>
      <c r="B1694">
        <v>50.9</v>
      </c>
      <c r="C1694">
        <v>50.4</v>
      </c>
      <c r="D1694">
        <v>56.5</v>
      </c>
      <c r="E1694">
        <v>57.5</v>
      </c>
      <c r="F1694">
        <v>63.6</v>
      </c>
      <c r="G1694">
        <v>55</v>
      </c>
      <c r="H1694">
        <v>50.7</v>
      </c>
      <c r="I1694">
        <v>49.2</v>
      </c>
      <c r="J1694">
        <v>45.2</v>
      </c>
      <c r="K1694">
        <v>39.9</v>
      </c>
      <c r="L1694">
        <v>39</v>
      </c>
      <c r="M1694">
        <v>39.200000000000003</v>
      </c>
    </row>
    <row r="1695" spans="1:13" x14ac:dyDescent="0.25">
      <c r="A1695" s="1">
        <v>42217.019560185203</v>
      </c>
      <c r="B1695">
        <v>49.5</v>
      </c>
      <c r="C1695">
        <v>50.3</v>
      </c>
      <c r="D1695">
        <v>57.4</v>
      </c>
      <c r="E1695">
        <v>56.7</v>
      </c>
      <c r="F1695">
        <v>63.8</v>
      </c>
      <c r="G1695">
        <v>55.3</v>
      </c>
      <c r="H1695">
        <v>50.5</v>
      </c>
      <c r="I1695">
        <v>50.6</v>
      </c>
      <c r="J1695">
        <v>46.1</v>
      </c>
      <c r="K1695">
        <v>42</v>
      </c>
      <c r="L1695">
        <v>39.299999999999997</v>
      </c>
      <c r="M1695">
        <v>39</v>
      </c>
    </row>
    <row r="1696" spans="1:13" x14ac:dyDescent="0.25">
      <c r="A1696" s="1">
        <v>42217.019571759301</v>
      </c>
      <c r="B1696">
        <v>49.2</v>
      </c>
      <c r="C1696">
        <v>51.2</v>
      </c>
      <c r="D1696">
        <v>56.4</v>
      </c>
      <c r="E1696">
        <v>55.5</v>
      </c>
      <c r="F1696">
        <v>63.4</v>
      </c>
      <c r="G1696">
        <v>56.4</v>
      </c>
      <c r="H1696">
        <v>52.4</v>
      </c>
      <c r="I1696">
        <v>49.9</v>
      </c>
      <c r="J1696">
        <v>46.6</v>
      </c>
      <c r="K1696">
        <v>41.2</v>
      </c>
      <c r="L1696">
        <v>39.4</v>
      </c>
      <c r="M1696">
        <v>39.799999999999997</v>
      </c>
    </row>
    <row r="1697" spans="1:13" x14ac:dyDescent="0.25">
      <c r="A1697" s="1">
        <v>42217.019583333298</v>
      </c>
      <c r="B1697">
        <v>50.1</v>
      </c>
      <c r="C1697">
        <v>52</v>
      </c>
      <c r="D1697">
        <v>56.6</v>
      </c>
      <c r="E1697">
        <v>57.7</v>
      </c>
      <c r="F1697">
        <v>64.8</v>
      </c>
      <c r="G1697">
        <v>57.5</v>
      </c>
      <c r="H1697">
        <v>51.6</v>
      </c>
      <c r="I1697">
        <v>52.8</v>
      </c>
      <c r="J1697">
        <v>46.8</v>
      </c>
      <c r="K1697">
        <v>41.4</v>
      </c>
      <c r="L1697">
        <v>40</v>
      </c>
      <c r="M1697">
        <v>39.5</v>
      </c>
    </row>
    <row r="1698" spans="1:13" x14ac:dyDescent="0.25">
      <c r="A1698" s="1">
        <v>42217.019594907397</v>
      </c>
      <c r="B1698">
        <v>49.8</v>
      </c>
      <c r="C1698">
        <v>50.2</v>
      </c>
      <c r="D1698">
        <v>55.2</v>
      </c>
      <c r="E1698">
        <v>55.9</v>
      </c>
      <c r="F1698">
        <v>62.7</v>
      </c>
      <c r="G1698">
        <v>53</v>
      </c>
      <c r="H1698">
        <v>52.1</v>
      </c>
      <c r="I1698">
        <v>52.8</v>
      </c>
      <c r="J1698">
        <v>46.3</v>
      </c>
      <c r="K1698">
        <v>42.2</v>
      </c>
      <c r="L1698">
        <v>40.700000000000003</v>
      </c>
      <c r="M1698">
        <v>38.799999999999997</v>
      </c>
    </row>
    <row r="1699" spans="1:13" x14ac:dyDescent="0.25">
      <c r="A1699" s="1">
        <v>42217.019606481503</v>
      </c>
      <c r="B1699">
        <v>50.7</v>
      </c>
      <c r="C1699">
        <v>51.4</v>
      </c>
      <c r="D1699">
        <v>57.5</v>
      </c>
      <c r="E1699">
        <v>57</v>
      </c>
      <c r="F1699">
        <v>60.8</v>
      </c>
      <c r="G1699">
        <v>54.3</v>
      </c>
      <c r="H1699">
        <v>52.2</v>
      </c>
      <c r="I1699">
        <v>50.8</v>
      </c>
      <c r="J1699">
        <v>47.1</v>
      </c>
      <c r="K1699">
        <v>39.700000000000003</v>
      </c>
      <c r="L1699">
        <v>39.700000000000003</v>
      </c>
      <c r="M1699">
        <v>39.799999999999997</v>
      </c>
    </row>
    <row r="1700" spans="1:13" x14ac:dyDescent="0.25">
      <c r="A1700" s="1">
        <v>42217.019618055601</v>
      </c>
      <c r="B1700">
        <v>50.1</v>
      </c>
      <c r="C1700">
        <v>51.2</v>
      </c>
      <c r="D1700">
        <v>58.4</v>
      </c>
      <c r="E1700">
        <v>56.5</v>
      </c>
      <c r="F1700">
        <v>59.2</v>
      </c>
      <c r="G1700">
        <v>55.4</v>
      </c>
      <c r="H1700">
        <v>54.2</v>
      </c>
      <c r="I1700">
        <v>52.8</v>
      </c>
      <c r="J1700">
        <v>47.7</v>
      </c>
      <c r="K1700">
        <v>42.1</v>
      </c>
      <c r="L1700">
        <v>40.5</v>
      </c>
      <c r="M1700">
        <v>41.1</v>
      </c>
    </row>
    <row r="1701" spans="1:13" x14ac:dyDescent="0.25">
      <c r="A1701" s="1">
        <v>42217.019629629598</v>
      </c>
      <c r="B1701">
        <v>50.4</v>
      </c>
      <c r="C1701">
        <v>50.8</v>
      </c>
      <c r="D1701">
        <v>57.3</v>
      </c>
      <c r="E1701">
        <v>56.1</v>
      </c>
      <c r="F1701">
        <v>61.6</v>
      </c>
      <c r="G1701">
        <v>56.6</v>
      </c>
      <c r="H1701">
        <v>55.1</v>
      </c>
      <c r="I1701">
        <v>52.1</v>
      </c>
      <c r="J1701">
        <v>47.4</v>
      </c>
      <c r="K1701">
        <v>40.799999999999997</v>
      </c>
      <c r="L1701">
        <v>40</v>
      </c>
      <c r="M1701">
        <v>40.299999999999997</v>
      </c>
    </row>
    <row r="1702" spans="1:13" x14ac:dyDescent="0.25">
      <c r="A1702" s="1">
        <v>42217.019641203697</v>
      </c>
      <c r="B1702">
        <v>50</v>
      </c>
      <c r="C1702">
        <v>51.7</v>
      </c>
      <c r="D1702">
        <v>57</v>
      </c>
      <c r="E1702">
        <v>57.7</v>
      </c>
      <c r="F1702">
        <v>60.8</v>
      </c>
      <c r="G1702">
        <v>55.4</v>
      </c>
      <c r="H1702">
        <v>51.1</v>
      </c>
      <c r="I1702">
        <v>51.7</v>
      </c>
      <c r="J1702">
        <v>47.8</v>
      </c>
      <c r="K1702">
        <v>40.9</v>
      </c>
      <c r="L1702">
        <v>40.1</v>
      </c>
      <c r="M1702">
        <v>41.1</v>
      </c>
    </row>
    <row r="1703" spans="1:13" x14ac:dyDescent="0.25">
      <c r="A1703" s="1">
        <v>42217.019652777803</v>
      </c>
      <c r="B1703">
        <v>50.2</v>
      </c>
      <c r="C1703">
        <v>53.6</v>
      </c>
      <c r="D1703">
        <v>56.5</v>
      </c>
      <c r="E1703">
        <v>57.4</v>
      </c>
      <c r="F1703">
        <v>59.6</v>
      </c>
      <c r="G1703">
        <v>55.9</v>
      </c>
      <c r="H1703">
        <v>51.5</v>
      </c>
      <c r="I1703">
        <v>51.8</v>
      </c>
      <c r="J1703">
        <v>47</v>
      </c>
      <c r="K1703">
        <v>41.8</v>
      </c>
      <c r="L1703">
        <v>41</v>
      </c>
      <c r="M1703">
        <v>41</v>
      </c>
    </row>
    <row r="1704" spans="1:13" x14ac:dyDescent="0.25">
      <c r="A1704" s="1">
        <v>42217.019664351901</v>
      </c>
      <c r="B1704">
        <v>52.4</v>
      </c>
      <c r="C1704">
        <v>51</v>
      </c>
      <c r="D1704">
        <v>56.8</v>
      </c>
      <c r="E1704">
        <v>56.9</v>
      </c>
      <c r="F1704">
        <v>60.3</v>
      </c>
      <c r="G1704">
        <v>54.3</v>
      </c>
      <c r="H1704">
        <v>52.9</v>
      </c>
      <c r="I1704">
        <v>55.9</v>
      </c>
      <c r="J1704">
        <v>47.1</v>
      </c>
      <c r="K1704">
        <v>42</v>
      </c>
      <c r="L1704">
        <v>43.3</v>
      </c>
      <c r="M1704">
        <v>42.2</v>
      </c>
    </row>
    <row r="1705" spans="1:13" x14ac:dyDescent="0.25">
      <c r="A1705" s="1">
        <v>42217.019675925898</v>
      </c>
      <c r="B1705">
        <v>52.3</v>
      </c>
      <c r="C1705">
        <v>51.1</v>
      </c>
      <c r="D1705">
        <v>58.1</v>
      </c>
      <c r="E1705">
        <v>57.1</v>
      </c>
      <c r="F1705">
        <v>64.8</v>
      </c>
      <c r="G1705">
        <v>57</v>
      </c>
      <c r="H1705">
        <v>51.5</v>
      </c>
      <c r="I1705">
        <v>58.1</v>
      </c>
      <c r="J1705">
        <v>47.5</v>
      </c>
      <c r="K1705">
        <v>43.6</v>
      </c>
      <c r="L1705">
        <v>43.1</v>
      </c>
      <c r="M1705">
        <v>41.4</v>
      </c>
    </row>
    <row r="1706" spans="1:13" x14ac:dyDescent="0.25">
      <c r="A1706" s="1">
        <v>42217.019687499997</v>
      </c>
      <c r="B1706">
        <v>51.6</v>
      </c>
      <c r="C1706">
        <v>49.4</v>
      </c>
      <c r="D1706">
        <v>57.9</v>
      </c>
      <c r="E1706">
        <v>58.1</v>
      </c>
      <c r="F1706">
        <v>65.5</v>
      </c>
      <c r="G1706">
        <v>57</v>
      </c>
      <c r="H1706">
        <v>52.6</v>
      </c>
      <c r="I1706">
        <v>55.7</v>
      </c>
      <c r="J1706">
        <v>48.1</v>
      </c>
      <c r="K1706">
        <v>41.5</v>
      </c>
      <c r="L1706">
        <v>42.2</v>
      </c>
      <c r="M1706">
        <v>42.3</v>
      </c>
    </row>
    <row r="1707" spans="1:13" x14ac:dyDescent="0.25">
      <c r="A1707" s="1">
        <v>42217.019699074102</v>
      </c>
      <c r="B1707">
        <v>51</v>
      </c>
      <c r="C1707">
        <v>48.9</v>
      </c>
      <c r="D1707">
        <v>56.5</v>
      </c>
      <c r="E1707">
        <v>56.8</v>
      </c>
      <c r="F1707">
        <v>64.400000000000006</v>
      </c>
      <c r="G1707">
        <v>59</v>
      </c>
      <c r="H1707">
        <v>52.5</v>
      </c>
      <c r="I1707">
        <v>55.2</v>
      </c>
      <c r="J1707">
        <v>50.5</v>
      </c>
      <c r="K1707">
        <v>42.2</v>
      </c>
      <c r="L1707">
        <v>42.8</v>
      </c>
      <c r="M1707">
        <v>41.9</v>
      </c>
    </row>
    <row r="1708" spans="1:13" x14ac:dyDescent="0.25">
      <c r="A1708" s="1">
        <v>42217.019710648201</v>
      </c>
      <c r="B1708">
        <v>50.5</v>
      </c>
      <c r="C1708">
        <v>53.7</v>
      </c>
      <c r="D1708">
        <v>56.9</v>
      </c>
      <c r="E1708">
        <v>54.8</v>
      </c>
      <c r="F1708">
        <v>61.2</v>
      </c>
      <c r="G1708">
        <v>57.2</v>
      </c>
      <c r="H1708">
        <v>54.6</v>
      </c>
      <c r="I1708">
        <v>52.6</v>
      </c>
      <c r="J1708">
        <v>47.7</v>
      </c>
      <c r="K1708">
        <v>43.8</v>
      </c>
      <c r="L1708">
        <v>41.6</v>
      </c>
      <c r="M1708">
        <v>42</v>
      </c>
    </row>
    <row r="1709" spans="1:13" x14ac:dyDescent="0.25">
      <c r="A1709" s="1">
        <v>42217.019722222198</v>
      </c>
      <c r="B1709">
        <v>51.4</v>
      </c>
      <c r="C1709">
        <v>50.6</v>
      </c>
      <c r="D1709">
        <v>55.5</v>
      </c>
      <c r="E1709">
        <v>57.2</v>
      </c>
      <c r="F1709">
        <v>65.400000000000006</v>
      </c>
      <c r="G1709">
        <v>56.9</v>
      </c>
      <c r="H1709">
        <v>51.8</v>
      </c>
      <c r="I1709">
        <v>51.2</v>
      </c>
      <c r="J1709">
        <v>45.7</v>
      </c>
      <c r="K1709">
        <v>41.2</v>
      </c>
      <c r="L1709">
        <v>40.6</v>
      </c>
      <c r="M1709">
        <v>40.700000000000003</v>
      </c>
    </row>
    <row r="1710" spans="1:13" x14ac:dyDescent="0.25">
      <c r="A1710" s="1">
        <v>42217.019733796304</v>
      </c>
      <c r="B1710">
        <v>51.1</v>
      </c>
      <c r="C1710">
        <v>50.7</v>
      </c>
      <c r="D1710">
        <v>55.9</v>
      </c>
      <c r="E1710">
        <v>56.6</v>
      </c>
      <c r="F1710">
        <v>64.599999999999994</v>
      </c>
      <c r="G1710">
        <v>55.8</v>
      </c>
      <c r="H1710">
        <v>53.4</v>
      </c>
      <c r="I1710">
        <v>51.9</v>
      </c>
      <c r="J1710">
        <v>46.5</v>
      </c>
      <c r="K1710">
        <v>43.8</v>
      </c>
      <c r="L1710">
        <v>41.7</v>
      </c>
      <c r="M1710">
        <v>43.8</v>
      </c>
    </row>
    <row r="1711" spans="1:13" x14ac:dyDescent="0.25">
      <c r="A1711" s="1">
        <v>42217.0197453703</v>
      </c>
      <c r="B1711">
        <v>50.7</v>
      </c>
      <c r="C1711">
        <v>53.3</v>
      </c>
      <c r="D1711">
        <v>55.3</v>
      </c>
      <c r="E1711">
        <v>56.4</v>
      </c>
      <c r="F1711">
        <v>63.9</v>
      </c>
      <c r="G1711">
        <v>54.8</v>
      </c>
      <c r="H1711">
        <v>53.5</v>
      </c>
      <c r="I1711">
        <v>51.7</v>
      </c>
      <c r="J1711">
        <v>47.5</v>
      </c>
      <c r="K1711">
        <v>41.9</v>
      </c>
      <c r="L1711">
        <v>41.8</v>
      </c>
      <c r="M1711">
        <v>42.5</v>
      </c>
    </row>
    <row r="1712" spans="1:13" x14ac:dyDescent="0.25">
      <c r="A1712" s="1">
        <v>42217.019756944399</v>
      </c>
      <c r="B1712">
        <v>50.4</v>
      </c>
      <c r="C1712">
        <v>51.6</v>
      </c>
      <c r="D1712">
        <v>57.8</v>
      </c>
      <c r="E1712">
        <v>57.6</v>
      </c>
      <c r="F1712">
        <v>64.400000000000006</v>
      </c>
      <c r="G1712">
        <v>55.2</v>
      </c>
      <c r="H1712">
        <v>53.3</v>
      </c>
      <c r="I1712">
        <v>52</v>
      </c>
      <c r="J1712">
        <v>45.2</v>
      </c>
      <c r="K1712">
        <v>40.9</v>
      </c>
      <c r="L1712">
        <v>41.3</v>
      </c>
      <c r="M1712">
        <v>40.799999999999997</v>
      </c>
    </row>
    <row r="1713" spans="1:13" x14ac:dyDescent="0.25">
      <c r="A1713" s="1">
        <v>42217.019768518498</v>
      </c>
      <c r="B1713">
        <v>50.5</v>
      </c>
      <c r="C1713">
        <v>49</v>
      </c>
      <c r="D1713">
        <v>55.9</v>
      </c>
      <c r="E1713">
        <v>57</v>
      </c>
      <c r="F1713">
        <v>65.3</v>
      </c>
      <c r="G1713">
        <v>55.4</v>
      </c>
      <c r="H1713">
        <v>52.2</v>
      </c>
      <c r="I1713">
        <v>54.3</v>
      </c>
      <c r="J1713">
        <v>46.9</v>
      </c>
      <c r="K1713">
        <v>41.1</v>
      </c>
      <c r="L1713">
        <v>40.4</v>
      </c>
      <c r="M1713">
        <v>40.1</v>
      </c>
    </row>
    <row r="1714" spans="1:13" x14ac:dyDescent="0.25">
      <c r="A1714" s="1">
        <v>42217.019780092603</v>
      </c>
      <c r="B1714">
        <v>51</v>
      </c>
      <c r="C1714">
        <v>49.7</v>
      </c>
      <c r="D1714">
        <v>56.5</v>
      </c>
      <c r="E1714">
        <v>58.3</v>
      </c>
      <c r="F1714">
        <v>65.2</v>
      </c>
      <c r="G1714">
        <v>55.2</v>
      </c>
      <c r="H1714">
        <v>54.7</v>
      </c>
      <c r="I1714">
        <v>54.2</v>
      </c>
      <c r="J1714">
        <v>45.5</v>
      </c>
      <c r="K1714">
        <v>39.6</v>
      </c>
      <c r="L1714">
        <v>41.1</v>
      </c>
      <c r="M1714">
        <v>40.4</v>
      </c>
    </row>
    <row r="1715" spans="1:13" x14ac:dyDescent="0.25">
      <c r="A1715" s="1">
        <v>42217.019791666702</v>
      </c>
      <c r="B1715">
        <v>50</v>
      </c>
      <c r="C1715">
        <v>51.2</v>
      </c>
      <c r="D1715">
        <v>57.1</v>
      </c>
      <c r="E1715">
        <v>56.2</v>
      </c>
      <c r="F1715">
        <v>63.8</v>
      </c>
      <c r="G1715">
        <v>55.4</v>
      </c>
      <c r="H1715">
        <v>50</v>
      </c>
      <c r="I1715">
        <v>52.2</v>
      </c>
      <c r="J1715">
        <v>45.6</v>
      </c>
      <c r="K1715">
        <v>41.8</v>
      </c>
      <c r="L1715">
        <v>40.9</v>
      </c>
      <c r="M1715">
        <v>40.1</v>
      </c>
    </row>
    <row r="1716" spans="1:13" x14ac:dyDescent="0.25">
      <c r="A1716" s="1">
        <v>42217.019803240699</v>
      </c>
      <c r="B1716">
        <v>50.3</v>
      </c>
      <c r="C1716">
        <v>49.2</v>
      </c>
      <c r="D1716">
        <v>57</v>
      </c>
      <c r="E1716">
        <v>55.1</v>
      </c>
      <c r="F1716">
        <v>64.3</v>
      </c>
      <c r="G1716">
        <v>55.8</v>
      </c>
      <c r="H1716">
        <v>54.9</v>
      </c>
      <c r="I1716">
        <v>54.2</v>
      </c>
      <c r="J1716">
        <v>49</v>
      </c>
      <c r="K1716">
        <v>41.1</v>
      </c>
      <c r="L1716">
        <v>40.700000000000003</v>
      </c>
      <c r="M1716">
        <v>40.1</v>
      </c>
    </row>
    <row r="1717" spans="1:13" x14ac:dyDescent="0.25">
      <c r="A1717" s="1">
        <v>42217.019814814797</v>
      </c>
      <c r="B1717">
        <v>50.5</v>
      </c>
      <c r="C1717">
        <v>51.6</v>
      </c>
      <c r="D1717">
        <v>58.2</v>
      </c>
      <c r="E1717">
        <v>57.1</v>
      </c>
      <c r="F1717">
        <v>65.2</v>
      </c>
      <c r="G1717">
        <v>55.7</v>
      </c>
      <c r="H1717">
        <v>52.5</v>
      </c>
      <c r="I1717">
        <v>52</v>
      </c>
      <c r="J1717">
        <v>46.9</v>
      </c>
      <c r="K1717">
        <v>42.1</v>
      </c>
      <c r="L1717">
        <v>41.7</v>
      </c>
      <c r="M1717">
        <v>41</v>
      </c>
    </row>
    <row r="1718" spans="1:13" x14ac:dyDescent="0.25">
      <c r="A1718" s="1">
        <v>42217.019826388903</v>
      </c>
      <c r="B1718">
        <v>50.3</v>
      </c>
      <c r="C1718">
        <v>52.8</v>
      </c>
      <c r="D1718">
        <v>57.1</v>
      </c>
      <c r="E1718">
        <v>56.2</v>
      </c>
      <c r="F1718">
        <v>65.2</v>
      </c>
      <c r="G1718">
        <v>57.6</v>
      </c>
      <c r="H1718">
        <v>52.7</v>
      </c>
      <c r="I1718">
        <v>50.2</v>
      </c>
      <c r="J1718">
        <v>45.1</v>
      </c>
      <c r="K1718">
        <v>41.6</v>
      </c>
      <c r="L1718">
        <v>41</v>
      </c>
      <c r="M1718">
        <v>39.6</v>
      </c>
    </row>
    <row r="1719" spans="1:13" x14ac:dyDescent="0.25">
      <c r="A1719" s="1">
        <v>42217.019837963002</v>
      </c>
      <c r="B1719">
        <v>50.7</v>
      </c>
      <c r="C1719">
        <v>51.7</v>
      </c>
      <c r="D1719">
        <v>57</v>
      </c>
      <c r="E1719">
        <v>58.6</v>
      </c>
      <c r="F1719">
        <v>67.8</v>
      </c>
      <c r="G1719">
        <v>56.6</v>
      </c>
      <c r="H1719">
        <v>50.3</v>
      </c>
      <c r="I1719">
        <v>51.4</v>
      </c>
      <c r="J1719">
        <v>45.8</v>
      </c>
      <c r="K1719">
        <v>39.6</v>
      </c>
      <c r="L1719">
        <v>40.799999999999997</v>
      </c>
      <c r="M1719">
        <v>39</v>
      </c>
    </row>
    <row r="1720" spans="1:13" x14ac:dyDescent="0.25">
      <c r="A1720" s="1">
        <v>42217.019849536999</v>
      </c>
      <c r="B1720">
        <v>49.9</v>
      </c>
      <c r="C1720">
        <v>54.2</v>
      </c>
      <c r="D1720">
        <v>57.4</v>
      </c>
      <c r="E1720">
        <v>56.7</v>
      </c>
      <c r="F1720">
        <v>65.400000000000006</v>
      </c>
      <c r="G1720">
        <v>55.5</v>
      </c>
      <c r="H1720">
        <v>53.6</v>
      </c>
      <c r="I1720">
        <v>51</v>
      </c>
      <c r="J1720">
        <v>46</v>
      </c>
      <c r="K1720">
        <v>42.6</v>
      </c>
      <c r="L1720">
        <v>41.3</v>
      </c>
      <c r="M1720">
        <v>38.799999999999997</v>
      </c>
    </row>
    <row r="1721" spans="1:13" x14ac:dyDescent="0.25">
      <c r="A1721" s="1">
        <v>42217.019861111097</v>
      </c>
      <c r="B1721">
        <v>50.3</v>
      </c>
      <c r="C1721">
        <v>52.9</v>
      </c>
      <c r="D1721">
        <v>56.3</v>
      </c>
      <c r="E1721">
        <v>56.4</v>
      </c>
      <c r="F1721">
        <v>64.900000000000006</v>
      </c>
      <c r="G1721">
        <v>56.6</v>
      </c>
      <c r="H1721">
        <v>51.6</v>
      </c>
      <c r="I1721">
        <v>50.8</v>
      </c>
      <c r="J1721">
        <v>45.7</v>
      </c>
      <c r="K1721">
        <v>41.3</v>
      </c>
      <c r="L1721">
        <v>40.299999999999997</v>
      </c>
      <c r="M1721">
        <v>40.1</v>
      </c>
    </row>
    <row r="1722" spans="1:13" x14ac:dyDescent="0.25">
      <c r="A1722" s="1">
        <v>42217.019872685203</v>
      </c>
      <c r="B1722">
        <v>50.3</v>
      </c>
      <c r="C1722">
        <v>52.7</v>
      </c>
      <c r="D1722">
        <v>56.2</v>
      </c>
      <c r="E1722">
        <v>56.8</v>
      </c>
      <c r="F1722">
        <v>64.7</v>
      </c>
      <c r="G1722">
        <v>56.8</v>
      </c>
      <c r="H1722">
        <v>50.5</v>
      </c>
      <c r="I1722">
        <v>49.8</v>
      </c>
      <c r="J1722">
        <v>44.7</v>
      </c>
      <c r="K1722">
        <v>43.2</v>
      </c>
      <c r="L1722">
        <v>40.6</v>
      </c>
      <c r="M1722">
        <v>40</v>
      </c>
    </row>
    <row r="1723" spans="1:13" x14ac:dyDescent="0.25">
      <c r="A1723" s="1">
        <v>42217.019884259302</v>
      </c>
      <c r="B1723">
        <v>50.6</v>
      </c>
      <c r="C1723">
        <v>52.3</v>
      </c>
      <c r="D1723">
        <v>56.6</v>
      </c>
      <c r="E1723">
        <v>56.9</v>
      </c>
      <c r="F1723">
        <v>64.900000000000006</v>
      </c>
      <c r="G1723">
        <v>54.2</v>
      </c>
      <c r="H1723">
        <v>51.3</v>
      </c>
      <c r="I1723">
        <v>51</v>
      </c>
      <c r="J1723">
        <v>46.6</v>
      </c>
      <c r="K1723">
        <v>40.299999999999997</v>
      </c>
      <c r="L1723">
        <v>40.799999999999997</v>
      </c>
      <c r="M1723">
        <v>39</v>
      </c>
    </row>
    <row r="1724" spans="1:13" x14ac:dyDescent="0.25">
      <c r="A1724" s="1">
        <v>42217.019895833299</v>
      </c>
      <c r="B1724">
        <v>51.6</v>
      </c>
      <c r="C1724">
        <v>52.5</v>
      </c>
      <c r="D1724">
        <v>56.1</v>
      </c>
      <c r="E1724">
        <v>57.6</v>
      </c>
      <c r="F1724">
        <v>65.400000000000006</v>
      </c>
      <c r="G1724">
        <v>55.6</v>
      </c>
      <c r="H1724">
        <v>53.1</v>
      </c>
      <c r="I1724">
        <v>54.8</v>
      </c>
      <c r="J1724">
        <v>50.7</v>
      </c>
      <c r="K1724">
        <v>40.700000000000003</v>
      </c>
      <c r="L1724">
        <v>40</v>
      </c>
      <c r="M1724">
        <v>40.4</v>
      </c>
    </row>
    <row r="1725" spans="1:13" x14ac:dyDescent="0.25">
      <c r="A1725" s="1">
        <v>42217.019907407397</v>
      </c>
      <c r="B1725">
        <v>49.9</v>
      </c>
      <c r="C1725">
        <v>54.7</v>
      </c>
      <c r="D1725">
        <v>53.6</v>
      </c>
      <c r="E1725">
        <v>51.3</v>
      </c>
      <c r="F1725">
        <v>57</v>
      </c>
      <c r="G1725">
        <v>54.6</v>
      </c>
      <c r="H1725">
        <v>51.4</v>
      </c>
      <c r="I1725">
        <v>50</v>
      </c>
      <c r="J1725">
        <v>46.3</v>
      </c>
      <c r="K1725">
        <v>43.5</v>
      </c>
      <c r="L1725">
        <v>40.5</v>
      </c>
      <c r="M1725">
        <v>39.200000000000003</v>
      </c>
    </row>
    <row r="1726" spans="1:13" x14ac:dyDescent="0.25">
      <c r="A1726" s="1">
        <v>42217.019918981503</v>
      </c>
      <c r="B1726">
        <v>49.1</v>
      </c>
      <c r="C1726">
        <v>51</v>
      </c>
      <c r="D1726">
        <v>46.4</v>
      </c>
      <c r="E1726">
        <v>51.6</v>
      </c>
      <c r="F1726">
        <v>56.8</v>
      </c>
      <c r="G1726">
        <v>54</v>
      </c>
      <c r="H1726">
        <v>48.5</v>
      </c>
      <c r="I1726">
        <v>48</v>
      </c>
      <c r="J1726">
        <v>43.2</v>
      </c>
      <c r="K1726">
        <v>40.299999999999997</v>
      </c>
      <c r="L1726">
        <v>40.6</v>
      </c>
      <c r="M1726">
        <v>40</v>
      </c>
    </row>
    <row r="1727" spans="1:13" x14ac:dyDescent="0.25">
      <c r="A1727" s="1">
        <v>42217.019930555602</v>
      </c>
      <c r="B1727">
        <v>49.9</v>
      </c>
      <c r="C1727">
        <v>50.3</v>
      </c>
      <c r="D1727">
        <v>57.2</v>
      </c>
      <c r="E1727">
        <v>57.8</v>
      </c>
      <c r="F1727">
        <v>66.3</v>
      </c>
      <c r="G1727">
        <v>54.7</v>
      </c>
      <c r="H1727">
        <v>51.6</v>
      </c>
      <c r="I1727">
        <v>49.8</v>
      </c>
      <c r="J1727">
        <v>45.7</v>
      </c>
      <c r="K1727">
        <v>40.5</v>
      </c>
      <c r="L1727">
        <v>40.5</v>
      </c>
      <c r="M1727">
        <v>39</v>
      </c>
    </row>
    <row r="1728" spans="1:13" x14ac:dyDescent="0.25">
      <c r="A1728" s="1">
        <v>42217.019942129598</v>
      </c>
      <c r="B1728">
        <v>49.6</v>
      </c>
      <c r="C1728">
        <v>51</v>
      </c>
      <c r="D1728">
        <v>55.7</v>
      </c>
      <c r="E1728">
        <v>56.8</v>
      </c>
      <c r="F1728">
        <v>66.3</v>
      </c>
      <c r="G1728">
        <v>54.8</v>
      </c>
      <c r="H1728">
        <v>51.3</v>
      </c>
      <c r="I1728">
        <v>49.9</v>
      </c>
      <c r="J1728">
        <v>45.5</v>
      </c>
      <c r="K1728">
        <v>42.7</v>
      </c>
      <c r="L1728">
        <v>40.1</v>
      </c>
      <c r="M1728">
        <v>39.799999999999997</v>
      </c>
    </row>
    <row r="1729" spans="1:13" x14ac:dyDescent="0.25">
      <c r="A1729" s="1">
        <v>42217.019953703697</v>
      </c>
      <c r="B1729">
        <v>49.5</v>
      </c>
      <c r="C1729">
        <v>50.8</v>
      </c>
      <c r="D1729">
        <v>57.2</v>
      </c>
      <c r="E1729">
        <v>58.9</v>
      </c>
      <c r="F1729">
        <v>67.2</v>
      </c>
      <c r="G1729">
        <v>56</v>
      </c>
      <c r="H1729">
        <v>50.9</v>
      </c>
      <c r="I1729">
        <v>50.6</v>
      </c>
      <c r="J1729">
        <v>45.6</v>
      </c>
      <c r="K1729">
        <v>39.1</v>
      </c>
      <c r="L1729">
        <v>38.5</v>
      </c>
      <c r="M1729">
        <v>39.4</v>
      </c>
    </row>
    <row r="1730" spans="1:13" x14ac:dyDescent="0.25">
      <c r="A1730" s="1">
        <v>42217.019965277803</v>
      </c>
      <c r="B1730">
        <v>49.6</v>
      </c>
      <c r="C1730">
        <v>49.3</v>
      </c>
      <c r="D1730">
        <v>56.9</v>
      </c>
      <c r="E1730">
        <v>57.2</v>
      </c>
      <c r="F1730">
        <v>66.3</v>
      </c>
      <c r="G1730">
        <v>55.1</v>
      </c>
      <c r="H1730">
        <v>50.4</v>
      </c>
      <c r="I1730">
        <v>48.9</v>
      </c>
      <c r="J1730">
        <v>45.7</v>
      </c>
      <c r="K1730">
        <v>41.5</v>
      </c>
      <c r="L1730">
        <v>39</v>
      </c>
      <c r="M1730">
        <v>38.9</v>
      </c>
    </row>
    <row r="1731" spans="1:13" x14ac:dyDescent="0.25">
      <c r="A1731" s="1">
        <v>42217.019976851901</v>
      </c>
      <c r="B1731">
        <v>48.9</v>
      </c>
      <c r="C1731">
        <v>49.3</v>
      </c>
      <c r="D1731">
        <v>56.7</v>
      </c>
      <c r="E1731">
        <v>57.1</v>
      </c>
      <c r="F1731">
        <v>64.8</v>
      </c>
      <c r="G1731">
        <v>54</v>
      </c>
      <c r="H1731">
        <v>52.3</v>
      </c>
      <c r="I1731">
        <v>50.3</v>
      </c>
      <c r="J1731">
        <v>45.7</v>
      </c>
      <c r="K1731">
        <v>40.200000000000003</v>
      </c>
      <c r="L1731">
        <v>39.799999999999997</v>
      </c>
      <c r="M1731">
        <v>38.9</v>
      </c>
    </row>
    <row r="1732" spans="1:13" x14ac:dyDescent="0.25">
      <c r="A1732" s="1">
        <v>42217.019988425898</v>
      </c>
      <c r="B1732">
        <v>48.6</v>
      </c>
      <c r="C1732">
        <v>49.5</v>
      </c>
      <c r="D1732">
        <v>57.6</v>
      </c>
      <c r="E1732">
        <v>58</v>
      </c>
      <c r="F1732">
        <v>64.8</v>
      </c>
      <c r="G1732">
        <v>54.9</v>
      </c>
      <c r="H1732">
        <v>50.1</v>
      </c>
      <c r="I1732">
        <v>49.7</v>
      </c>
      <c r="J1732">
        <v>46.2</v>
      </c>
      <c r="K1732">
        <v>40.299999999999997</v>
      </c>
      <c r="L1732">
        <v>38</v>
      </c>
      <c r="M1732">
        <v>39.299999999999997</v>
      </c>
    </row>
    <row r="1733" spans="1:13" x14ac:dyDescent="0.25">
      <c r="A1733" s="1">
        <v>42217.02</v>
      </c>
      <c r="B1733">
        <v>49.1</v>
      </c>
      <c r="C1733">
        <v>48.2</v>
      </c>
      <c r="D1733">
        <v>56.8</v>
      </c>
      <c r="E1733">
        <v>56.8</v>
      </c>
      <c r="F1733">
        <v>64.8</v>
      </c>
      <c r="G1733">
        <v>54.8</v>
      </c>
      <c r="H1733">
        <v>51.8</v>
      </c>
      <c r="I1733">
        <v>51.2</v>
      </c>
      <c r="J1733">
        <v>44.8</v>
      </c>
      <c r="K1733">
        <v>41</v>
      </c>
      <c r="L1733">
        <v>39.700000000000003</v>
      </c>
      <c r="M1733">
        <v>39.1</v>
      </c>
    </row>
    <row r="1734" spans="1:13" x14ac:dyDescent="0.25">
      <c r="A1734" s="1">
        <v>42217.020011574103</v>
      </c>
      <c r="B1734">
        <v>49.9</v>
      </c>
      <c r="C1734">
        <v>48</v>
      </c>
      <c r="D1734">
        <v>57.8</v>
      </c>
      <c r="E1734">
        <v>58.2</v>
      </c>
      <c r="F1734">
        <v>67.7</v>
      </c>
      <c r="G1734">
        <v>55.8</v>
      </c>
      <c r="H1734">
        <v>53.7</v>
      </c>
      <c r="I1734">
        <v>50.1</v>
      </c>
      <c r="J1734">
        <v>44.9</v>
      </c>
      <c r="K1734">
        <v>39.5</v>
      </c>
      <c r="L1734">
        <v>38.1</v>
      </c>
      <c r="M1734">
        <v>39.200000000000003</v>
      </c>
    </row>
    <row r="1735" spans="1:13" x14ac:dyDescent="0.25">
      <c r="A1735" s="1">
        <v>42217.020023148201</v>
      </c>
      <c r="B1735">
        <v>49.7</v>
      </c>
      <c r="C1735">
        <v>48.3</v>
      </c>
      <c r="D1735">
        <v>57.7</v>
      </c>
      <c r="E1735">
        <v>57.9</v>
      </c>
      <c r="F1735">
        <v>66.3</v>
      </c>
      <c r="G1735">
        <v>56.7</v>
      </c>
      <c r="H1735">
        <v>52.8</v>
      </c>
      <c r="I1735">
        <v>50.2</v>
      </c>
      <c r="J1735">
        <v>45.9</v>
      </c>
      <c r="K1735">
        <v>41.1</v>
      </c>
      <c r="L1735">
        <v>38.799999999999997</v>
      </c>
      <c r="M1735">
        <v>39.5</v>
      </c>
    </row>
    <row r="1736" spans="1:13" x14ac:dyDescent="0.25">
      <c r="A1736" s="1">
        <v>42217.020034722198</v>
      </c>
      <c r="B1736">
        <v>49.6</v>
      </c>
      <c r="C1736">
        <v>49.2</v>
      </c>
      <c r="D1736">
        <v>57.2</v>
      </c>
      <c r="E1736">
        <v>56.7</v>
      </c>
      <c r="F1736">
        <v>64.900000000000006</v>
      </c>
      <c r="G1736">
        <v>55.4</v>
      </c>
      <c r="H1736">
        <v>52.9</v>
      </c>
      <c r="I1736">
        <v>50.3</v>
      </c>
      <c r="J1736">
        <v>46.4</v>
      </c>
      <c r="K1736">
        <v>41.7</v>
      </c>
      <c r="L1736">
        <v>39.799999999999997</v>
      </c>
      <c r="M1736">
        <v>39.200000000000003</v>
      </c>
    </row>
    <row r="1737" spans="1:13" x14ac:dyDescent="0.25">
      <c r="A1737" s="1">
        <v>42217.020046296202</v>
      </c>
      <c r="B1737">
        <v>49.4</v>
      </c>
      <c r="C1737">
        <v>51.1</v>
      </c>
      <c r="D1737">
        <v>57.9</v>
      </c>
      <c r="E1737">
        <v>58.2</v>
      </c>
      <c r="F1737">
        <v>66</v>
      </c>
      <c r="G1737">
        <v>55.9</v>
      </c>
      <c r="H1737">
        <v>51.9</v>
      </c>
      <c r="I1737">
        <v>49.4</v>
      </c>
      <c r="J1737">
        <v>45.9</v>
      </c>
      <c r="K1737">
        <v>41.8</v>
      </c>
      <c r="L1737">
        <v>39.9</v>
      </c>
      <c r="M1737">
        <v>39.200000000000003</v>
      </c>
    </row>
    <row r="1738" spans="1:13" x14ac:dyDescent="0.25">
      <c r="A1738" s="1">
        <v>42217.020057870403</v>
      </c>
      <c r="B1738">
        <v>49.7</v>
      </c>
      <c r="C1738">
        <v>50.4</v>
      </c>
      <c r="D1738">
        <v>57.3</v>
      </c>
      <c r="E1738">
        <v>57.6</v>
      </c>
      <c r="F1738">
        <v>65.8</v>
      </c>
      <c r="G1738">
        <v>56.2</v>
      </c>
      <c r="H1738">
        <v>51.4</v>
      </c>
      <c r="I1738">
        <v>50.3</v>
      </c>
      <c r="J1738">
        <v>45.6</v>
      </c>
      <c r="K1738">
        <v>42.8</v>
      </c>
      <c r="L1738">
        <v>40.6</v>
      </c>
      <c r="M1738">
        <v>39.299999999999997</v>
      </c>
    </row>
    <row r="1739" spans="1:13" x14ac:dyDescent="0.25">
      <c r="A1739" s="1">
        <v>42217.020069444399</v>
      </c>
      <c r="B1739">
        <v>50.3</v>
      </c>
      <c r="C1739">
        <v>48.4</v>
      </c>
      <c r="D1739">
        <v>57.4</v>
      </c>
      <c r="E1739">
        <v>58.9</v>
      </c>
      <c r="F1739">
        <v>68.2</v>
      </c>
      <c r="G1739">
        <v>55</v>
      </c>
      <c r="H1739">
        <v>52.5</v>
      </c>
      <c r="I1739">
        <v>51</v>
      </c>
      <c r="J1739">
        <v>46.1</v>
      </c>
      <c r="K1739">
        <v>38.700000000000003</v>
      </c>
      <c r="L1739">
        <v>40.200000000000003</v>
      </c>
      <c r="M1739">
        <v>38.9</v>
      </c>
    </row>
    <row r="1740" spans="1:13" x14ac:dyDescent="0.25">
      <c r="A1740" s="1">
        <v>42217.020081018498</v>
      </c>
      <c r="B1740">
        <v>49.3</v>
      </c>
      <c r="C1740">
        <v>51.6</v>
      </c>
      <c r="D1740">
        <v>58</v>
      </c>
      <c r="E1740">
        <v>57.1</v>
      </c>
      <c r="F1740">
        <v>65.8</v>
      </c>
      <c r="G1740">
        <v>54.9</v>
      </c>
      <c r="H1740">
        <v>51.6</v>
      </c>
      <c r="I1740">
        <v>50.3</v>
      </c>
      <c r="J1740">
        <v>46.4</v>
      </c>
      <c r="K1740">
        <v>42.2</v>
      </c>
      <c r="L1740">
        <v>39.299999999999997</v>
      </c>
      <c r="M1740">
        <v>38</v>
      </c>
    </row>
    <row r="1741" spans="1:13" x14ac:dyDescent="0.25">
      <c r="A1741" s="1">
        <v>42217.020092592596</v>
      </c>
      <c r="B1741">
        <v>50.1</v>
      </c>
      <c r="C1741">
        <v>48.2</v>
      </c>
      <c r="D1741">
        <v>56.9</v>
      </c>
      <c r="E1741">
        <v>56.9</v>
      </c>
      <c r="F1741">
        <v>65.7</v>
      </c>
      <c r="G1741">
        <v>57.2</v>
      </c>
      <c r="H1741">
        <v>52.2</v>
      </c>
      <c r="I1741">
        <v>53.4</v>
      </c>
      <c r="J1741">
        <v>48.4</v>
      </c>
      <c r="K1741">
        <v>41.2</v>
      </c>
      <c r="L1741">
        <v>39.5</v>
      </c>
      <c r="M1741">
        <v>40.200000000000003</v>
      </c>
    </row>
    <row r="1742" spans="1:13" x14ac:dyDescent="0.25">
      <c r="A1742" s="1">
        <v>42217.020104166702</v>
      </c>
      <c r="B1742">
        <v>50.1</v>
      </c>
      <c r="C1742">
        <v>48.2</v>
      </c>
      <c r="D1742">
        <v>56.5</v>
      </c>
      <c r="E1742">
        <v>58</v>
      </c>
      <c r="F1742">
        <v>66.2</v>
      </c>
      <c r="G1742">
        <v>56.7</v>
      </c>
      <c r="H1742">
        <v>51.5</v>
      </c>
      <c r="I1742">
        <v>53</v>
      </c>
      <c r="J1742">
        <v>50.8</v>
      </c>
      <c r="K1742">
        <v>41.1</v>
      </c>
      <c r="L1742">
        <v>39.4</v>
      </c>
      <c r="M1742">
        <v>39.799999999999997</v>
      </c>
    </row>
    <row r="1743" spans="1:13" x14ac:dyDescent="0.25">
      <c r="A1743" s="1">
        <v>42217.020115740699</v>
      </c>
      <c r="B1743">
        <v>50</v>
      </c>
      <c r="C1743">
        <v>48.2</v>
      </c>
      <c r="D1743">
        <v>55.1</v>
      </c>
      <c r="E1743">
        <v>56.5</v>
      </c>
      <c r="F1743">
        <v>66.3</v>
      </c>
      <c r="G1743">
        <v>55.1</v>
      </c>
      <c r="H1743">
        <v>54</v>
      </c>
      <c r="I1743">
        <v>53.6</v>
      </c>
      <c r="J1743">
        <v>48.5</v>
      </c>
      <c r="K1743">
        <v>42.1</v>
      </c>
      <c r="L1743">
        <v>39.9</v>
      </c>
      <c r="M1743">
        <v>39.700000000000003</v>
      </c>
    </row>
    <row r="1744" spans="1:13" x14ac:dyDescent="0.25">
      <c r="A1744" s="1">
        <v>42217.020127314798</v>
      </c>
      <c r="B1744">
        <v>49.6</v>
      </c>
      <c r="C1744">
        <v>49.8</v>
      </c>
      <c r="D1744">
        <v>56.9</v>
      </c>
      <c r="E1744">
        <v>58.2</v>
      </c>
      <c r="F1744">
        <v>67.8</v>
      </c>
      <c r="G1744">
        <v>55.2</v>
      </c>
      <c r="H1744">
        <v>52.6</v>
      </c>
      <c r="I1744">
        <v>52</v>
      </c>
      <c r="J1744">
        <v>46.7</v>
      </c>
      <c r="K1744">
        <v>39.700000000000003</v>
      </c>
      <c r="L1744">
        <v>39.5</v>
      </c>
      <c r="M1744">
        <v>38.4</v>
      </c>
    </row>
    <row r="1745" spans="1:13" x14ac:dyDescent="0.25">
      <c r="A1745" s="1">
        <v>42217.020138888904</v>
      </c>
      <c r="B1745">
        <v>49.5</v>
      </c>
      <c r="C1745">
        <v>50</v>
      </c>
      <c r="D1745">
        <v>57</v>
      </c>
      <c r="E1745">
        <v>56.9</v>
      </c>
      <c r="F1745">
        <v>66.2</v>
      </c>
      <c r="G1745">
        <v>56.1</v>
      </c>
      <c r="H1745">
        <v>52.1</v>
      </c>
      <c r="I1745">
        <v>52.5</v>
      </c>
      <c r="J1745">
        <v>47.8</v>
      </c>
      <c r="K1745">
        <v>41.2</v>
      </c>
      <c r="L1745">
        <v>39.1</v>
      </c>
      <c r="M1745">
        <v>39</v>
      </c>
    </row>
    <row r="1746" spans="1:13" x14ac:dyDescent="0.25">
      <c r="A1746" s="1">
        <v>42217.020150463002</v>
      </c>
      <c r="B1746">
        <v>49.6</v>
      </c>
      <c r="C1746">
        <v>49.3</v>
      </c>
      <c r="D1746">
        <v>56.3</v>
      </c>
      <c r="E1746">
        <v>57.2</v>
      </c>
      <c r="F1746">
        <v>65.3</v>
      </c>
      <c r="G1746">
        <v>56.7</v>
      </c>
      <c r="H1746">
        <v>52.2</v>
      </c>
      <c r="I1746">
        <v>51.6</v>
      </c>
      <c r="J1746">
        <v>46.9</v>
      </c>
      <c r="K1746">
        <v>40.700000000000003</v>
      </c>
      <c r="L1746">
        <v>39.700000000000003</v>
      </c>
      <c r="M1746">
        <v>39.4</v>
      </c>
    </row>
    <row r="1747" spans="1:13" x14ac:dyDescent="0.25">
      <c r="A1747" s="1">
        <v>42217.020162036999</v>
      </c>
      <c r="B1747">
        <v>49.7</v>
      </c>
      <c r="C1747">
        <v>50.9</v>
      </c>
      <c r="D1747">
        <v>57.6</v>
      </c>
      <c r="E1747">
        <v>57.3</v>
      </c>
      <c r="F1747">
        <v>66.2</v>
      </c>
      <c r="G1747">
        <v>57.1</v>
      </c>
      <c r="H1747">
        <v>50.5</v>
      </c>
      <c r="I1747">
        <v>51.6</v>
      </c>
      <c r="J1747">
        <v>47.1</v>
      </c>
      <c r="K1747">
        <v>41.3</v>
      </c>
      <c r="L1747">
        <v>39.6</v>
      </c>
      <c r="M1747">
        <v>38.200000000000003</v>
      </c>
    </row>
    <row r="1748" spans="1:13" x14ac:dyDescent="0.25">
      <c r="A1748" s="1">
        <v>42217.020173611098</v>
      </c>
      <c r="B1748">
        <v>50.2</v>
      </c>
      <c r="C1748">
        <v>51.4</v>
      </c>
      <c r="D1748">
        <v>57</v>
      </c>
      <c r="E1748">
        <v>56.9</v>
      </c>
      <c r="F1748">
        <v>65.8</v>
      </c>
      <c r="G1748">
        <v>64</v>
      </c>
      <c r="H1748">
        <v>52.7</v>
      </c>
      <c r="I1748">
        <v>48.1</v>
      </c>
      <c r="J1748">
        <v>46</v>
      </c>
      <c r="K1748">
        <v>41.9</v>
      </c>
      <c r="L1748">
        <v>39.200000000000003</v>
      </c>
      <c r="M1748">
        <v>39.5</v>
      </c>
    </row>
    <row r="1749" spans="1:13" x14ac:dyDescent="0.25">
      <c r="A1749" s="1">
        <v>42217.020185185203</v>
      </c>
      <c r="B1749">
        <v>48.8</v>
      </c>
      <c r="C1749">
        <v>51.7</v>
      </c>
      <c r="D1749">
        <v>58.3</v>
      </c>
      <c r="E1749">
        <v>57.2</v>
      </c>
      <c r="F1749">
        <v>61.2</v>
      </c>
      <c r="G1749">
        <v>55.8</v>
      </c>
      <c r="H1749">
        <v>52.8</v>
      </c>
      <c r="I1749">
        <v>52.5</v>
      </c>
      <c r="J1749">
        <v>48.7</v>
      </c>
      <c r="K1749">
        <v>39.299999999999997</v>
      </c>
      <c r="L1749">
        <v>39.799999999999997</v>
      </c>
      <c r="M1749">
        <v>38.299999999999997</v>
      </c>
    </row>
    <row r="1750" spans="1:13" x14ac:dyDescent="0.25">
      <c r="A1750" s="1">
        <v>42217.020196759302</v>
      </c>
      <c r="B1750">
        <v>49.8</v>
      </c>
      <c r="C1750">
        <v>48.7</v>
      </c>
      <c r="D1750">
        <v>57.3</v>
      </c>
      <c r="E1750">
        <v>57.6</v>
      </c>
      <c r="F1750">
        <v>62</v>
      </c>
      <c r="G1750">
        <v>55.9</v>
      </c>
      <c r="H1750">
        <v>51.3</v>
      </c>
      <c r="I1750">
        <v>51.2</v>
      </c>
      <c r="J1750">
        <v>45.6</v>
      </c>
      <c r="K1750">
        <v>41.3</v>
      </c>
      <c r="L1750">
        <v>39.4</v>
      </c>
      <c r="M1750">
        <v>39.799999999999997</v>
      </c>
    </row>
    <row r="1751" spans="1:13" x14ac:dyDescent="0.25">
      <c r="A1751" s="1">
        <v>42217.020208333299</v>
      </c>
      <c r="B1751">
        <v>50.1</v>
      </c>
      <c r="C1751">
        <v>48.7</v>
      </c>
      <c r="D1751">
        <v>53.8</v>
      </c>
      <c r="E1751">
        <v>55.8</v>
      </c>
      <c r="F1751">
        <v>66.3</v>
      </c>
      <c r="G1751">
        <v>60.6</v>
      </c>
      <c r="H1751">
        <v>52.1</v>
      </c>
      <c r="I1751">
        <v>47.6</v>
      </c>
      <c r="J1751">
        <v>43.8</v>
      </c>
      <c r="K1751">
        <v>40.799999999999997</v>
      </c>
      <c r="L1751">
        <v>39.9</v>
      </c>
      <c r="M1751">
        <v>40.4</v>
      </c>
    </row>
    <row r="1752" spans="1:13" x14ac:dyDescent="0.25">
      <c r="A1752" s="1">
        <v>42217.020219907397</v>
      </c>
      <c r="B1752">
        <v>48.9</v>
      </c>
      <c r="C1752">
        <v>48.4</v>
      </c>
      <c r="D1752">
        <v>56.8</v>
      </c>
      <c r="E1752">
        <v>56.2</v>
      </c>
      <c r="F1752">
        <v>61</v>
      </c>
      <c r="G1752">
        <v>60.7</v>
      </c>
      <c r="H1752">
        <v>52.2</v>
      </c>
      <c r="I1752">
        <v>48.6</v>
      </c>
      <c r="J1752">
        <v>42.7</v>
      </c>
      <c r="K1752">
        <v>38.9</v>
      </c>
      <c r="L1752">
        <v>38.5</v>
      </c>
      <c r="M1752">
        <v>39.299999999999997</v>
      </c>
    </row>
    <row r="1753" spans="1:13" x14ac:dyDescent="0.25">
      <c r="A1753" s="1">
        <v>42217.020231481503</v>
      </c>
      <c r="B1753">
        <v>49.4</v>
      </c>
      <c r="C1753">
        <v>49</v>
      </c>
      <c r="D1753">
        <v>57.2</v>
      </c>
      <c r="E1753">
        <v>57.8</v>
      </c>
      <c r="F1753">
        <v>65.900000000000006</v>
      </c>
      <c r="G1753">
        <v>59.7</v>
      </c>
      <c r="H1753">
        <v>51</v>
      </c>
      <c r="I1753">
        <v>48.3</v>
      </c>
      <c r="J1753">
        <v>42.3</v>
      </c>
      <c r="K1753">
        <v>41.1</v>
      </c>
      <c r="L1753">
        <v>39.1</v>
      </c>
      <c r="M1753">
        <v>38.799999999999997</v>
      </c>
    </row>
    <row r="1754" spans="1:13" x14ac:dyDescent="0.25">
      <c r="A1754" s="1">
        <v>42217.020243055602</v>
      </c>
      <c r="B1754">
        <v>49</v>
      </c>
      <c r="C1754">
        <v>47.9</v>
      </c>
      <c r="D1754">
        <v>56.9</v>
      </c>
      <c r="E1754">
        <v>57.8</v>
      </c>
      <c r="F1754">
        <v>66.2</v>
      </c>
      <c r="G1754">
        <v>58.4</v>
      </c>
      <c r="H1754">
        <v>52.3</v>
      </c>
      <c r="I1754">
        <v>47.9</v>
      </c>
      <c r="J1754">
        <v>44.6</v>
      </c>
      <c r="K1754">
        <v>38.700000000000003</v>
      </c>
      <c r="L1754">
        <v>39.700000000000003</v>
      </c>
      <c r="M1754">
        <v>38.799999999999997</v>
      </c>
    </row>
    <row r="1755" spans="1:13" x14ac:dyDescent="0.25">
      <c r="A1755" s="1">
        <v>42217.020254629599</v>
      </c>
      <c r="B1755">
        <v>48.8</v>
      </c>
      <c r="C1755">
        <v>49.4</v>
      </c>
      <c r="D1755">
        <v>58.1</v>
      </c>
      <c r="E1755">
        <v>56.9</v>
      </c>
      <c r="F1755">
        <v>65.099999999999994</v>
      </c>
      <c r="G1755">
        <v>55.5</v>
      </c>
      <c r="H1755">
        <v>49.4</v>
      </c>
      <c r="I1755">
        <v>50.2</v>
      </c>
      <c r="J1755">
        <v>47.1</v>
      </c>
      <c r="K1755">
        <v>41.6</v>
      </c>
      <c r="L1755">
        <v>39.1</v>
      </c>
      <c r="M1755">
        <v>38.9</v>
      </c>
    </row>
    <row r="1756" spans="1:13" x14ac:dyDescent="0.25">
      <c r="A1756" s="1">
        <v>42217.020266203697</v>
      </c>
      <c r="B1756">
        <v>50</v>
      </c>
      <c r="C1756">
        <v>49.4</v>
      </c>
      <c r="D1756">
        <v>56.9</v>
      </c>
      <c r="E1756">
        <v>58</v>
      </c>
      <c r="F1756">
        <v>65.900000000000006</v>
      </c>
      <c r="G1756">
        <v>55.6</v>
      </c>
      <c r="H1756">
        <v>52.1</v>
      </c>
      <c r="I1756">
        <v>47.9</v>
      </c>
      <c r="J1756">
        <v>46.6</v>
      </c>
      <c r="K1756">
        <v>41.1</v>
      </c>
      <c r="L1756">
        <v>39</v>
      </c>
      <c r="M1756">
        <v>39.200000000000003</v>
      </c>
    </row>
    <row r="1757" spans="1:13" x14ac:dyDescent="0.25">
      <c r="A1757" s="1">
        <v>42217.020277777803</v>
      </c>
      <c r="B1757">
        <v>49.2</v>
      </c>
      <c r="C1757">
        <v>50.2</v>
      </c>
      <c r="D1757">
        <v>57.2</v>
      </c>
      <c r="E1757">
        <v>57.5</v>
      </c>
      <c r="F1757">
        <v>65.400000000000006</v>
      </c>
      <c r="G1757">
        <v>52.7</v>
      </c>
      <c r="H1757">
        <v>50.8</v>
      </c>
      <c r="I1757">
        <v>47.5</v>
      </c>
      <c r="J1757">
        <v>44</v>
      </c>
      <c r="K1757">
        <v>40.6</v>
      </c>
      <c r="L1757">
        <v>39.299999999999997</v>
      </c>
      <c r="M1757">
        <v>39</v>
      </c>
    </row>
    <row r="1758" spans="1:13" x14ac:dyDescent="0.25">
      <c r="A1758" s="1">
        <v>42217.020289351902</v>
      </c>
      <c r="B1758">
        <v>49.6</v>
      </c>
      <c r="C1758">
        <v>46.7</v>
      </c>
      <c r="D1758">
        <v>56</v>
      </c>
      <c r="E1758">
        <v>56.8</v>
      </c>
      <c r="F1758">
        <v>66.3</v>
      </c>
      <c r="G1758">
        <v>53.8</v>
      </c>
      <c r="H1758">
        <v>50.6</v>
      </c>
      <c r="I1758">
        <v>47.5</v>
      </c>
      <c r="J1758">
        <v>45.6</v>
      </c>
      <c r="K1758">
        <v>40.700000000000003</v>
      </c>
      <c r="L1758">
        <v>39.9</v>
      </c>
      <c r="M1758">
        <v>40</v>
      </c>
    </row>
    <row r="1759" spans="1:13" x14ac:dyDescent="0.25">
      <c r="A1759" s="1">
        <v>42217.020300925898</v>
      </c>
      <c r="B1759">
        <v>50.3</v>
      </c>
      <c r="C1759">
        <v>48.5</v>
      </c>
      <c r="D1759">
        <v>54.9</v>
      </c>
      <c r="E1759">
        <v>58.1</v>
      </c>
      <c r="F1759">
        <v>65.7</v>
      </c>
      <c r="G1759">
        <v>55.7</v>
      </c>
      <c r="H1759">
        <v>50.5</v>
      </c>
      <c r="I1759">
        <v>47</v>
      </c>
      <c r="J1759">
        <v>44.6</v>
      </c>
      <c r="K1759">
        <v>39.200000000000003</v>
      </c>
      <c r="L1759">
        <v>40.299999999999997</v>
      </c>
      <c r="M1759">
        <v>40.4</v>
      </c>
    </row>
    <row r="1760" spans="1:13" x14ac:dyDescent="0.25">
      <c r="A1760" s="1">
        <v>42217.020312499997</v>
      </c>
      <c r="B1760">
        <v>50</v>
      </c>
      <c r="C1760">
        <v>49.6</v>
      </c>
      <c r="D1760">
        <v>57</v>
      </c>
      <c r="E1760">
        <v>55.5</v>
      </c>
      <c r="F1760">
        <v>62.9</v>
      </c>
      <c r="G1760">
        <v>54.8</v>
      </c>
      <c r="H1760">
        <v>48</v>
      </c>
      <c r="I1760">
        <v>46.1</v>
      </c>
      <c r="J1760">
        <v>44</v>
      </c>
      <c r="K1760">
        <v>42.6</v>
      </c>
      <c r="L1760">
        <v>40.6</v>
      </c>
      <c r="M1760">
        <v>40.299999999999997</v>
      </c>
    </row>
    <row r="1761" spans="1:13" x14ac:dyDescent="0.25">
      <c r="A1761" s="1">
        <v>42217.020324074103</v>
      </c>
      <c r="B1761">
        <v>50</v>
      </c>
      <c r="C1761">
        <v>49.9</v>
      </c>
      <c r="D1761">
        <v>58.2</v>
      </c>
      <c r="E1761">
        <v>56.4</v>
      </c>
      <c r="F1761">
        <v>63</v>
      </c>
      <c r="G1761">
        <v>54.9</v>
      </c>
      <c r="H1761">
        <v>51.7</v>
      </c>
      <c r="I1761">
        <v>46.9</v>
      </c>
      <c r="J1761">
        <v>46.2</v>
      </c>
      <c r="K1761">
        <v>40.9</v>
      </c>
      <c r="L1761">
        <v>39.5</v>
      </c>
      <c r="M1761">
        <v>40</v>
      </c>
    </row>
    <row r="1762" spans="1:13" x14ac:dyDescent="0.25">
      <c r="A1762" s="1">
        <v>42217.020335648202</v>
      </c>
      <c r="B1762">
        <v>49.6</v>
      </c>
      <c r="C1762">
        <v>49.9</v>
      </c>
      <c r="D1762">
        <v>58.7</v>
      </c>
      <c r="E1762">
        <v>57.6</v>
      </c>
      <c r="F1762">
        <v>64.7</v>
      </c>
      <c r="G1762">
        <v>54.2</v>
      </c>
      <c r="H1762">
        <v>50.2</v>
      </c>
      <c r="I1762">
        <v>44.7</v>
      </c>
      <c r="J1762">
        <v>42.7</v>
      </c>
      <c r="K1762">
        <v>41</v>
      </c>
      <c r="L1762">
        <v>39.200000000000003</v>
      </c>
      <c r="M1762">
        <v>39.1</v>
      </c>
    </row>
    <row r="1763" spans="1:13" x14ac:dyDescent="0.25">
      <c r="A1763" s="1">
        <v>42217.020347222198</v>
      </c>
      <c r="B1763">
        <v>52.1</v>
      </c>
      <c r="C1763">
        <v>48.5</v>
      </c>
      <c r="D1763">
        <v>53.3</v>
      </c>
      <c r="E1763">
        <v>54.7</v>
      </c>
      <c r="F1763">
        <v>62.2</v>
      </c>
      <c r="G1763">
        <v>52.1</v>
      </c>
      <c r="H1763">
        <v>49.8</v>
      </c>
      <c r="I1763">
        <v>48.1</v>
      </c>
      <c r="J1763">
        <v>46.4</v>
      </c>
      <c r="K1763">
        <v>45.3</v>
      </c>
      <c r="L1763">
        <v>42.9</v>
      </c>
      <c r="M1763">
        <v>40.700000000000003</v>
      </c>
    </row>
    <row r="1764" spans="1:13" x14ac:dyDescent="0.25">
      <c r="A1764" s="1">
        <v>42217.020358796297</v>
      </c>
      <c r="B1764">
        <v>49.5</v>
      </c>
      <c r="C1764">
        <v>52</v>
      </c>
      <c r="D1764">
        <v>55.5</v>
      </c>
      <c r="E1764">
        <v>57.5</v>
      </c>
      <c r="F1764">
        <v>59.9</v>
      </c>
      <c r="G1764">
        <v>53.6</v>
      </c>
      <c r="H1764">
        <v>50.9</v>
      </c>
      <c r="I1764">
        <v>48.9</v>
      </c>
      <c r="J1764">
        <v>46.6</v>
      </c>
      <c r="K1764">
        <v>41.9</v>
      </c>
      <c r="L1764">
        <v>41</v>
      </c>
      <c r="M1764">
        <v>40.1</v>
      </c>
    </row>
    <row r="1765" spans="1:13" x14ac:dyDescent="0.25">
      <c r="A1765" s="1">
        <v>42217.020370370403</v>
      </c>
      <c r="B1765">
        <v>49.5</v>
      </c>
      <c r="C1765">
        <v>53.1</v>
      </c>
      <c r="D1765">
        <v>53.9</v>
      </c>
      <c r="E1765">
        <v>56.5</v>
      </c>
      <c r="F1765">
        <v>63.6</v>
      </c>
      <c r="G1765">
        <v>53.8</v>
      </c>
      <c r="H1765">
        <v>48.2</v>
      </c>
      <c r="I1765">
        <v>48.4</v>
      </c>
      <c r="J1765">
        <v>46.3</v>
      </c>
      <c r="K1765">
        <v>42.9</v>
      </c>
      <c r="L1765">
        <v>41.8</v>
      </c>
      <c r="M1765">
        <v>41.7</v>
      </c>
    </row>
    <row r="1766" spans="1:13" x14ac:dyDescent="0.25">
      <c r="A1766" s="1">
        <v>42217.0203819444</v>
      </c>
      <c r="B1766">
        <v>50.9</v>
      </c>
      <c r="C1766">
        <v>51.7</v>
      </c>
      <c r="D1766">
        <v>48.7</v>
      </c>
      <c r="E1766">
        <v>53.6</v>
      </c>
      <c r="F1766">
        <v>58.7</v>
      </c>
      <c r="G1766">
        <v>54.2</v>
      </c>
      <c r="H1766">
        <v>49.2</v>
      </c>
      <c r="I1766">
        <v>48.5</v>
      </c>
      <c r="J1766">
        <v>46.2</v>
      </c>
      <c r="K1766">
        <v>44.4</v>
      </c>
      <c r="L1766">
        <v>42.8</v>
      </c>
      <c r="M1766">
        <v>42.1</v>
      </c>
    </row>
    <row r="1767" spans="1:13" x14ac:dyDescent="0.25">
      <c r="A1767" s="1">
        <v>42217.020393518498</v>
      </c>
      <c r="B1767">
        <v>50.5</v>
      </c>
      <c r="C1767">
        <v>55.9</v>
      </c>
      <c r="D1767">
        <v>56.6</v>
      </c>
      <c r="E1767">
        <v>57.1</v>
      </c>
      <c r="F1767">
        <v>63.6</v>
      </c>
      <c r="G1767">
        <v>55.1</v>
      </c>
      <c r="H1767">
        <v>52.3</v>
      </c>
      <c r="I1767">
        <v>48.5</v>
      </c>
      <c r="J1767">
        <v>45</v>
      </c>
      <c r="K1767">
        <v>42.6</v>
      </c>
      <c r="L1767">
        <v>40.6</v>
      </c>
      <c r="M1767">
        <v>40</v>
      </c>
    </row>
    <row r="1768" spans="1:13" x14ac:dyDescent="0.25">
      <c r="A1768" s="1">
        <v>42217.020405092597</v>
      </c>
      <c r="B1768">
        <v>52.5</v>
      </c>
      <c r="C1768">
        <v>54.5</v>
      </c>
      <c r="D1768">
        <v>56.8</v>
      </c>
      <c r="E1768">
        <v>56.8</v>
      </c>
      <c r="F1768">
        <v>64.7</v>
      </c>
      <c r="G1768">
        <v>54.8</v>
      </c>
      <c r="H1768">
        <v>52.4</v>
      </c>
      <c r="I1768">
        <v>48.2</v>
      </c>
      <c r="J1768">
        <v>47.5</v>
      </c>
      <c r="K1768">
        <v>42.5</v>
      </c>
      <c r="L1768">
        <v>41.1</v>
      </c>
      <c r="M1768">
        <v>40.799999999999997</v>
      </c>
    </row>
    <row r="1769" spans="1:13" x14ac:dyDescent="0.25">
      <c r="A1769" s="1">
        <v>42217.020416666703</v>
      </c>
      <c r="B1769">
        <v>51.8</v>
      </c>
      <c r="C1769">
        <v>51</v>
      </c>
      <c r="D1769">
        <v>59.8</v>
      </c>
      <c r="E1769">
        <v>59.6</v>
      </c>
      <c r="F1769">
        <v>65.3</v>
      </c>
      <c r="G1769">
        <v>59.8</v>
      </c>
      <c r="H1769">
        <v>52.3</v>
      </c>
      <c r="I1769">
        <v>50.3</v>
      </c>
      <c r="J1769">
        <v>45.8</v>
      </c>
      <c r="K1769">
        <v>39.799999999999997</v>
      </c>
      <c r="L1769">
        <v>41.5</v>
      </c>
      <c r="M1769">
        <v>42.2</v>
      </c>
    </row>
    <row r="1770" spans="1:13" x14ac:dyDescent="0.25">
      <c r="A1770" s="1">
        <v>42217.020428240699</v>
      </c>
      <c r="B1770">
        <v>50.7</v>
      </c>
      <c r="C1770">
        <v>49.9</v>
      </c>
      <c r="D1770">
        <v>58.3</v>
      </c>
      <c r="E1770">
        <v>56.3</v>
      </c>
      <c r="F1770">
        <v>64.900000000000006</v>
      </c>
      <c r="G1770">
        <v>53.6</v>
      </c>
      <c r="H1770">
        <v>52.8</v>
      </c>
      <c r="I1770">
        <v>47.1</v>
      </c>
      <c r="J1770">
        <v>45.3</v>
      </c>
      <c r="K1770">
        <v>42.8</v>
      </c>
      <c r="L1770">
        <v>41.2</v>
      </c>
      <c r="M1770">
        <v>41.5</v>
      </c>
    </row>
    <row r="1771" spans="1:13" x14ac:dyDescent="0.25">
      <c r="A1771" s="1">
        <v>42217.020439814798</v>
      </c>
      <c r="B1771">
        <v>51.6</v>
      </c>
      <c r="C1771">
        <v>49.3</v>
      </c>
      <c r="D1771">
        <v>58</v>
      </c>
      <c r="E1771">
        <v>57.4</v>
      </c>
      <c r="F1771">
        <v>64</v>
      </c>
      <c r="G1771">
        <v>55.2</v>
      </c>
      <c r="H1771">
        <v>53.6</v>
      </c>
      <c r="I1771">
        <v>48.7</v>
      </c>
      <c r="J1771">
        <v>47.2</v>
      </c>
      <c r="K1771">
        <v>41.4</v>
      </c>
      <c r="L1771">
        <v>42.9</v>
      </c>
      <c r="M1771">
        <v>41.2</v>
      </c>
    </row>
    <row r="1772" spans="1:13" x14ac:dyDescent="0.25">
      <c r="A1772" s="1">
        <v>42217.020451388897</v>
      </c>
      <c r="B1772">
        <v>51.5</v>
      </c>
      <c r="C1772">
        <v>50.2</v>
      </c>
      <c r="D1772">
        <v>58.5</v>
      </c>
      <c r="E1772">
        <v>58.3</v>
      </c>
      <c r="F1772">
        <v>60.6</v>
      </c>
      <c r="G1772">
        <v>56.6</v>
      </c>
      <c r="H1772">
        <v>52.2</v>
      </c>
      <c r="I1772">
        <v>49.8</v>
      </c>
      <c r="J1772">
        <v>47.2</v>
      </c>
      <c r="K1772">
        <v>40.799999999999997</v>
      </c>
      <c r="L1772">
        <v>42.3</v>
      </c>
      <c r="M1772">
        <v>41.4</v>
      </c>
    </row>
    <row r="1773" spans="1:13" x14ac:dyDescent="0.25">
      <c r="A1773" s="1">
        <v>42217.020462963003</v>
      </c>
      <c r="B1773">
        <v>50.3</v>
      </c>
      <c r="C1773">
        <v>49.5</v>
      </c>
      <c r="D1773">
        <v>56.4</v>
      </c>
      <c r="E1773">
        <v>57.2</v>
      </c>
      <c r="F1773">
        <v>61.3</v>
      </c>
      <c r="G1773">
        <v>53.4</v>
      </c>
      <c r="H1773">
        <v>51.6</v>
      </c>
      <c r="I1773">
        <v>48.6</v>
      </c>
      <c r="J1773">
        <v>46.7</v>
      </c>
      <c r="K1773">
        <v>43.4</v>
      </c>
      <c r="L1773">
        <v>42.8</v>
      </c>
      <c r="M1773">
        <v>41.9</v>
      </c>
    </row>
    <row r="1774" spans="1:13" x14ac:dyDescent="0.25">
      <c r="A1774" s="1">
        <v>42217.020474536999</v>
      </c>
      <c r="B1774">
        <v>50.1</v>
      </c>
      <c r="C1774">
        <v>51.7</v>
      </c>
      <c r="D1774">
        <v>57.3</v>
      </c>
      <c r="E1774">
        <v>59.6</v>
      </c>
      <c r="F1774">
        <v>61.6</v>
      </c>
      <c r="G1774">
        <v>54.6</v>
      </c>
      <c r="H1774">
        <v>52</v>
      </c>
      <c r="I1774">
        <v>50.3</v>
      </c>
      <c r="J1774">
        <v>45.7</v>
      </c>
      <c r="K1774">
        <v>39.6</v>
      </c>
      <c r="L1774">
        <v>40.200000000000003</v>
      </c>
      <c r="M1774">
        <v>42.8</v>
      </c>
    </row>
    <row r="1775" spans="1:13" x14ac:dyDescent="0.25">
      <c r="A1775" s="1">
        <v>42217.020486111098</v>
      </c>
      <c r="B1775">
        <v>52</v>
      </c>
      <c r="C1775">
        <v>49.5</v>
      </c>
      <c r="D1775">
        <v>57.4</v>
      </c>
      <c r="E1775">
        <v>59.7</v>
      </c>
      <c r="F1775">
        <v>61.5</v>
      </c>
      <c r="G1775">
        <v>52.5</v>
      </c>
      <c r="H1775">
        <v>50.5</v>
      </c>
      <c r="I1775">
        <v>48.9</v>
      </c>
      <c r="J1775">
        <v>45.4</v>
      </c>
      <c r="K1775">
        <v>43.9</v>
      </c>
      <c r="L1775">
        <v>40.5</v>
      </c>
      <c r="M1775">
        <v>41.5</v>
      </c>
    </row>
    <row r="1776" spans="1:13" x14ac:dyDescent="0.25">
      <c r="A1776" s="1">
        <v>42217.020497685196</v>
      </c>
      <c r="B1776">
        <v>50.8</v>
      </c>
      <c r="C1776">
        <v>51.7</v>
      </c>
      <c r="D1776">
        <v>58.9</v>
      </c>
      <c r="E1776">
        <v>57.1</v>
      </c>
      <c r="F1776">
        <v>60.8</v>
      </c>
      <c r="G1776">
        <v>53.3</v>
      </c>
      <c r="H1776">
        <v>52.3</v>
      </c>
      <c r="I1776">
        <v>48.6</v>
      </c>
      <c r="J1776">
        <v>46.7</v>
      </c>
      <c r="K1776">
        <v>41.1</v>
      </c>
      <c r="L1776">
        <v>40.299999999999997</v>
      </c>
      <c r="M1776">
        <v>42.1</v>
      </c>
    </row>
    <row r="1777" spans="1:13" x14ac:dyDescent="0.25">
      <c r="A1777" s="1">
        <v>42217.020509259302</v>
      </c>
      <c r="B1777">
        <v>49.8</v>
      </c>
      <c r="C1777">
        <v>51</v>
      </c>
      <c r="D1777">
        <v>59.2</v>
      </c>
      <c r="E1777">
        <v>57.1</v>
      </c>
      <c r="F1777">
        <v>61.8</v>
      </c>
      <c r="G1777">
        <v>50.9</v>
      </c>
      <c r="H1777">
        <v>51.7</v>
      </c>
      <c r="I1777">
        <v>48.7</v>
      </c>
      <c r="J1777">
        <v>45.3</v>
      </c>
      <c r="K1777">
        <v>39.799999999999997</v>
      </c>
      <c r="L1777">
        <v>41.1</v>
      </c>
      <c r="M1777">
        <v>40</v>
      </c>
    </row>
    <row r="1778" spans="1:13" x14ac:dyDescent="0.25">
      <c r="A1778" s="1">
        <v>42217.020520833299</v>
      </c>
      <c r="B1778">
        <v>50.7</v>
      </c>
      <c r="C1778">
        <v>48</v>
      </c>
      <c r="D1778">
        <v>57.2</v>
      </c>
      <c r="E1778">
        <v>56</v>
      </c>
      <c r="F1778">
        <v>61.1</v>
      </c>
      <c r="G1778">
        <v>55.8</v>
      </c>
      <c r="H1778">
        <v>52.4</v>
      </c>
      <c r="I1778">
        <v>49.6</v>
      </c>
      <c r="J1778">
        <v>45.6</v>
      </c>
      <c r="K1778">
        <v>42</v>
      </c>
      <c r="L1778">
        <v>40.6</v>
      </c>
      <c r="M1778">
        <v>40.4</v>
      </c>
    </row>
    <row r="1779" spans="1:13" x14ac:dyDescent="0.25">
      <c r="A1779" s="1">
        <v>42217.020532407398</v>
      </c>
      <c r="B1779">
        <v>50.2</v>
      </c>
      <c r="C1779">
        <v>49.9</v>
      </c>
      <c r="D1779">
        <v>58.2</v>
      </c>
      <c r="E1779">
        <v>58.4</v>
      </c>
      <c r="F1779">
        <v>60.5</v>
      </c>
      <c r="G1779">
        <v>56</v>
      </c>
      <c r="H1779">
        <v>52.5</v>
      </c>
      <c r="I1779">
        <v>50</v>
      </c>
      <c r="J1779">
        <v>44.2</v>
      </c>
      <c r="K1779">
        <v>41.1</v>
      </c>
      <c r="L1779">
        <v>40.6</v>
      </c>
      <c r="M1779">
        <v>40.200000000000003</v>
      </c>
    </row>
    <row r="1780" spans="1:13" x14ac:dyDescent="0.25">
      <c r="A1780" s="1">
        <v>42217.020543981504</v>
      </c>
      <c r="B1780">
        <v>50.6</v>
      </c>
      <c r="C1780">
        <v>50.1</v>
      </c>
      <c r="D1780">
        <v>57.1</v>
      </c>
      <c r="E1780">
        <v>57.8</v>
      </c>
      <c r="F1780">
        <v>65.5</v>
      </c>
      <c r="G1780">
        <v>53</v>
      </c>
      <c r="H1780">
        <v>50.2</v>
      </c>
      <c r="I1780">
        <v>47.5</v>
      </c>
      <c r="J1780">
        <v>46.1</v>
      </c>
      <c r="K1780">
        <v>42.9</v>
      </c>
      <c r="L1780">
        <v>40.299999999999997</v>
      </c>
      <c r="M1780">
        <v>40.5</v>
      </c>
    </row>
    <row r="1781" spans="1:13" x14ac:dyDescent="0.25">
      <c r="A1781" s="1">
        <v>42217.020555555602</v>
      </c>
      <c r="B1781">
        <v>51.7</v>
      </c>
      <c r="C1781">
        <v>50.7</v>
      </c>
      <c r="D1781">
        <v>57.1</v>
      </c>
      <c r="E1781">
        <v>58.1</v>
      </c>
      <c r="F1781">
        <v>65.8</v>
      </c>
      <c r="G1781">
        <v>54.3</v>
      </c>
      <c r="H1781">
        <v>52.1</v>
      </c>
      <c r="I1781">
        <v>47.2</v>
      </c>
      <c r="J1781">
        <v>47.2</v>
      </c>
      <c r="K1781">
        <v>41.9</v>
      </c>
      <c r="L1781">
        <v>38.5</v>
      </c>
      <c r="M1781">
        <v>40.1</v>
      </c>
    </row>
    <row r="1782" spans="1:13" x14ac:dyDescent="0.25">
      <c r="A1782" s="1">
        <v>42217.020567129599</v>
      </c>
      <c r="B1782">
        <v>50.5</v>
      </c>
      <c r="C1782">
        <v>48.8</v>
      </c>
      <c r="D1782">
        <v>56.3</v>
      </c>
      <c r="E1782">
        <v>58</v>
      </c>
      <c r="F1782">
        <v>65.7</v>
      </c>
      <c r="G1782">
        <v>56</v>
      </c>
      <c r="H1782">
        <v>49.6</v>
      </c>
      <c r="I1782">
        <v>47.3</v>
      </c>
      <c r="J1782">
        <v>44</v>
      </c>
      <c r="K1782">
        <v>39.9</v>
      </c>
      <c r="L1782">
        <v>40.6</v>
      </c>
      <c r="M1782">
        <v>40.299999999999997</v>
      </c>
    </row>
    <row r="1783" spans="1:13" x14ac:dyDescent="0.25">
      <c r="A1783" s="1">
        <v>42217.020578703698</v>
      </c>
      <c r="B1783">
        <v>50.2</v>
      </c>
      <c r="C1783">
        <v>49.2</v>
      </c>
      <c r="D1783">
        <v>58</v>
      </c>
      <c r="E1783">
        <v>58.5</v>
      </c>
      <c r="F1783">
        <v>66.7</v>
      </c>
      <c r="G1783">
        <v>56.9</v>
      </c>
      <c r="H1783">
        <v>51.3</v>
      </c>
      <c r="I1783">
        <v>47.8</v>
      </c>
      <c r="J1783">
        <v>45.6</v>
      </c>
      <c r="K1783">
        <v>43.4</v>
      </c>
      <c r="L1783">
        <v>40.1</v>
      </c>
      <c r="M1783">
        <v>41.5</v>
      </c>
    </row>
    <row r="1784" spans="1:13" x14ac:dyDescent="0.25">
      <c r="A1784" s="1">
        <v>42217.020590277803</v>
      </c>
      <c r="B1784">
        <v>49.5</v>
      </c>
      <c r="C1784">
        <v>49.9</v>
      </c>
      <c r="D1784">
        <v>57.3</v>
      </c>
      <c r="E1784">
        <v>58.8</v>
      </c>
      <c r="F1784">
        <v>66.8</v>
      </c>
      <c r="G1784">
        <v>55.9</v>
      </c>
      <c r="H1784">
        <v>51.1</v>
      </c>
      <c r="I1784">
        <v>47.5</v>
      </c>
      <c r="J1784">
        <v>44</v>
      </c>
      <c r="K1784">
        <v>39.6</v>
      </c>
      <c r="L1784">
        <v>39.799999999999997</v>
      </c>
      <c r="M1784">
        <v>40</v>
      </c>
    </row>
    <row r="1785" spans="1:13" x14ac:dyDescent="0.25">
      <c r="A1785" s="1">
        <v>42217.020601851902</v>
      </c>
      <c r="B1785">
        <v>48.7</v>
      </c>
      <c r="C1785">
        <v>48.9</v>
      </c>
      <c r="D1785">
        <v>57.3</v>
      </c>
      <c r="E1785">
        <v>58.4</v>
      </c>
      <c r="F1785">
        <v>65.7</v>
      </c>
      <c r="G1785">
        <v>56.2</v>
      </c>
      <c r="H1785">
        <v>48.4</v>
      </c>
      <c r="I1785">
        <v>47.1</v>
      </c>
      <c r="J1785">
        <v>46.6</v>
      </c>
      <c r="K1785">
        <v>41.6</v>
      </c>
      <c r="L1785">
        <v>39.799999999999997</v>
      </c>
      <c r="M1785">
        <v>40.5</v>
      </c>
    </row>
    <row r="1786" spans="1:13" x14ac:dyDescent="0.25">
      <c r="A1786" s="1">
        <v>42217.020613425899</v>
      </c>
      <c r="B1786">
        <v>49.6</v>
      </c>
      <c r="C1786">
        <v>50.9</v>
      </c>
      <c r="D1786">
        <v>56</v>
      </c>
      <c r="E1786">
        <v>59.9</v>
      </c>
      <c r="F1786">
        <v>66.900000000000006</v>
      </c>
      <c r="G1786">
        <v>56.6</v>
      </c>
      <c r="H1786">
        <v>52.1</v>
      </c>
      <c r="I1786">
        <v>46.8</v>
      </c>
      <c r="J1786">
        <v>44.4</v>
      </c>
      <c r="K1786">
        <v>40.200000000000003</v>
      </c>
      <c r="L1786">
        <v>38.799999999999997</v>
      </c>
      <c r="M1786">
        <v>40.5</v>
      </c>
    </row>
    <row r="1787" spans="1:13" x14ac:dyDescent="0.25">
      <c r="A1787" s="1">
        <v>42217.020624999997</v>
      </c>
      <c r="B1787">
        <v>49.1</v>
      </c>
      <c r="C1787">
        <v>51.2</v>
      </c>
      <c r="D1787">
        <v>56.6</v>
      </c>
      <c r="E1787">
        <v>58.7</v>
      </c>
      <c r="F1787">
        <v>66.599999999999994</v>
      </c>
      <c r="G1787">
        <v>52.8</v>
      </c>
      <c r="H1787">
        <v>50.2</v>
      </c>
      <c r="I1787">
        <v>48.7</v>
      </c>
      <c r="J1787">
        <v>44</v>
      </c>
      <c r="K1787">
        <v>40.4</v>
      </c>
      <c r="L1787">
        <v>39.299999999999997</v>
      </c>
      <c r="M1787">
        <v>38.9</v>
      </c>
    </row>
    <row r="1788" spans="1:13" x14ac:dyDescent="0.25">
      <c r="A1788" s="1">
        <v>42217.020636574103</v>
      </c>
      <c r="B1788">
        <v>48.8</v>
      </c>
      <c r="C1788">
        <v>50.1</v>
      </c>
      <c r="D1788">
        <v>56.5</v>
      </c>
      <c r="E1788">
        <v>55.8</v>
      </c>
      <c r="F1788">
        <v>63.9</v>
      </c>
      <c r="G1788">
        <v>57.6</v>
      </c>
      <c r="H1788">
        <v>51.4</v>
      </c>
      <c r="I1788">
        <v>48.8</v>
      </c>
      <c r="J1788">
        <v>44.7</v>
      </c>
      <c r="K1788">
        <v>42.3</v>
      </c>
      <c r="L1788">
        <v>39.700000000000003</v>
      </c>
      <c r="M1788">
        <v>39.5</v>
      </c>
    </row>
    <row r="1789" spans="1:13" x14ac:dyDescent="0.25">
      <c r="A1789" s="1">
        <v>42217.020648148202</v>
      </c>
      <c r="B1789">
        <v>49.2</v>
      </c>
      <c r="C1789">
        <v>49.5</v>
      </c>
      <c r="D1789">
        <v>56.3</v>
      </c>
      <c r="E1789">
        <v>58.4</v>
      </c>
      <c r="F1789">
        <v>67</v>
      </c>
      <c r="G1789">
        <v>54.8</v>
      </c>
      <c r="H1789">
        <v>49.2</v>
      </c>
      <c r="I1789">
        <v>48.5</v>
      </c>
      <c r="J1789">
        <v>43.8</v>
      </c>
      <c r="K1789">
        <v>41.7</v>
      </c>
      <c r="L1789">
        <v>40.9</v>
      </c>
      <c r="M1789">
        <v>40.6</v>
      </c>
    </row>
    <row r="1790" spans="1:13" x14ac:dyDescent="0.25">
      <c r="A1790" s="1">
        <v>42217.020659722199</v>
      </c>
      <c r="B1790">
        <v>49</v>
      </c>
      <c r="C1790">
        <v>52.2</v>
      </c>
      <c r="D1790">
        <v>57.6</v>
      </c>
      <c r="E1790">
        <v>57.8</v>
      </c>
      <c r="F1790">
        <v>65.8</v>
      </c>
      <c r="G1790">
        <v>53</v>
      </c>
      <c r="H1790">
        <v>49.1</v>
      </c>
      <c r="I1790">
        <v>47.2</v>
      </c>
      <c r="J1790">
        <v>45.8</v>
      </c>
      <c r="K1790">
        <v>43.4</v>
      </c>
      <c r="L1790">
        <v>39.5</v>
      </c>
      <c r="M1790">
        <v>39.5</v>
      </c>
    </row>
    <row r="1791" spans="1:13" x14ac:dyDescent="0.25">
      <c r="A1791" s="1">
        <v>42217.020671296297</v>
      </c>
      <c r="B1791">
        <v>49.3</v>
      </c>
      <c r="C1791">
        <v>49</v>
      </c>
      <c r="D1791">
        <v>56</v>
      </c>
      <c r="E1791">
        <v>56.5</v>
      </c>
      <c r="F1791">
        <v>66.7</v>
      </c>
      <c r="G1791">
        <v>55</v>
      </c>
      <c r="H1791">
        <v>52.3</v>
      </c>
      <c r="I1791">
        <v>48.7</v>
      </c>
      <c r="J1791">
        <v>45.2</v>
      </c>
      <c r="K1791">
        <v>42.7</v>
      </c>
      <c r="L1791">
        <v>39.1</v>
      </c>
      <c r="M1791">
        <v>38.5</v>
      </c>
    </row>
    <row r="1792" spans="1:13" x14ac:dyDescent="0.25">
      <c r="A1792" s="1">
        <v>42217.020682870403</v>
      </c>
      <c r="B1792">
        <v>48.8</v>
      </c>
      <c r="C1792">
        <v>48.8</v>
      </c>
      <c r="D1792">
        <v>58.4</v>
      </c>
      <c r="E1792">
        <v>57.7</v>
      </c>
      <c r="F1792">
        <v>66</v>
      </c>
      <c r="G1792">
        <v>54.2</v>
      </c>
      <c r="H1792">
        <v>47.5</v>
      </c>
      <c r="I1792">
        <v>47.1</v>
      </c>
      <c r="J1792">
        <v>46.6</v>
      </c>
      <c r="K1792">
        <v>41.1</v>
      </c>
      <c r="L1792">
        <v>38.9</v>
      </c>
      <c r="M1792">
        <v>39.5</v>
      </c>
    </row>
    <row r="1793" spans="1:13" x14ac:dyDescent="0.25">
      <c r="A1793" s="1">
        <v>42217.0206944444</v>
      </c>
      <c r="B1793">
        <v>50.4</v>
      </c>
      <c r="C1793">
        <v>55.1</v>
      </c>
      <c r="D1793">
        <v>57.1</v>
      </c>
      <c r="E1793">
        <v>57.5</v>
      </c>
      <c r="F1793">
        <v>67.5</v>
      </c>
      <c r="G1793">
        <v>56.9</v>
      </c>
      <c r="H1793">
        <v>50.3</v>
      </c>
      <c r="I1793">
        <v>48.3</v>
      </c>
      <c r="J1793">
        <v>43.9</v>
      </c>
      <c r="K1793">
        <v>42.1</v>
      </c>
      <c r="L1793">
        <v>40.6</v>
      </c>
      <c r="M1793">
        <v>42.1</v>
      </c>
    </row>
    <row r="1794" spans="1:13" x14ac:dyDescent="0.25">
      <c r="A1794" s="1">
        <v>42217.020706018498</v>
      </c>
      <c r="B1794">
        <v>48.9</v>
      </c>
      <c r="C1794">
        <v>52.3</v>
      </c>
      <c r="D1794">
        <v>58</v>
      </c>
      <c r="E1794">
        <v>58</v>
      </c>
      <c r="F1794">
        <v>67.400000000000006</v>
      </c>
      <c r="G1794">
        <v>54</v>
      </c>
      <c r="H1794">
        <v>50.4</v>
      </c>
      <c r="I1794">
        <v>48.7</v>
      </c>
      <c r="J1794">
        <v>44.2</v>
      </c>
      <c r="K1794">
        <v>39.5</v>
      </c>
      <c r="L1794">
        <v>39.4</v>
      </c>
      <c r="M1794">
        <v>38.6</v>
      </c>
    </row>
    <row r="1795" spans="1:13" x14ac:dyDescent="0.25">
      <c r="A1795" s="1">
        <v>42217.020717592597</v>
      </c>
      <c r="B1795">
        <v>48.4</v>
      </c>
      <c r="C1795">
        <v>49.6</v>
      </c>
      <c r="D1795">
        <v>57.2</v>
      </c>
      <c r="E1795">
        <v>56.5</v>
      </c>
      <c r="F1795">
        <v>63.8</v>
      </c>
      <c r="G1795">
        <v>54.4</v>
      </c>
      <c r="H1795">
        <v>49.2</v>
      </c>
      <c r="I1795">
        <v>48.1</v>
      </c>
      <c r="J1795">
        <v>46.4</v>
      </c>
      <c r="K1795">
        <v>41.8</v>
      </c>
      <c r="L1795">
        <v>38.799999999999997</v>
      </c>
      <c r="M1795">
        <v>38.9</v>
      </c>
    </row>
    <row r="1796" spans="1:13" x14ac:dyDescent="0.25">
      <c r="A1796" s="1">
        <v>42217.020729166703</v>
      </c>
      <c r="B1796">
        <v>48.1</v>
      </c>
      <c r="C1796">
        <v>51.5</v>
      </c>
      <c r="D1796">
        <v>56</v>
      </c>
      <c r="E1796">
        <v>57</v>
      </c>
      <c r="F1796">
        <v>64.599999999999994</v>
      </c>
      <c r="G1796">
        <v>53.8</v>
      </c>
      <c r="H1796">
        <v>50.3</v>
      </c>
      <c r="I1796">
        <v>47.9</v>
      </c>
      <c r="J1796">
        <v>43.9</v>
      </c>
      <c r="K1796">
        <v>40.6</v>
      </c>
      <c r="L1796">
        <v>39.6</v>
      </c>
      <c r="M1796">
        <v>39.6</v>
      </c>
    </row>
    <row r="1797" spans="1:13" x14ac:dyDescent="0.25">
      <c r="A1797" s="1">
        <v>42217.0207407407</v>
      </c>
      <c r="B1797">
        <v>48.5</v>
      </c>
      <c r="C1797">
        <v>48.7</v>
      </c>
      <c r="D1797">
        <v>56.1</v>
      </c>
      <c r="E1797">
        <v>58.5</v>
      </c>
      <c r="F1797">
        <v>65.7</v>
      </c>
      <c r="G1797">
        <v>52.6</v>
      </c>
      <c r="H1797">
        <v>50.8</v>
      </c>
      <c r="I1797">
        <v>48</v>
      </c>
      <c r="J1797">
        <v>46.6</v>
      </c>
      <c r="K1797">
        <v>40.200000000000003</v>
      </c>
      <c r="L1797">
        <v>38.4</v>
      </c>
      <c r="M1797">
        <v>38.700000000000003</v>
      </c>
    </row>
    <row r="1798" spans="1:13" x14ac:dyDescent="0.25">
      <c r="A1798" s="1">
        <v>42217.020752314798</v>
      </c>
      <c r="B1798">
        <v>49.2</v>
      </c>
      <c r="C1798">
        <v>45.9</v>
      </c>
      <c r="D1798">
        <v>55.3</v>
      </c>
      <c r="E1798">
        <v>58</v>
      </c>
      <c r="F1798">
        <v>66</v>
      </c>
      <c r="G1798">
        <v>57.8</v>
      </c>
      <c r="H1798">
        <v>49.2</v>
      </c>
      <c r="I1798">
        <v>47.4</v>
      </c>
      <c r="J1798">
        <v>43.8</v>
      </c>
      <c r="K1798">
        <v>43</v>
      </c>
      <c r="L1798">
        <v>39.799999999999997</v>
      </c>
      <c r="M1798">
        <v>38.9</v>
      </c>
    </row>
    <row r="1799" spans="1:13" x14ac:dyDescent="0.25">
      <c r="A1799" s="1">
        <v>42217.020763888897</v>
      </c>
      <c r="B1799">
        <v>48.7</v>
      </c>
      <c r="C1799">
        <v>52</v>
      </c>
      <c r="D1799">
        <v>58.1</v>
      </c>
      <c r="E1799">
        <v>58.3</v>
      </c>
      <c r="F1799">
        <v>65.8</v>
      </c>
      <c r="G1799">
        <v>53.5</v>
      </c>
      <c r="H1799">
        <v>48.6</v>
      </c>
      <c r="I1799">
        <v>47.2</v>
      </c>
      <c r="J1799">
        <v>44.9</v>
      </c>
      <c r="K1799">
        <v>40.200000000000003</v>
      </c>
      <c r="L1799">
        <v>38.6</v>
      </c>
      <c r="M1799">
        <v>38.700000000000003</v>
      </c>
    </row>
    <row r="1800" spans="1:13" x14ac:dyDescent="0.25">
      <c r="A1800" s="1">
        <v>42217.020775462901</v>
      </c>
      <c r="B1800">
        <v>49.6</v>
      </c>
      <c r="C1800">
        <v>50.1</v>
      </c>
      <c r="D1800">
        <v>56.5</v>
      </c>
      <c r="E1800">
        <v>58.3</v>
      </c>
      <c r="F1800">
        <v>65.2</v>
      </c>
      <c r="G1800">
        <v>53</v>
      </c>
      <c r="H1800">
        <v>50.7</v>
      </c>
      <c r="I1800">
        <v>49.3</v>
      </c>
      <c r="J1800">
        <v>46.7</v>
      </c>
      <c r="K1800">
        <v>43.1</v>
      </c>
      <c r="L1800">
        <v>40.200000000000003</v>
      </c>
      <c r="M1800">
        <v>39.299999999999997</v>
      </c>
    </row>
    <row r="1801" spans="1:13" x14ac:dyDescent="0.25">
      <c r="A1801" s="1">
        <v>42217.020787037</v>
      </c>
      <c r="B1801">
        <v>49</v>
      </c>
      <c r="C1801">
        <v>51</v>
      </c>
      <c r="D1801">
        <v>57.1</v>
      </c>
      <c r="E1801">
        <v>59</v>
      </c>
      <c r="F1801">
        <v>64</v>
      </c>
      <c r="G1801">
        <v>56.1</v>
      </c>
      <c r="H1801">
        <v>51.7</v>
      </c>
      <c r="I1801">
        <v>49.1</v>
      </c>
      <c r="J1801">
        <v>44.4</v>
      </c>
      <c r="K1801">
        <v>40.1</v>
      </c>
      <c r="L1801">
        <v>40</v>
      </c>
      <c r="M1801">
        <v>38.9</v>
      </c>
    </row>
    <row r="1802" spans="1:13" x14ac:dyDescent="0.25">
      <c r="A1802" s="1">
        <v>42217.020798611098</v>
      </c>
      <c r="B1802">
        <v>48.7</v>
      </c>
      <c r="C1802">
        <v>52</v>
      </c>
      <c r="D1802">
        <v>57.5</v>
      </c>
      <c r="E1802">
        <v>58.2</v>
      </c>
      <c r="F1802">
        <v>60.7</v>
      </c>
      <c r="G1802">
        <v>56</v>
      </c>
      <c r="H1802">
        <v>50.1</v>
      </c>
      <c r="I1802">
        <v>48.4</v>
      </c>
      <c r="J1802">
        <v>47.2</v>
      </c>
      <c r="K1802">
        <v>40.6</v>
      </c>
      <c r="L1802">
        <v>39</v>
      </c>
      <c r="M1802">
        <v>39.700000000000003</v>
      </c>
    </row>
    <row r="1803" spans="1:13" x14ac:dyDescent="0.25">
      <c r="A1803" s="1">
        <v>42217.020810185197</v>
      </c>
      <c r="B1803">
        <v>49</v>
      </c>
      <c r="C1803">
        <v>50.2</v>
      </c>
      <c r="D1803">
        <v>56.7</v>
      </c>
      <c r="E1803">
        <v>55.7</v>
      </c>
      <c r="F1803">
        <v>64.7</v>
      </c>
      <c r="G1803">
        <v>57.5</v>
      </c>
      <c r="H1803">
        <v>51.7</v>
      </c>
      <c r="I1803">
        <v>48.5</v>
      </c>
      <c r="J1803">
        <v>43.1</v>
      </c>
      <c r="K1803">
        <v>40.4</v>
      </c>
      <c r="L1803">
        <v>40</v>
      </c>
      <c r="M1803">
        <v>39.299999999999997</v>
      </c>
    </row>
    <row r="1804" spans="1:13" x14ac:dyDescent="0.25">
      <c r="A1804" s="1">
        <v>42217.020821759303</v>
      </c>
      <c r="B1804">
        <v>49.4</v>
      </c>
      <c r="C1804">
        <v>50.7</v>
      </c>
      <c r="D1804">
        <v>57.9</v>
      </c>
      <c r="E1804">
        <v>56.7</v>
      </c>
      <c r="F1804">
        <v>65.5</v>
      </c>
      <c r="G1804">
        <v>54.8</v>
      </c>
      <c r="H1804">
        <v>52.1</v>
      </c>
      <c r="I1804">
        <v>48.1</v>
      </c>
      <c r="J1804">
        <v>46.1</v>
      </c>
      <c r="K1804">
        <v>39</v>
      </c>
      <c r="L1804">
        <v>39.5</v>
      </c>
      <c r="M1804">
        <v>38.9</v>
      </c>
    </row>
    <row r="1805" spans="1:13" x14ac:dyDescent="0.25">
      <c r="A1805" s="1">
        <v>42217.020833333299</v>
      </c>
      <c r="B1805">
        <v>48.8</v>
      </c>
      <c r="C1805">
        <v>53.5</v>
      </c>
      <c r="D1805">
        <v>60.4</v>
      </c>
      <c r="E1805">
        <v>58.8</v>
      </c>
      <c r="F1805">
        <v>62.6</v>
      </c>
      <c r="G1805">
        <v>53.6</v>
      </c>
      <c r="H1805">
        <v>51</v>
      </c>
      <c r="I1805">
        <v>47</v>
      </c>
      <c r="J1805">
        <v>46</v>
      </c>
      <c r="K1805">
        <v>42.4</v>
      </c>
      <c r="L1805">
        <v>39.799999999999997</v>
      </c>
      <c r="M1805">
        <v>38.299999999999997</v>
      </c>
    </row>
    <row r="1806" spans="1:13" x14ac:dyDescent="0.25">
      <c r="A1806" s="1">
        <v>42217.020844907398</v>
      </c>
      <c r="B1806">
        <v>48.9</v>
      </c>
      <c r="C1806">
        <v>51.9</v>
      </c>
      <c r="D1806">
        <v>57.4</v>
      </c>
      <c r="E1806">
        <v>57</v>
      </c>
      <c r="F1806">
        <v>66</v>
      </c>
      <c r="G1806">
        <v>53.5</v>
      </c>
      <c r="H1806">
        <v>51.8</v>
      </c>
      <c r="I1806">
        <v>49.2</v>
      </c>
      <c r="J1806">
        <v>42.9</v>
      </c>
      <c r="K1806">
        <v>42.8</v>
      </c>
      <c r="L1806">
        <v>40.4</v>
      </c>
      <c r="M1806">
        <v>38.9</v>
      </c>
    </row>
    <row r="1807" spans="1:13" x14ac:dyDescent="0.25">
      <c r="A1807" s="1">
        <v>42217.020856481497</v>
      </c>
      <c r="B1807">
        <v>48.5</v>
      </c>
      <c r="C1807">
        <v>51.2</v>
      </c>
      <c r="D1807">
        <v>59.1</v>
      </c>
      <c r="E1807">
        <v>57.9</v>
      </c>
      <c r="F1807">
        <v>63.6</v>
      </c>
      <c r="G1807">
        <v>55.9</v>
      </c>
      <c r="H1807">
        <v>50.1</v>
      </c>
      <c r="I1807">
        <v>48.6</v>
      </c>
      <c r="J1807">
        <v>46.1</v>
      </c>
      <c r="K1807">
        <v>40.799999999999997</v>
      </c>
      <c r="L1807">
        <v>39.299999999999997</v>
      </c>
      <c r="M1807">
        <v>39.1</v>
      </c>
    </row>
    <row r="1808" spans="1:13" x14ac:dyDescent="0.25">
      <c r="A1808" s="1">
        <v>42217.020868055602</v>
      </c>
      <c r="B1808">
        <v>49</v>
      </c>
      <c r="C1808">
        <v>48.2</v>
      </c>
      <c r="D1808">
        <v>57.8</v>
      </c>
      <c r="E1808">
        <v>55.9</v>
      </c>
      <c r="F1808">
        <v>60.2</v>
      </c>
      <c r="G1808">
        <v>55.6</v>
      </c>
      <c r="H1808">
        <v>51.3</v>
      </c>
      <c r="I1808">
        <v>46.6</v>
      </c>
      <c r="J1808">
        <v>44.1</v>
      </c>
      <c r="K1808">
        <v>44.5</v>
      </c>
      <c r="L1808">
        <v>39.799999999999997</v>
      </c>
      <c r="M1808">
        <v>39.5</v>
      </c>
    </row>
    <row r="1809" spans="1:13" x14ac:dyDescent="0.25">
      <c r="A1809" s="1">
        <v>42217.020879629599</v>
      </c>
      <c r="B1809">
        <v>49.5</v>
      </c>
      <c r="C1809">
        <v>48.9</v>
      </c>
      <c r="D1809">
        <v>58.3</v>
      </c>
      <c r="E1809">
        <v>58.9</v>
      </c>
      <c r="F1809">
        <v>61.4</v>
      </c>
      <c r="G1809">
        <v>53.9</v>
      </c>
      <c r="H1809">
        <v>51.5</v>
      </c>
      <c r="I1809">
        <v>48.7</v>
      </c>
      <c r="J1809">
        <v>45.8</v>
      </c>
      <c r="K1809">
        <v>42.1</v>
      </c>
      <c r="L1809">
        <v>40.1</v>
      </c>
      <c r="M1809">
        <v>39</v>
      </c>
    </row>
    <row r="1810" spans="1:13" x14ac:dyDescent="0.25">
      <c r="A1810" s="1">
        <v>42217.020891203698</v>
      </c>
      <c r="B1810">
        <v>49.6</v>
      </c>
      <c r="C1810">
        <v>50.3</v>
      </c>
      <c r="D1810">
        <v>56.1</v>
      </c>
      <c r="E1810">
        <v>57.7</v>
      </c>
      <c r="F1810">
        <v>67.400000000000006</v>
      </c>
      <c r="G1810">
        <v>53.3</v>
      </c>
      <c r="H1810">
        <v>49.5</v>
      </c>
      <c r="I1810">
        <v>48</v>
      </c>
      <c r="J1810">
        <v>46.1</v>
      </c>
      <c r="K1810">
        <v>42.9</v>
      </c>
      <c r="L1810">
        <v>40</v>
      </c>
      <c r="M1810">
        <v>38.799999999999997</v>
      </c>
    </row>
    <row r="1811" spans="1:13" x14ac:dyDescent="0.25">
      <c r="A1811" s="1">
        <v>42217.020902777796</v>
      </c>
      <c r="B1811">
        <v>49.4</v>
      </c>
      <c r="C1811">
        <v>54.8</v>
      </c>
      <c r="D1811">
        <v>56.6</v>
      </c>
      <c r="E1811">
        <v>57.3</v>
      </c>
      <c r="F1811">
        <v>68.8</v>
      </c>
      <c r="G1811">
        <v>54</v>
      </c>
      <c r="H1811">
        <v>51.9</v>
      </c>
      <c r="I1811">
        <v>48.5</v>
      </c>
      <c r="J1811">
        <v>45.6</v>
      </c>
      <c r="K1811">
        <v>40.700000000000003</v>
      </c>
      <c r="L1811">
        <v>39.9</v>
      </c>
      <c r="M1811">
        <v>39.4</v>
      </c>
    </row>
    <row r="1812" spans="1:13" x14ac:dyDescent="0.25">
      <c r="A1812" s="1">
        <v>42217.020914351902</v>
      </c>
      <c r="B1812">
        <v>47.4</v>
      </c>
      <c r="C1812">
        <v>53.2</v>
      </c>
      <c r="D1812">
        <v>56.9</v>
      </c>
      <c r="E1812">
        <v>52.2</v>
      </c>
      <c r="F1812">
        <v>57.9</v>
      </c>
      <c r="G1812">
        <v>55.3</v>
      </c>
      <c r="H1812">
        <v>49.3</v>
      </c>
      <c r="I1812">
        <v>48.2</v>
      </c>
      <c r="J1812">
        <v>46.1</v>
      </c>
      <c r="K1812">
        <v>40</v>
      </c>
      <c r="L1812">
        <v>39.200000000000003</v>
      </c>
      <c r="M1812">
        <v>38.700000000000003</v>
      </c>
    </row>
    <row r="1813" spans="1:13" x14ac:dyDescent="0.25">
      <c r="A1813" s="1">
        <v>42217.020925925899</v>
      </c>
      <c r="B1813">
        <v>47.2</v>
      </c>
      <c r="C1813">
        <v>46.2</v>
      </c>
      <c r="D1813">
        <v>47.9</v>
      </c>
      <c r="E1813">
        <v>52.2</v>
      </c>
      <c r="F1813">
        <v>50.4</v>
      </c>
      <c r="G1813">
        <v>51.4</v>
      </c>
      <c r="H1813">
        <v>45.3</v>
      </c>
      <c r="I1813">
        <v>45.3</v>
      </c>
      <c r="J1813">
        <v>42.4</v>
      </c>
      <c r="K1813">
        <v>37.5</v>
      </c>
      <c r="L1813">
        <v>40.5</v>
      </c>
      <c r="M1813">
        <v>37.5</v>
      </c>
    </row>
    <row r="1814" spans="1:13" x14ac:dyDescent="0.25">
      <c r="A1814" s="1">
        <v>42217.020937499998</v>
      </c>
      <c r="B1814">
        <v>48.2</v>
      </c>
      <c r="C1814">
        <v>44.6</v>
      </c>
      <c r="D1814">
        <v>48</v>
      </c>
      <c r="E1814">
        <v>49.3</v>
      </c>
      <c r="F1814">
        <v>48</v>
      </c>
      <c r="G1814">
        <v>48.9</v>
      </c>
      <c r="H1814">
        <v>44.8</v>
      </c>
      <c r="I1814">
        <v>45.1</v>
      </c>
      <c r="J1814">
        <v>43.7</v>
      </c>
      <c r="K1814">
        <v>40.4</v>
      </c>
      <c r="L1814">
        <v>38.700000000000003</v>
      </c>
      <c r="M1814">
        <v>39.6</v>
      </c>
    </row>
    <row r="1815" spans="1:13" x14ac:dyDescent="0.25">
      <c r="A1815" s="1">
        <v>42217.020949074104</v>
      </c>
      <c r="B1815">
        <v>47.7</v>
      </c>
      <c r="C1815">
        <v>48.3</v>
      </c>
      <c r="D1815">
        <v>49.2</v>
      </c>
      <c r="E1815">
        <v>52.5</v>
      </c>
      <c r="F1815">
        <v>48.9</v>
      </c>
      <c r="G1815">
        <v>48.8</v>
      </c>
      <c r="H1815">
        <v>45.1</v>
      </c>
      <c r="I1815">
        <v>45.9</v>
      </c>
      <c r="J1815">
        <v>43.8</v>
      </c>
      <c r="K1815">
        <v>38</v>
      </c>
      <c r="L1815">
        <v>39.799999999999997</v>
      </c>
      <c r="M1815">
        <v>40.9</v>
      </c>
    </row>
    <row r="1816" spans="1:13" x14ac:dyDescent="0.25">
      <c r="A1816" s="1">
        <v>42217.020960648202</v>
      </c>
      <c r="B1816">
        <v>48.5</v>
      </c>
      <c r="C1816">
        <v>48.5</v>
      </c>
      <c r="D1816">
        <v>56.2</v>
      </c>
      <c r="E1816">
        <v>56.3</v>
      </c>
      <c r="F1816">
        <v>56.5</v>
      </c>
      <c r="G1816">
        <v>51.8</v>
      </c>
      <c r="H1816">
        <v>47.4</v>
      </c>
      <c r="I1816">
        <v>47</v>
      </c>
      <c r="J1816">
        <v>45.4</v>
      </c>
      <c r="K1816">
        <v>38.6</v>
      </c>
      <c r="L1816">
        <v>38.4</v>
      </c>
      <c r="M1816">
        <v>40.1</v>
      </c>
    </row>
    <row r="1817" spans="1:13" x14ac:dyDescent="0.25">
      <c r="A1817" s="1">
        <v>42217.020972222199</v>
      </c>
      <c r="B1817">
        <v>47.3</v>
      </c>
      <c r="C1817">
        <v>49.3</v>
      </c>
      <c r="D1817">
        <v>53.4</v>
      </c>
      <c r="E1817">
        <v>57.5</v>
      </c>
      <c r="F1817">
        <v>57</v>
      </c>
      <c r="G1817">
        <v>52.3</v>
      </c>
      <c r="H1817">
        <v>46.6</v>
      </c>
      <c r="I1817">
        <v>46.5</v>
      </c>
      <c r="J1817">
        <v>42.5</v>
      </c>
      <c r="K1817">
        <v>38.5</v>
      </c>
      <c r="L1817">
        <v>39.299999999999997</v>
      </c>
      <c r="M1817">
        <v>38.9</v>
      </c>
    </row>
    <row r="1818" spans="1:13" x14ac:dyDescent="0.25">
      <c r="A1818" s="1">
        <v>42217.020983796298</v>
      </c>
      <c r="B1818">
        <v>48.4</v>
      </c>
      <c r="C1818">
        <v>52</v>
      </c>
      <c r="D1818">
        <v>57.2</v>
      </c>
      <c r="E1818">
        <v>59.7</v>
      </c>
      <c r="F1818">
        <v>59.2</v>
      </c>
      <c r="G1818">
        <v>49.6</v>
      </c>
      <c r="H1818">
        <v>46.4</v>
      </c>
      <c r="I1818">
        <v>45.5</v>
      </c>
      <c r="J1818">
        <v>41.4</v>
      </c>
      <c r="K1818">
        <v>39.299999999999997</v>
      </c>
      <c r="L1818">
        <v>39</v>
      </c>
      <c r="M1818">
        <v>39.1</v>
      </c>
    </row>
    <row r="1819" spans="1:13" x14ac:dyDescent="0.25">
      <c r="A1819" s="1">
        <v>42217.020995370403</v>
      </c>
      <c r="B1819">
        <v>48.6</v>
      </c>
      <c r="C1819">
        <v>51.5</v>
      </c>
      <c r="D1819">
        <v>56.4</v>
      </c>
      <c r="E1819">
        <v>59.4</v>
      </c>
      <c r="F1819">
        <v>59.5</v>
      </c>
      <c r="G1819">
        <v>51.5</v>
      </c>
      <c r="H1819">
        <v>46.7</v>
      </c>
      <c r="I1819">
        <v>46.5</v>
      </c>
      <c r="J1819">
        <v>46</v>
      </c>
      <c r="K1819">
        <v>40.200000000000003</v>
      </c>
      <c r="L1819">
        <v>40</v>
      </c>
      <c r="M1819">
        <v>41.1</v>
      </c>
    </row>
    <row r="1820" spans="1:13" x14ac:dyDescent="0.25">
      <c r="A1820" s="1">
        <v>42217.0210069444</v>
      </c>
      <c r="B1820">
        <v>48.5</v>
      </c>
      <c r="C1820">
        <v>49.1</v>
      </c>
      <c r="D1820">
        <v>58.1</v>
      </c>
      <c r="E1820">
        <v>59.9</v>
      </c>
      <c r="F1820">
        <v>58.3</v>
      </c>
      <c r="G1820">
        <v>52.1</v>
      </c>
      <c r="H1820">
        <v>50.1</v>
      </c>
      <c r="I1820">
        <v>45</v>
      </c>
      <c r="J1820">
        <v>45.6</v>
      </c>
      <c r="K1820">
        <v>41.1</v>
      </c>
      <c r="L1820">
        <v>40.299999999999997</v>
      </c>
      <c r="M1820">
        <v>40.299999999999997</v>
      </c>
    </row>
    <row r="1821" spans="1:13" x14ac:dyDescent="0.25">
      <c r="A1821" s="1">
        <v>42217.021018518499</v>
      </c>
      <c r="B1821">
        <v>48.6</v>
      </c>
      <c r="C1821">
        <v>48.5</v>
      </c>
      <c r="D1821">
        <v>59.3</v>
      </c>
      <c r="E1821">
        <v>62.5</v>
      </c>
      <c r="F1821">
        <v>58.7</v>
      </c>
      <c r="G1821">
        <v>52.7</v>
      </c>
      <c r="H1821">
        <v>50</v>
      </c>
      <c r="I1821">
        <v>47.2</v>
      </c>
      <c r="J1821">
        <v>44.9</v>
      </c>
      <c r="K1821">
        <v>40.299999999999997</v>
      </c>
      <c r="L1821">
        <v>40.700000000000003</v>
      </c>
      <c r="M1821">
        <v>39.5</v>
      </c>
    </row>
    <row r="1822" spans="1:13" x14ac:dyDescent="0.25">
      <c r="A1822" s="1">
        <v>42217.021030092597</v>
      </c>
      <c r="B1822">
        <v>48.7</v>
      </c>
      <c r="C1822">
        <v>49.4</v>
      </c>
      <c r="D1822">
        <v>57.3</v>
      </c>
      <c r="E1822">
        <v>61.2</v>
      </c>
      <c r="F1822">
        <v>59.6</v>
      </c>
      <c r="G1822">
        <v>54.2</v>
      </c>
      <c r="H1822">
        <v>51</v>
      </c>
      <c r="I1822">
        <v>49.9</v>
      </c>
      <c r="J1822">
        <v>43.7</v>
      </c>
      <c r="K1822">
        <v>38.9</v>
      </c>
      <c r="L1822">
        <v>40.5</v>
      </c>
      <c r="M1822">
        <v>39.5</v>
      </c>
    </row>
    <row r="1823" spans="1:13" x14ac:dyDescent="0.25">
      <c r="A1823" s="1">
        <v>42217.021041666703</v>
      </c>
      <c r="B1823">
        <v>48.2</v>
      </c>
      <c r="C1823">
        <v>50.8</v>
      </c>
      <c r="D1823">
        <v>57.7</v>
      </c>
      <c r="E1823">
        <v>58.6</v>
      </c>
      <c r="F1823">
        <v>58.7</v>
      </c>
      <c r="G1823">
        <v>50</v>
      </c>
      <c r="H1823">
        <v>48.5</v>
      </c>
      <c r="I1823">
        <v>50</v>
      </c>
      <c r="J1823">
        <v>45.3</v>
      </c>
      <c r="K1823">
        <v>39</v>
      </c>
      <c r="L1823">
        <v>41.1</v>
      </c>
      <c r="M1823">
        <v>39.6</v>
      </c>
    </row>
    <row r="1824" spans="1:13" x14ac:dyDescent="0.25">
      <c r="A1824" s="1">
        <v>42217.0210532407</v>
      </c>
      <c r="B1824">
        <v>48.5</v>
      </c>
      <c r="C1824">
        <v>53.2</v>
      </c>
      <c r="D1824">
        <v>59.5</v>
      </c>
      <c r="E1824">
        <v>60.1</v>
      </c>
      <c r="F1824">
        <v>61.9</v>
      </c>
      <c r="G1824">
        <v>53.9</v>
      </c>
      <c r="H1824">
        <v>46.9</v>
      </c>
      <c r="I1824">
        <v>49.1</v>
      </c>
      <c r="J1824">
        <v>48.1</v>
      </c>
      <c r="K1824">
        <v>41.3</v>
      </c>
      <c r="L1824">
        <v>40.1</v>
      </c>
      <c r="M1824">
        <v>40.5</v>
      </c>
    </row>
    <row r="1825" spans="1:13" x14ac:dyDescent="0.25">
      <c r="A1825" s="1">
        <v>42217.021064814799</v>
      </c>
      <c r="B1825">
        <v>48.8</v>
      </c>
      <c r="C1825">
        <v>51.2</v>
      </c>
      <c r="D1825">
        <v>58.6</v>
      </c>
      <c r="E1825">
        <v>62.3</v>
      </c>
      <c r="F1825">
        <v>61.9</v>
      </c>
      <c r="G1825">
        <v>53</v>
      </c>
      <c r="H1825">
        <v>47.8</v>
      </c>
      <c r="I1825">
        <v>48.1</v>
      </c>
      <c r="J1825">
        <v>44.5</v>
      </c>
      <c r="K1825">
        <v>40.200000000000003</v>
      </c>
      <c r="L1825">
        <v>41.3</v>
      </c>
      <c r="M1825">
        <v>41.4</v>
      </c>
    </row>
    <row r="1826" spans="1:13" x14ac:dyDescent="0.25">
      <c r="A1826" s="1">
        <v>42217.021076388803</v>
      </c>
      <c r="B1826">
        <v>48.6</v>
      </c>
      <c r="C1826">
        <v>52.6</v>
      </c>
      <c r="D1826">
        <v>59.1</v>
      </c>
      <c r="E1826">
        <v>64.099999999999994</v>
      </c>
      <c r="F1826">
        <v>63.1</v>
      </c>
      <c r="G1826">
        <v>52.5</v>
      </c>
      <c r="H1826">
        <v>50.2</v>
      </c>
      <c r="I1826">
        <v>49.2</v>
      </c>
      <c r="J1826">
        <v>47.9</v>
      </c>
      <c r="K1826">
        <v>41</v>
      </c>
      <c r="L1826">
        <v>40.299999999999997</v>
      </c>
      <c r="M1826">
        <v>41</v>
      </c>
    </row>
    <row r="1827" spans="1:13" x14ac:dyDescent="0.25">
      <c r="A1827" s="1">
        <v>42217.021087963003</v>
      </c>
      <c r="B1827">
        <v>48.7</v>
      </c>
      <c r="C1827">
        <v>49</v>
      </c>
      <c r="D1827">
        <v>60.2</v>
      </c>
      <c r="E1827">
        <v>62.6</v>
      </c>
      <c r="F1827">
        <v>61.2</v>
      </c>
      <c r="G1827">
        <v>54.5</v>
      </c>
      <c r="H1827">
        <v>50.5</v>
      </c>
      <c r="I1827">
        <v>50.7</v>
      </c>
      <c r="J1827">
        <v>43.2</v>
      </c>
      <c r="K1827">
        <v>39.4</v>
      </c>
      <c r="L1827">
        <v>38.4</v>
      </c>
      <c r="M1827">
        <v>38.799999999999997</v>
      </c>
    </row>
    <row r="1828" spans="1:13" x14ac:dyDescent="0.25">
      <c r="A1828" s="1">
        <v>42217.021099537</v>
      </c>
      <c r="B1828">
        <v>49.3</v>
      </c>
      <c r="C1828">
        <v>51.2</v>
      </c>
      <c r="D1828">
        <v>60.6</v>
      </c>
      <c r="E1828">
        <v>63.4</v>
      </c>
      <c r="F1828">
        <v>60.5</v>
      </c>
      <c r="G1828">
        <v>53.4</v>
      </c>
      <c r="H1828">
        <v>49.2</v>
      </c>
      <c r="I1828">
        <v>50.9</v>
      </c>
      <c r="J1828">
        <v>45.5</v>
      </c>
      <c r="K1828">
        <v>42</v>
      </c>
      <c r="L1828">
        <v>41</v>
      </c>
      <c r="M1828">
        <v>41.2</v>
      </c>
    </row>
    <row r="1829" spans="1:13" x14ac:dyDescent="0.25">
      <c r="A1829" s="1">
        <v>42217.021111111098</v>
      </c>
      <c r="B1829">
        <v>48.4</v>
      </c>
      <c r="C1829">
        <v>51</v>
      </c>
      <c r="D1829">
        <v>52</v>
      </c>
      <c r="E1829">
        <v>58.1</v>
      </c>
      <c r="F1829">
        <v>61.3</v>
      </c>
      <c r="G1829">
        <v>51.6</v>
      </c>
      <c r="H1829">
        <v>47.2</v>
      </c>
      <c r="I1829">
        <v>48</v>
      </c>
      <c r="J1829">
        <v>44.7</v>
      </c>
      <c r="K1829">
        <v>38.9</v>
      </c>
      <c r="L1829">
        <v>38.5</v>
      </c>
      <c r="M1829">
        <v>39.799999999999997</v>
      </c>
    </row>
    <row r="1830" spans="1:13" x14ac:dyDescent="0.25">
      <c r="A1830" s="1">
        <v>42217.021122685197</v>
      </c>
      <c r="B1830">
        <v>46.3</v>
      </c>
      <c r="C1830">
        <v>52.6</v>
      </c>
      <c r="D1830">
        <v>50.6</v>
      </c>
      <c r="E1830">
        <v>52.4</v>
      </c>
      <c r="F1830">
        <v>54</v>
      </c>
      <c r="G1830">
        <v>49.6</v>
      </c>
      <c r="H1830">
        <v>45</v>
      </c>
      <c r="I1830">
        <v>46.4</v>
      </c>
      <c r="J1830">
        <v>42.4</v>
      </c>
      <c r="K1830">
        <v>37.4</v>
      </c>
      <c r="L1830">
        <v>38.6</v>
      </c>
      <c r="M1830">
        <v>37.6</v>
      </c>
    </row>
    <row r="1831" spans="1:13" x14ac:dyDescent="0.25">
      <c r="A1831" s="1">
        <v>42217.021134259303</v>
      </c>
      <c r="B1831">
        <v>48.5</v>
      </c>
      <c r="C1831">
        <v>52</v>
      </c>
      <c r="D1831">
        <v>59.8</v>
      </c>
      <c r="E1831">
        <v>61.9</v>
      </c>
      <c r="F1831">
        <v>61.9</v>
      </c>
      <c r="G1831">
        <v>51.4</v>
      </c>
      <c r="H1831">
        <v>48.1</v>
      </c>
      <c r="I1831">
        <v>46.3</v>
      </c>
      <c r="J1831">
        <v>46.3</v>
      </c>
      <c r="K1831">
        <v>39.1</v>
      </c>
      <c r="L1831">
        <v>39.299999999999997</v>
      </c>
      <c r="M1831">
        <v>39.4</v>
      </c>
    </row>
    <row r="1832" spans="1:13" x14ac:dyDescent="0.25">
      <c r="A1832" s="1">
        <v>42217.0211458333</v>
      </c>
      <c r="B1832">
        <v>49.6</v>
      </c>
      <c r="C1832">
        <v>50.9</v>
      </c>
      <c r="D1832">
        <v>62.7</v>
      </c>
      <c r="E1832">
        <v>66.099999999999994</v>
      </c>
      <c r="F1832">
        <v>64.7</v>
      </c>
      <c r="G1832">
        <v>52.8</v>
      </c>
      <c r="H1832">
        <v>50.5</v>
      </c>
      <c r="I1832">
        <v>49.4</v>
      </c>
      <c r="J1832">
        <v>42.3</v>
      </c>
      <c r="K1832">
        <v>39.200000000000003</v>
      </c>
      <c r="L1832">
        <v>40</v>
      </c>
      <c r="M1832">
        <v>39.1</v>
      </c>
    </row>
    <row r="1833" spans="1:13" x14ac:dyDescent="0.25">
      <c r="A1833" s="1">
        <v>42217.021157407398</v>
      </c>
      <c r="B1833">
        <v>49.7</v>
      </c>
      <c r="C1833">
        <v>51.2</v>
      </c>
      <c r="D1833">
        <v>61.4</v>
      </c>
      <c r="E1833">
        <v>64.3</v>
      </c>
      <c r="F1833">
        <v>65.3</v>
      </c>
      <c r="G1833">
        <v>53</v>
      </c>
      <c r="H1833">
        <v>50.9</v>
      </c>
      <c r="I1833">
        <v>50.2</v>
      </c>
      <c r="J1833">
        <v>46.3</v>
      </c>
      <c r="K1833">
        <v>39.799999999999997</v>
      </c>
      <c r="L1833">
        <v>40.299999999999997</v>
      </c>
      <c r="M1833">
        <v>40.1</v>
      </c>
    </row>
    <row r="1834" spans="1:13" x14ac:dyDescent="0.25">
      <c r="A1834" s="1">
        <v>42217.021168981497</v>
      </c>
      <c r="B1834">
        <v>49.7</v>
      </c>
      <c r="C1834">
        <v>49.4</v>
      </c>
      <c r="D1834">
        <v>59.5</v>
      </c>
      <c r="E1834">
        <v>64.2</v>
      </c>
      <c r="F1834">
        <v>65.900000000000006</v>
      </c>
      <c r="G1834">
        <v>53.8</v>
      </c>
      <c r="H1834">
        <v>49.9</v>
      </c>
      <c r="I1834">
        <v>49.5</v>
      </c>
      <c r="J1834">
        <v>43.7</v>
      </c>
      <c r="K1834">
        <v>42.7</v>
      </c>
      <c r="L1834">
        <v>40.1</v>
      </c>
      <c r="M1834">
        <v>39.5</v>
      </c>
    </row>
    <row r="1835" spans="1:13" x14ac:dyDescent="0.25">
      <c r="A1835" s="1">
        <v>42217.021180555603</v>
      </c>
      <c r="B1835">
        <v>49.3</v>
      </c>
      <c r="C1835">
        <v>50.8</v>
      </c>
      <c r="D1835">
        <v>60.6</v>
      </c>
      <c r="E1835">
        <v>65.3</v>
      </c>
      <c r="F1835">
        <v>64.099999999999994</v>
      </c>
      <c r="G1835">
        <v>53</v>
      </c>
      <c r="H1835">
        <v>51.3</v>
      </c>
      <c r="I1835">
        <v>49.9</v>
      </c>
      <c r="J1835">
        <v>44.7</v>
      </c>
      <c r="K1835">
        <v>39.9</v>
      </c>
      <c r="L1835">
        <v>39.799999999999997</v>
      </c>
      <c r="M1835">
        <v>38.5</v>
      </c>
    </row>
    <row r="1836" spans="1:13" x14ac:dyDescent="0.25">
      <c r="A1836" s="1">
        <v>42217.0211921296</v>
      </c>
      <c r="B1836">
        <v>49.3</v>
      </c>
      <c r="C1836">
        <v>52</v>
      </c>
      <c r="D1836">
        <v>62.6</v>
      </c>
      <c r="E1836">
        <v>63</v>
      </c>
      <c r="F1836">
        <v>64.099999999999994</v>
      </c>
      <c r="G1836">
        <v>54.6</v>
      </c>
      <c r="H1836">
        <v>52.8</v>
      </c>
      <c r="I1836">
        <v>49.4</v>
      </c>
      <c r="J1836">
        <v>45.7</v>
      </c>
      <c r="K1836">
        <v>39.799999999999997</v>
      </c>
      <c r="L1836">
        <v>38.6</v>
      </c>
      <c r="M1836">
        <v>39.4</v>
      </c>
    </row>
    <row r="1837" spans="1:13" x14ac:dyDescent="0.25">
      <c r="A1837" s="1">
        <v>42217.021203703698</v>
      </c>
      <c r="B1837">
        <v>49.6</v>
      </c>
      <c r="C1837">
        <v>50.1</v>
      </c>
      <c r="D1837">
        <v>59.9</v>
      </c>
      <c r="E1837">
        <v>63.8</v>
      </c>
      <c r="F1837">
        <v>65.3</v>
      </c>
      <c r="G1837">
        <v>52.9</v>
      </c>
      <c r="H1837">
        <v>50.7</v>
      </c>
      <c r="I1837">
        <v>49</v>
      </c>
      <c r="J1837">
        <v>42.8</v>
      </c>
      <c r="K1837">
        <v>40.9</v>
      </c>
      <c r="L1837">
        <v>40.799999999999997</v>
      </c>
      <c r="M1837">
        <v>39.700000000000003</v>
      </c>
    </row>
    <row r="1838" spans="1:13" x14ac:dyDescent="0.25">
      <c r="A1838" s="1">
        <v>42217.021215277797</v>
      </c>
      <c r="B1838">
        <v>50.6</v>
      </c>
      <c r="C1838">
        <v>54.7</v>
      </c>
      <c r="D1838">
        <v>62.4</v>
      </c>
      <c r="E1838">
        <v>65</v>
      </c>
      <c r="F1838">
        <v>64.099999999999994</v>
      </c>
      <c r="G1838">
        <v>53.7</v>
      </c>
      <c r="H1838">
        <v>51.7</v>
      </c>
      <c r="I1838">
        <v>50.1</v>
      </c>
      <c r="J1838">
        <v>46.1</v>
      </c>
      <c r="K1838">
        <v>40.799999999999997</v>
      </c>
      <c r="L1838">
        <v>40.4</v>
      </c>
      <c r="M1838">
        <v>40.299999999999997</v>
      </c>
    </row>
    <row r="1839" spans="1:13" x14ac:dyDescent="0.25">
      <c r="A1839" s="1">
        <v>42217.021226851903</v>
      </c>
      <c r="B1839">
        <v>50</v>
      </c>
      <c r="C1839">
        <v>53.4</v>
      </c>
      <c r="D1839">
        <v>59.4</v>
      </c>
      <c r="E1839">
        <v>64.7</v>
      </c>
      <c r="F1839">
        <v>65.3</v>
      </c>
      <c r="G1839">
        <v>54.1</v>
      </c>
      <c r="H1839">
        <v>50.5</v>
      </c>
      <c r="I1839">
        <v>49.7</v>
      </c>
      <c r="J1839">
        <v>44.7</v>
      </c>
      <c r="K1839">
        <v>42.2</v>
      </c>
      <c r="L1839">
        <v>41.6</v>
      </c>
      <c r="M1839">
        <v>40.200000000000003</v>
      </c>
    </row>
    <row r="1840" spans="1:13" x14ac:dyDescent="0.25">
      <c r="A1840" s="1">
        <v>42217.021238425899</v>
      </c>
      <c r="B1840">
        <v>50</v>
      </c>
      <c r="C1840">
        <v>49.8</v>
      </c>
      <c r="D1840">
        <v>58.7</v>
      </c>
      <c r="E1840">
        <v>64.3</v>
      </c>
      <c r="F1840">
        <v>63.8</v>
      </c>
      <c r="G1840">
        <v>54.3</v>
      </c>
      <c r="H1840">
        <v>50.6</v>
      </c>
      <c r="I1840">
        <v>47.9</v>
      </c>
      <c r="J1840">
        <v>45.2</v>
      </c>
      <c r="K1840">
        <v>38.799999999999997</v>
      </c>
      <c r="L1840">
        <v>41.3</v>
      </c>
      <c r="M1840">
        <v>40.4</v>
      </c>
    </row>
    <row r="1841" spans="1:13" x14ac:dyDescent="0.25">
      <c r="A1841" s="1">
        <v>42217.021249999998</v>
      </c>
      <c r="B1841">
        <v>49.7</v>
      </c>
      <c r="C1841">
        <v>52</v>
      </c>
      <c r="D1841">
        <v>61.4</v>
      </c>
      <c r="E1841">
        <v>64.2</v>
      </c>
      <c r="F1841">
        <v>64.8</v>
      </c>
      <c r="G1841">
        <v>54.5</v>
      </c>
      <c r="H1841">
        <v>51.7</v>
      </c>
      <c r="I1841">
        <v>49.1</v>
      </c>
      <c r="J1841">
        <v>45</v>
      </c>
      <c r="K1841">
        <v>40.5</v>
      </c>
      <c r="L1841">
        <v>41</v>
      </c>
      <c r="M1841">
        <v>39.799999999999997</v>
      </c>
    </row>
    <row r="1842" spans="1:13" x14ac:dyDescent="0.25">
      <c r="A1842" s="1">
        <v>42217.021261574097</v>
      </c>
      <c r="B1842">
        <v>49.7</v>
      </c>
      <c r="C1842">
        <v>51.8</v>
      </c>
      <c r="D1842">
        <v>61.3</v>
      </c>
      <c r="E1842">
        <v>62.7</v>
      </c>
      <c r="F1842">
        <v>63</v>
      </c>
      <c r="G1842">
        <v>53.8</v>
      </c>
      <c r="H1842">
        <v>50.9</v>
      </c>
      <c r="I1842">
        <v>50.8</v>
      </c>
      <c r="J1842">
        <v>44.2</v>
      </c>
      <c r="K1842">
        <v>40.6</v>
      </c>
      <c r="L1842">
        <v>40.700000000000003</v>
      </c>
      <c r="M1842">
        <v>40</v>
      </c>
    </row>
    <row r="1843" spans="1:13" x14ac:dyDescent="0.25">
      <c r="A1843" s="1">
        <v>42217.021273148202</v>
      </c>
      <c r="B1843">
        <v>49.5</v>
      </c>
      <c r="C1843">
        <v>51</v>
      </c>
      <c r="D1843">
        <v>60.8</v>
      </c>
      <c r="E1843">
        <v>62.8</v>
      </c>
      <c r="F1843">
        <v>64.3</v>
      </c>
      <c r="G1843">
        <v>53</v>
      </c>
      <c r="H1843">
        <v>50</v>
      </c>
      <c r="I1843">
        <v>49.7</v>
      </c>
      <c r="J1843">
        <v>46.7</v>
      </c>
      <c r="K1843">
        <v>40.299999999999997</v>
      </c>
      <c r="L1843">
        <v>40</v>
      </c>
      <c r="M1843">
        <v>42.1</v>
      </c>
    </row>
    <row r="1844" spans="1:13" x14ac:dyDescent="0.25">
      <c r="A1844" s="1">
        <v>42217.021284722199</v>
      </c>
      <c r="B1844">
        <v>48.5</v>
      </c>
      <c r="C1844">
        <v>53.8</v>
      </c>
      <c r="D1844">
        <v>61.6</v>
      </c>
      <c r="E1844">
        <v>63.5</v>
      </c>
      <c r="F1844">
        <v>61.3</v>
      </c>
      <c r="G1844">
        <v>53.2</v>
      </c>
      <c r="H1844">
        <v>50.1</v>
      </c>
      <c r="I1844">
        <v>49.1</v>
      </c>
      <c r="J1844">
        <v>44.5</v>
      </c>
      <c r="K1844">
        <v>41.1</v>
      </c>
      <c r="L1844">
        <v>40</v>
      </c>
      <c r="M1844">
        <v>39</v>
      </c>
    </row>
    <row r="1845" spans="1:13" x14ac:dyDescent="0.25">
      <c r="A1845" s="1">
        <v>42217.021296296298</v>
      </c>
      <c r="B1845">
        <v>48.5</v>
      </c>
      <c r="C1845">
        <v>49.9</v>
      </c>
      <c r="D1845">
        <v>60.5</v>
      </c>
      <c r="E1845">
        <v>60.1</v>
      </c>
      <c r="F1845">
        <v>61.5</v>
      </c>
      <c r="G1845">
        <v>51.8</v>
      </c>
      <c r="H1845">
        <v>49.2</v>
      </c>
      <c r="I1845">
        <v>47.9</v>
      </c>
      <c r="J1845">
        <v>46.4</v>
      </c>
      <c r="K1845">
        <v>41.3</v>
      </c>
      <c r="L1845">
        <v>41.5</v>
      </c>
      <c r="M1845">
        <v>39</v>
      </c>
    </row>
    <row r="1846" spans="1:13" x14ac:dyDescent="0.25">
      <c r="A1846" s="1">
        <v>42217.021307870396</v>
      </c>
      <c r="B1846">
        <v>49.3</v>
      </c>
      <c r="C1846">
        <v>50.2</v>
      </c>
      <c r="D1846">
        <v>60.1</v>
      </c>
      <c r="E1846">
        <v>63.4</v>
      </c>
      <c r="F1846">
        <v>62.7</v>
      </c>
      <c r="G1846">
        <v>57.4</v>
      </c>
      <c r="H1846">
        <v>49.1</v>
      </c>
      <c r="I1846">
        <v>49.3</v>
      </c>
      <c r="J1846">
        <v>46.5</v>
      </c>
      <c r="K1846">
        <v>38.6</v>
      </c>
      <c r="L1846">
        <v>42</v>
      </c>
      <c r="M1846">
        <v>39.4</v>
      </c>
    </row>
    <row r="1847" spans="1:13" x14ac:dyDescent="0.25">
      <c r="A1847" s="1">
        <v>42217.0213194444</v>
      </c>
      <c r="B1847">
        <v>49.5</v>
      </c>
      <c r="C1847">
        <v>50.7</v>
      </c>
      <c r="D1847">
        <v>60.7</v>
      </c>
      <c r="E1847">
        <v>64.8</v>
      </c>
      <c r="F1847">
        <v>64.8</v>
      </c>
      <c r="G1847">
        <v>53.4</v>
      </c>
      <c r="H1847">
        <v>49.4</v>
      </c>
      <c r="I1847">
        <v>48.1</v>
      </c>
      <c r="J1847">
        <v>45.4</v>
      </c>
      <c r="K1847">
        <v>38.799999999999997</v>
      </c>
      <c r="L1847">
        <v>40.299999999999997</v>
      </c>
      <c r="M1847">
        <v>40.1</v>
      </c>
    </row>
    <row r="1848" spans="1:13" x14ac:dyDescent="0.25">
      <c r="A1848" s="1">
        <v>42217.021331018499</v>
      </c>
      <c r="B1848">
        <v>48.8</v>
      </c>
      <c r="C1848">
        <v>49.5</v>
      </c>
      <c r="D1848">
        <v>60.4</v>
      </c>
      <c r="E1848">
        <v>62.7</v>
      </c>
      <c r="F1848">
        <v>63.2</v>
      </c>
      <c r="G1848">
        <v>52.8</v>
      </c>
      <c r="H1848">
        <v>47.9</v>
      </c>
      <c r="I1848">
        <v>47.5</v>
      </c>
      <c r="J1848">
        <v>46.1</v>
      </c>
      <c r="K1848">
        <v>39.4</v>
      </c>
      <c r="L1848">
        <v>40.700000000000003</v>
      </c>
      <c r="M1848">
        <v>39.1</v>
      </c>
    </row>
    <row r="1849" spans="1:13" x14ac:dyDescent="0.25">
      <c r="A1849" s="1">
        <v>42217.021342592598</v>
      </c>
      <c r="B1849">
        <v>48.5</v>
      </c>
      <c r="C1849">
        <v>50.5</v>
      </c>
      <c r="D1849">
        <v>60</v>
      </c>
      <c r="E1849">
        <v>64</v>
      </c>
      <c r="F1849">
        <v>63.2</v>
      </c>
      <c r="G1849">
        <v>50.9</v>
      </c>
      <c r="H1849">
        <v>48</v>
      </c>
      <c r="I1849">
        <v>47.3</v>
      </c>
      <c r="J1849">
        <v>45.7</v>
      </c>
      <c r="K1849">
        <v>39.200000000000003</v>
      </c>
      <c r="L1849">
        <v>41.3</v>
      </c>
      <c r="M1849">
        <v>38.799999999999997</v>
      </c>
    </row>
    <row r="1850" spans="1:13" x14ac:dyDescent="0.25">
      <c r="A1850" s="1">
        <v>42217.021354166704</v>
      </c>
      <c r="B1850">
        <v>48.9</v>
      </c>
      <c r="C1850">
        <v>51.5</v>
      </c>
      <c r="D1850">
        <v>60.3</v>
      </c>
      <c r="E1850">
        <v>64.7</v>
      </c>
      <c r="F1850">
        <v>62.6</v>
      </c>
      <c r="G1850">
        <v>51.7</v>
      </c>
      <c r="H1850">
        <v>49.7</v>
      </c>
      <c r="I1850">
        <v>48.7</v>
      </c>
      <c r="J1850">
        <v>45.7</v>
      </c>
      <c r="K1850">
        <v>40.299999999999997</v>
      </c>
      <c r="L1850">
        <v>41.5</v>
      </c>
      <c r="M1850">
        <v>39.6</v>
      </c>
    </row>
    <row r="1851" spans="1:13" x14ac:dyDescent="0.25">
      <c r="A1851" s="1">
        <v>42217.0213657407</v>
      </c>
      <c r="B1851">
        <v>48.6</v>
      </c>
      <c r="C1851">
        <v>48</v>
      </c>
      <c r="D1851">
        <v>60.1</v>
      </c>
      <c r="E1851">
        <v>63.1</v>
      </c>
      <c r="F1851">
        <v>64</v>
      </c>
      <c r="G1851">
        <v>56.4</v>
      </c>
      <c r="H1851">
        <v>50.7</v>
      </c>
      <c r="I1851">
        <v>48.7</v>
      </c>
      <c r="J1851">
        <v>44.4</v>
      </c>
      <c r="K1851">
        <v>38</v>
      </c>
      <c r="L1851">
        <v>39.200000000000003</v>
      </c>
      <c r="M1851">
        <v>38.9</v>
      </c>
    </row>
    <row r="1852" spans="1:13" x14ac:dyDescent="0.25">
      <c r="A1852" s="1">
        <v>42217.021377314799</v>
      </c>
      <c r="B1852">
        <v>48.4</v>
      </c>
      <c r="C1852">
        <v>49.7</v>
      </c>
      <c r="D1852">
        <v>59.2</v>
      </c>
      <c r="E1852">
        <v>63.1</v>
      </c>
      <c r="F1852">
        <v>64.2</v>
      </c>
      <c r="G1852">
        <v>50.8</v>
      </c>
      <c r="H1852">
        <v>49.4</v>
      </c>
      <c r="I1852">
        <v>48.1</v>
      </c>
      <c r="J1852">
        <v>45.2</v>
      </c>
      <c r="K1852">
        <v>39</v>
      </c>
      <c r="L1852">
        <v>39.4</v>
      </c>
      <c r="M1852">
        <v>38.799999999999997</v>
      </c>
    </row>
    <row r="1853" spans="1:13" x14ac:dyDescent="0.25">
      <c r="A1853" s="1">
        <v>42217.021388888897</v>
      </c>
      <c r="B1853">
        <v>49.7</v>
      </c>
      <c r="C1853">
        <v>51.9</v>
      </c>
      <c r="D1853">
        <v>60.9</v>
      </c>
      <c r="E1853">
        <v>64.400000000000006</v>
      </c>
      <c r="F1853">
        <v>64</v>
      </c>
      <c r="G1853">
        <v>56.4</v>
      </c>
      <c r="H1853">
        <v>50</v>
      </c>
      <c r="I1853">
        <v>47.8</v>
      </c>
      <c r="J1853">
        <v>45.6</v>
      </c>
      <c r="K1853">
        <v>39.299999999999997</v>
      </c>
      <c r="L1853">
        <v>39.799999999999997</v>
      </c>
      <c r="M1853">
        <v>39.5</v>
      </c>
    </row>
    <row r="1854" spans="1:13" x14ac:dyDescent="0.25">
      <c r="A1854" s="1">
        <v>42217.021400463003</v>
      </c>
      <c r="B1854">
        <v>50.2</v>
      </c>
      <c r="C1854">
        <v>53.8</v>
      </c>
      <c r="D1854">
        <v>59.7</v>
      </c>
      <c r="E1854">
        <v>63.6</v>
      </c>
      <c r="F1854">
        <v>65.5</v>
      </c>
      <c r="G1854">
        <v>54.4</v>
      </c>
      <c r="H1854">
        <v>52.5</v>
      </c>
      <c r="I1854">
        <v>48</v>
      </c>
      <c r="J1854">
        <v>44.5</v>
      </c>
      <c r="K1854">
        <v>38.700000000000003</v>
      </c>
      <c r="L1854">
        <v>39.799999999999997</v>
      </c>
      <c r="M1854">
        <v>40</v>
      </c>
    </row>
    <row r="1855" spans="1:13" x14ac:dyDescent="0.25">
      <c r="A1855" s="1">
        <v>42217.021412037</v>
      </c>
      <c r="B1855">
        <v>49.4</v>
      </c>
      <c r="C1855">
        <v>50</v>
      </c>
      <c r="D1855">
        <v>58.5</v>
      </c>
      <c r="E1855">
        <v>63.1</v>
      </c>
      <c r="F1855">
        <v>64.099999999999994</v>
      </c>
      <c r="G1855">
        <v>55.7</v>
      </c>
      <c r="H1855">
        <v>55.1</v>
      </c>
      <c r="I1855">
        <v>50.2</v>
      </c>
      <c r="J1855">
        <v>46.3</v>
      </c>
      <c r="K1855">
        <v>40</v>
      </c>
      <c r="L1855">
        <v>40.299999999999997</v>
      </c>
      <c r="M1855">
        <v>39.9</v>
      </c>
    </row>
    <row r="1856" spans="1:13" x14ac:dyDescent="0.25">
      <c r="A1856" s="1">
        <v>42217.021423611099</v>
      </c>
      <c r="B1856">
        <v>49.8</v>
      </c>
      <c r="C1856">
        <v>63</v>
      </c>
      <c r="D1856">
        <v>60.9</v>
      </c>
      <c r="E1856">
        <v>66</v>
      </c>
      <c r="F1856">
        <v>64.2</v>
      </c>
      <c r="G1856">
        <v>56.5</v>
      </c>
      <c r="H1856">
        <v>50.4</v>
      </c>
      <c r="I1856">
        <v>51</v>
      </c>
      <c r="J1856">
        <v>44.6</v>
      </c>
      <c r="K1856">
        <v>40.1</v>
      </c>
      <c r="L1856">
        <v>41.4</v>
      </c>
      <c r="M1856">
        <v>39.299999999999997</v>
      </c>
    </row>
    <row r="1857" spans="1:13" x14ac:dyDescent="0.25">
      <c r="A1857" s="1">
        <v>42217.021435185197</v>
      </c>
      <c r="B1857">
        <v>50.1</v>
      </c>
      <c r="C1857">
        <v>50.4</v>
      </c>
      <c r="D1857">
        <v>60.7</v>
      </c>
      <c r="E1857">
        <v>62</v>
      </c>
      <c r="F1857">
        <v>64.900000000000006</v>
      </c>
      <c r="G1857">
        <v>53.5</v>
      </c>
      <c r="H1857">
        <v>52.1</v>
      </c>
      <c r="I1857">
        <v>53.2</v>
      </c>
      <c r="J1857">
        <v>47.2</v>
      </c>
      <c r="K1857">
        <v>39.799999999999997</v>
      </c>
      <c r="L1857">
        <v>40.6</v>
      </c>
      <c r="M1857">
        <v>39.299999999999997</v>
      </c>
    </row>
    <row r="1858" spans="1:13" x14ac:dyDescent="0.25">
      <c r="A1858" s="1">
        <v>42217.021446759303</v>
      </c>
      <c r="B1858">
        <v>50.8</v>
      </c>
      <c r="C1858">
        <v>49.4</v>
      </c>
      <c r="D1858">
        <v>58.6</v>
      </c>
      <c r="E1858">
        <v>64.599999999999994</v>
      </c>
      <c r="F1858">
        <v>63.6</v>
      </c>
      <c r="G1858">
        <v>54.1</v>
      </c>
      <c r="H1858">
        <v>53.9</v>
      </c>
      <c r="I1858">
        <v>50.3</v>
      </c>
      <c r="J1858">
        <v>46.1</v>
      </c>
      <c r="K1858">
        <v>39.799999999999997</v>
      </c>
      <c r="L1858">
        <v>41.8</v>
      </c>
      <c r="M1858">
        <v>41.1</v>
      </c>
    </row>
    <row r="1859" spans="1:13" x14ac:dyDescent="0.25">
      <c r="A1859" s="1">
        <v>42217.0214583333</v>
      </c>
      <c r="B1859">
        <v>50.8</v>
      </c>
      <c r="C1859">
        <v>51.2</v>
      </c>
      <c r="D1859">
        <v>61.1</v>
      </c>
      <c r="E1859">
        <v>64.900000000000006</v>
      </c>
      <c r="F1859">
        <v>64.7</v>
      </c>
      <c r="G1859">
        <v>53.7</v>
      </c>
      <c r="H1859">
        <v>53.9</v>
      </c>
      <c r="I1859">
        <v>49.6</v>
      </c>
      <c r="J1859">
        <v>46.6</v>
      </c>
      <c r="K1859">
        <v>39.4</v>
      </c>
      <c r="L1859">
        <v>41.7</v>
      </c>
      <c r="M1859">
        <v>41.4</v>
      </c>
    </row>
    <row r="1860" spans="1:13" x14ac:dyDescent="0.25">
      <c r="A1860" s="1">
        <v>42217.021469907399</v>
      </c>
      <c r="B1860">
        <v>50.5</v>
      </c>
      <c r="C1860">
        <v>51.4</v>
      </c>
      <c r="D1860">
        <v>60.7</v>
      </c>
      <c r="E1860">
        <v>64.8</v>
      </c>
      <c r="F1860">
        <v>64.400000000000006</v>
      </c>
      <c r="G1860">
        <v>57.4</v>
      </c>
      <c r="H1860">
        <v>52.8</v>
      </c>
      <c r="I1860">
        <v>49.2</v>
      </c>
      <c r="J1860">
        <v>49.1</v>
      </c>
      <c r="K1860">
        <v>40.299999999999997</v>
      </c>
      <c r="L1860">
        <v>41.2</v>
      </c>
      <c r="M1860">
        <v>40.4</v>
      </c>
    </row>
    <row r="1861" spans="1:13" x14ac:dyDescent="0.25">
      <c r="A1861" s="1">
        <v>42217.021481481497</v>
      </c>
      <c r="B1861">
        <v>50.4</v>
      </c>
      <c r="C1861">
        <v>52</v>
      </c>
      <c r="D1861">
        <v>59.5</v>
      </c>
      <c r="E1861">
        <v>64.599999999999994</v>
      </c>
      <c r="F1861">
        <v>63.8</v>
      </c>
      <c r="G1861">
        <v>58</v>
      </c>
      <c r="H1861">
        <v>51.6</v>
      </c>
      <c r="I1861">
        <v>48.1</v>
      </c>
      <c r="J1861">
        <v>45.5</v>
      </c>
      <c r="K1861">
        <v>39.700000000000003</v>
      </c>
      <c r="L1861">
        <v>42.1</v>
      </c>
      <c r="M1861">
        <v>39.700000000000003</v>
      </c>
    </row>
    <row r="1862" spans="1:13" x14ac:dyDescent="0.25">
      <c r="A1862" s="1">
        <v>42217.021493055603</v>
      </c>
      <c r="B1862">
        <v>49.8</v>
      </c>
      <c r="C1862">
        <v>50.5</v>
      </c>
      <c r="D1862">
        <v>60.2</v>
      </c>
      <c r="E1862">
        <v>65.099999999999994</v>
      </c>
      <c r="F1862">
        <v>63.8</v>
      </c>
      <c r="G1862">
        <v>54.6</v>
      </c>
      <c r="H1862">
        <v>53.2</v>
      </c>
      <c r="I1862">
        <v>49.8</v>
      </c>
      <c r="J1862">
        <v>47.5</v>
      </c>
      <c r="K1862">
        <v>39.6</v>
      </c>
      <c r="L1862">
        <v>40.200000000000003</v>
      </c>
      <c r="M1862">
        <v>39.299999999999997</v>
      </c>
    </row>
    <row r="1863" spans="1:13" x14ac:dyDescent="0.25">
      <c r="A1863" s="1">
        <v>42217.0215046296</v>
      </c>
      <c r="B1863">
        <v>48.8</v>
      </c>
      <c r="C1863">
        <v>51.5</v>
      </c>
      <c r="D1863">
        <v>57.4</v>
      </c>
      <c r="E1863">
        <v>60.5</v>
      </c>
      <c r="F1863">
        <v>61.1</v>
      </c>
      <c r="G1863">
        <v>53.3</v>
      </c>
      <c r="H1863">
        <v>49.8</v>
      </c>
      <c r="I1863">
        <v>47.2</v>
      </c>
      <c r="J1863">
        <v>46.1</v>
      </c>
      <c r="K1863">
        <v>38.6</v>
      </c>
      <c r="L1863">
        <v>39.6</v>
      </c>
      <c r="M1863">
        <v>39.5</v>
      </c>
    </row>
    <row r="1864" spans="1:13" x14ac:dyDescent="0.25">
      <c r="A1864" s="1">
        <v>42217.021516203698</v>
      </c>
      <c r="B1864">
        <v>48.9</v>
      </c>
      <c r="C1864">
        <v>50.4</v>
      </c>
      <c r="D1864">
        <v>58.2</v>
      </c>
      <c r="E1864">
        <v>60</v>
      </c>
      <c r="F1864">
        <v>60.7</v>
      </c>
      <c r="G1864">
        <v>51.6</v>
      </c>
      <c r="H1864">
        <v>50.6</v>
      </c>
      <c r="I1864">
        <v>48</v>
      </c>
      <c r="J1864">
        <v>46.4</v>
      </c>
      <c r="K1864">
        <v>39.1</v>
      </c>
      <c r="L1864">
        <v>40.1</v>
      </c>
      <c r="M1864">
        <v>39.700000000000003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115" zoomScaleNormal="115" workbookViewId="0">
      <selection activeCell="B4" sqref="B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Bichat_Laeq1s,Lzeq1s_20150801_2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Cmoi</dc:creator>
  <cp:lastModifiedBy>rtyui</cp:lastModifiedBy>
  <dcterms:created xsi:type="dcterms:W3CDTF">2015-12-14T14:45:11Z</dcterms:created>
  <dcterms:modified xsi:type="dcterms:W3CDTF">2015-12-21T18:59:54Z</dcterms:modified>
</cp:coreProperties>
</file>