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3E29D82-46A5-4E44-805B-7BE11D3C06DA}" xr6:coauthVersionLast="31" xr6:coauthVersionMax="31" xr10:uidLastSave="{00000000-0000-0000-0000-000000000000}"/>
  <bookViews>
    <workbookView xWindow="945" yWindow="0" windowWidth="27855" windowHeight="12810" xr2:uid="{9862E95A-962D-4775-A70A-DA829B85958E}"/>
  </bookViews>
  <sheets>
    <sheet name="Feuil1" sheetId="1" r:id="rId1"/>
  </sheets>
  <definedNames>
    <definedName name="ChronologieNative_date">#N/A</definedName>
  </definedNames>
  <calcPr calcId="179017" calcMode="manual"/>
  <pivotCaches>
    <pivotCache cacheId="6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<sst xmlns="http://schemas.openxmlformats.org/spreadsheetml/2006/main" count="8" uniqueCount="5">
  <si>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date</t>
  </si>
  <si>
    <t>a</t>
  </si>
  <si>
    <t>Étiquettes de lignes</t>
  </si>
  <si>
    <t>Total général</t>
  </si>
  <si>
    <t>Somme de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</si>
</sst>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Feuil1!$E$8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Feuil1!$D$9:$D$10</c:f>
              <c:strCache>
                <c:ptCount val="1"/>
                <c:pt idx="0">
                  <c:v>02/02/2018</c:v>
                </c:pt>
              </c:strCache>
            </c:strRef>
          </c:cat>
          <c:val>
            <c:numRef>
              <c:f>Feuil1!$E$9:$E$10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24-40AD-9EDA-E9CD94EEDB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25524792"/>
        <c:axId val="525522168"/>
        <c:axId val="0"/>
      </c:bar3DChart>
      <c:catAx>
        <c:axId val="525524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522168"/>
        <c:crosses val="autoZero"/>
        <c:auto val="1"/>
        <c:lblAlgn val="ctr"/>
        <c:lblOffset val="100"/>
        <c:noMultiLvlLbl val="0"/>
      </c:catAx>
      <c:valAx>
        <c:axId val="525522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524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dynamique2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Feuil1!$H$15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Feuil1!$G$16:$G$17</c:f>
              <c:strCache>
                <c:ptCount val="1"/>
                <c:pt idx="0">
                  <c:v>02/02/2018</c:v>
                </c:pt>
              </c:strCache>
            </c:strRef>
          </c:cat>
          <c:val>
            <c:numRef>
              <c:f>Feuil1!$H$16:$H$17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1B-4943-8E97-78ECBEBCBC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2541976"/>
        <c:axId val="592543288"/>
      </c:lineChart>
      <c:catAx>
        <c:axId val="592541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543288"/>
        <c:crosses val="autoZero"/>
        <c:auto val="1"/>
        <c:lblAlgn val="ctr"/>
        <c:lblOffset val="100"/>
        <c:noMultiLvlLbl val="0"/>
      </c:catAx>
      <c:valAx>
        <c:axId val="592543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541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742950</xdr:colOff>
      <xdr:row>0</xdr:row>
      <xdr:rowOff>66675</xdr:rowOff>
    </xdr:from>
    <xdr:to>
      <xdr:col>6</xdr:col>
      <xdr:colOff>1123950</xdr:colOff>
      <xdr:row>6</xdr:row>
      <xdr:rowOff>295275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3DC2F5F2-A790-4CB9-9A92-D885C4E10B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28950" y="666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8</xdr:col>
      <xdr:colOff>228600</xdr:colOff>
      <xdr:row>0</xdr:row>
      <xdr:rowOff>1</xdr:rowOff>
    </xdr:from>
    <xdr:to>
      <xdr:col>14</xdr:col>
      <xdr:colOff>228600</xdr:colOff>
      <xdr:row>7</xdr:row>
      <xdr:rowOff>66676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058F3BC-683F-427A-ADCE-84B3DE29C6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752475</xdr:colOff>
      <xdr:row>15</xdr:row>
      <xdr:rowOff>0</xdr:rowOff>
    </xdr:from>
    <xdr:to>
      <xdr:col>14</xdr:col>
      <xdr:colOff>752475</xdr:colOff>
      <xdr:row>29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4B64778-619B-47B3-B048-82D46E7014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24.381816550929" createdVersion="6" refreshedVersion="6" minRefreshableVersion="3" recordCount="4" xr:uid="{DD01AC93-9E63-4C95-972C-14657FEA7D54}">
  <cacheSource type="worksheet">
    <worksheetSource name="Tableau1"/>
  </cacheSource>
  <cacheFields count="2">
    <cacheField name="date" numFmtId="14">
      <sharedItems containsSemiMixedTypes="0" containsNonDate="0" containsDate="1" containsString="0" minDate="2018-01-01T00:00:00" maxDate="2018-06-16T00:00:00" count="4">
        <d v="2018-01-01T00:00:00"/>
        <d v="2018-01-04T00:00:00"/>
        <d v="2018-02-02T00:00:00"/>
        <d v="2018-06-15T00:00:00"/>
      </sharedItems>
    </cacheField>
    <cacheField name="a" numFmtId="0">
      <sharedItems containsSemiMixedTypes="0" containsString="0" containsNumber="1" containsInteger="1" minValue="12" maxValue="14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5"/>
  </r>
  <r>
    <x v="1"/>
    <n v="12"/>
  </r>
  <r>
    <x v="2"/>
    <n v="15"/>
  </r>
  <r>
    <x v="3"/>
    <n v="1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25D7B6-97A1-441C-B4DE-7B8B15A46503}" name="Tableau croisé dynamique2" cacheId="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4">
  <location ref="G15:H17" firstHeaderRow="1" firstDataRow="1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Somme de a" fld="1" baseField="0" baseItem="0"/>
  </dataFields>
  <chartFormats count="1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3120"/>
            <customFilter operator="lessThanOrEqual" val="4313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84F4CE-1DFE-41D5-9170-3BBD23099CFF}" name="Tableau croisé dynamique1" cacheId="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D8:E10" firstHeaderRow="1" firstDataRow="1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Somme de a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3120"/>
            <customFilter operator="lessThanOrEqual" val="4313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036427-54EF-47E2-A3DC-264A3F09676A}" name="Tableau1" displayName="Tableau1" ref="A1:B5" totalsRowShown="0">
  <autoFilter ref="A1:B5" xr:uid="{A99247B3-9FE7-48A8-83F4-3381667B6BC9}"/>
  <tableColumns count="2">
    <tableColumn id="1" xr3:uid="{11E3BDF6-6631-4CCD-9C98-88129ADB29FF}" name="date"/>
    <tableColumn id="2" xr3:uid="{90A232B8-CC2B-4907-9D39-719946B7B559}" name="a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34FDD6D-D98A-4A15-81B2-E9BD02994AF9}" sourceName="date">
  <pivotTables>
    <pivotTable tabId="1" name="Tableau croisé dynamique1"/>
    <pivotTable tabId="1" name="Tableau croisé dynamique2"/>
  </pivotTables>
  <state minimalRefreshVersion="6" lastRefreshVersion="6" pivotCacheId="1" filterType="dateBetween">
    <selection startDate="2018-01-20T00:00:00" endDate="2018-02-02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83C3DC36-E343-4D54-B54E-E95DDCEBAD0F}" cache="ChronologieNative_date" caption="date" level="3" selectionLevel="3" scrollPosition="2018-01-23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89C8B-22A4-4E8A-8C3A-B471BC3A3C0D}">
  <dimension ref="A1:H17"/>
  <sheetViews>
    <sheetView tabSelected="1" workbookViewId="0">
      <selection activeCell="F8" sqref="F8"/>
    </sheetView>
  </sheetViews>
  <sheetFormatPr baseColWidth="10" defaultRowHeight="15" x14ac:dyDescent="0.25"/>
  <cols>
    <col min="4" max="4" width="21" bestFit="1" customWidth="1"/>
    <col min="5" max="5" width="11.85546875" bestFit="1" customWidth="1"/>
    <col min="7" max="7" width="21" bestFit="1" customWidth="1"/>
    <col min="8" max="8" width="11.85546875" bestFit="1" customWidth="1"/>
  </cols>
  <sheetData>
    <row r="1" spans="1:8" x14ac:dyDescent="0.25">
      <c r="A1" t="s">
        <v>0</v>
      </c>
      <c r="B1" t="s">
        <v>1</v>
      </c>
    </row>
    <row r="2" spans="1:8" x14ac:dyDescent="0.25">
      <c r="A2" s="1">
        <v>43101</v>
      </c>
      <c r="B2">
        <v>15</v>
      </c>
    </row>
    <row r="3" spans="1:8" x14ac:dyDescent="0.25">
      <c r="A3" s="1">
        <v>43104</v>
      </c>
      <c r="B3">
        <v>12</v>
      </c>
    </row>
    <row r="4" spans="1:8" x14ac:dyDescent="0.25">
      <c r="A4" s="1">
        <v>43133</v>
      </c>
      <c r="B4">
        <v>15</v>
      </c>
    </row>
    <row r="5" spans="1:8" x14ac:dyDescent="0.25">
      <c r="A5" s="1">
        <v>43266</v>
      </c>
      <c r="B5">
        <v>147</v>
      </c>
    </row>
    <row r="7" spans="1:8" ht="66.75" customHeight="1" x14ac:dyDescent="0.25"/>
    <row r="8" spans="1:8" x14ac:dyDescent="0.25">
      <c r="D8" s="2" t="s">
        <v>2</v>
      </c>
      <c r="E8" t="s">
        <v>4</v>
      </c>
    </row>
    <row r="9" spans="1:8" x14ac:dyDescent="0.25">
      <c r="D9" s="3">
        <v>43133</v>
      </c>
      <c r="E9" s="5">
        <v>15</v>
      </c>
    </row>
    <row r="10" spans="1:8" x14ac:dyDescent="0.25">
      <c r="D10" s="4" t="s">
        <v>3</v>
      </c>
      <c r="E10" s="5">
        <v>15</v>
      </c>
    </row>
    <row r="15" spans="1:8" x14ac:dyDescent="0.25">
      <c r="G15" s="2" t="s">
        <v>2</v>
      </c>
      <c r="H15" t="s">
        <v>4</v>
      </c>
    </row>
    <row r="16" spans="1:8" x14ac:dyDescent="0.25">
      <c r="G16" s="3">
        <v>43133</v>
      </c>
      <c r="H16" s="5">
        <v>15</v>
      </c>
    </row>
    <row r="17" spans="7:8" x14ac:dyDescent="0.25">
      <c r="G17" s="4" t="s">
        <v>3</v>
      </c>
      <c r="H17" s="5">
        <v>15</v>
      </c>
    </row>
  </sheetData>
  <pageMargins left="0.7" right="0.7" top="0.75" bottom="0.75" header="0.3" footer="0.3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2018-11-20T08:07:15Z</dcterms:created>
  <dcterms:modified xsi:type="dcterms:W3CDTF">2018-11-20T08:10:52Z</dcterms:modified>
</cp:coreProperties>
</file>