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 activeTab="4"/>
  </bookViews>
  <sheets>
    <sheet name="Hauteur 50" sheetId="4" r:id="rId1"/>
    <sheet name="Essai 1 hauteur 50" sheetId="1" r:id="rId2"/>
    <sheet name="hauteur 60" sheetId="5" r:id="rId3"/>
    <sheet name="Essai 2 hauteur 60" sheetId="2" r:id="rId4"/>
    <sheet name="Ecart" sheetId="6" r:id="rId5"/>
  </sheets>
  <calcPr calcId="152511"/>
</workbook>
</file>

<file path=xl/calcChain.xml><?xml version="1.0" encoding="utf-8"?>
<calcChain xmlns="http://schemas.openxmlformats.org/spreadsheetml/2006/main">
  <c r="A3" i="6" l="1"/>
  <c r="B3" i="6"/>
  <c r="C3" i="6"/>
  <c r="D3" i="6"/>
  <c r="E3" i="6"/>
  <c r="F3" i="6"/>
  <c r="G3" i="6"/>
  <c r="H3" i="6"/>
  <c r="I3" i="6"/>
  <c r="J3" i="6"/>
  <c r="K3" i="6"/>
  <c r="L3" i="6"/>
  <c r="M3" i="6"/>
  <c r="N3" i="6"/>
  <c r="O3" i="6"/>
  <c r="P3" i="6"/>
  <c r="Q3" i="6"/>
  <c r="R3" i="6"/>
  <c r="S3" i="6"/>
  <c r="T3" i="6"/>
  <c r="U3" i="6"/>
  <c r="V3" i="6"/>
  <c r="A4" i="6"/>
  <c r="B4" i="6"/>
  <c r="C4" i="6"/>
  <c r="D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A5" i="6"/>
  <c r="B5" i="6"/>
  <c r="C5" i="6"/>
  <c r="D5" i="6"/>
  <c r="E5" i="6"/>
  <c r="F5" i="6"/>
  <c r="G5" i="6"/>
  <c r="H5" i="6"/>
  <c r="I5" i="6"/>
  <c r="J5" i="6"/>
  <c r="K5" i="6"/>
  <c r="L5" i="6"/>
  <c r="M5" i="6"/>
  <c r="N5" i="6"/>
  <c r="O5" i="6"/>
  <c r="P5" i="6"/>
  <c r="Q5" i="6"/>
  <c r="R5" i="6"/>
  <c r="S5" i="6"/>
  <c r="T5" i="6"/>
  <c r="U5" i="6"/>
  <c r="V5" i="6"/>
  <c r="A6" i="6"/>
  <c r="B6" i="6"/>
  <c r="C6" i="6"/>
  <c r="D6" i="6"/>
  <c r="E6" i="6"/>
  <c r="F6" i="6"/>
  <c r="G6" i="6"/>
  <c r="H6" i="6"/>
  <c r="I6" i="6"/>
  <c r="J6" i="6"/>
  <c r="K6" i="6"/>
  <c r="L6" i="6"/>
  <c r="M6" i="6"/>
  <c r="N6" i="6"/>
  <c r="O6" i="6"/>
  <c r="P6" i="6"/>
  <c r="Q6" i="6"/>
  <c r="R6" i="6"/>
  <c r="S6" i="6"/>
  <c r="T6" i="6"/>
  <c r="U6" i="6"/>
  <c r="V6" i="6"/>
  <c r="A7" i="6"/>
  <c r="B7" i="6"/>
  <c r="C7" i="6"/>
  <c r="D7" i="6"/>
  <c r="E7" i="6"/>
  <c r="F7" i="6"/>
  <c r="G7" i="6"/>
  <c r="H7" i="6"/>
  <c r="I7" i="6"/>
  <c r="J7" i="6"/>
  <c r="K7" i="6"/>
  <c r="L7" i="6"/>
  <c r="M7" i="6"/>
  <c r="N7" i="6"/>
  <c r="O7" i="6"/>
  <c r="P7" i="6"/>
  <c r="Q7" i="6"/>
  <c r="R7" i="6"/>
  <c r="S7" i="6"/>
  <c r="T7" i="6"/>
  <c r="U7" i="6"/>
  <c r="V7" i="6"/>
  <c r="A8" i="6"/>
  <c r="B8" i="6"/>
  <c r="C8" i="6"/>
  <c r="D8" i="6"/>
  <c r="E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A9" i="6"/>
  <c r="B9" i="6"/>
  <c r="C9" i="6"/>
  <c r="D9" i="6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A10" i="6"/>
  <c r="B10" i="6"/>
  <c r="C10" i="6"/>
  <c r="D10" i="6"/>
  <c r="E10" i="6"/>
  <c r="F10" i="6"/>
  <c r="G10" i="6"/>
  <c r="H10" i="6"/>
  <c r="I10" i="6"/>
  <c r="J10" i="6"/>
  <c r="K10" i="6"/>
  <c r="L10" i="6"/>
  <c r="M10" i="6"/>
  <c r="N10" i="6"/>
  <c r="O10" i="6"/>
  <c r="P10" i="6"/>
  <c r="Q10" i="6"/>
  <c r="R10" i="6"/>
  <c r="S10" i="6"/>
  <c r="T10" i="6"/>
  <c r="U10" i="6"/>
  <c r="V10" i="6"/>
  <c r="A11" i="6"/>
  <c r="B11" i="6"/>
  <c r="C11" i="6"/>
  <c r="D11" i="6"/>
  <c r="E11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U11" i="6"/>
  <c r="V11" i="6"/>
  <c r="A12" i="6"/>
  <c r="B12" i="6"/>
  <c r="C12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A13" i="6"/>
  <c r="B13" i="6"/>
  <c r="C13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Q13" i="6"/>
  <c r="R13" i="6"/>
  <c r="S13" i="6"/>
  <c r="T13" i="6"/>
  <c r="U13" i="6"/>
  <c r="V13" i="6"/>
  <c r="A14" i="6"/>
  <c r="B14" i="6"/>
  <c r="C14" i="6"/>
  <c r="D14" i="6"/>
  <c r="E14" i="6"/>
  <c r="F14" i="6"/>
  <c r="G14" i="6"/>
  <c r="H14" i="6"/>
  <c r="I14" i="6"/>
  <c r="J14" i="6"/>
  <c r="K14" i="6"/>
  <c r="L14" i="6"/>
  <c r="M14" i="6"/>
  <c r="N14" i="6"/>
  <c r="O14" i="6"/>
  <c r="P14" i="6"/>
  <c r="Q14" i="6"/>
  <c r="R14" i="6"/>
  <c r="S14" i="6"/>
  <c r="T14" i="6"/>
  <c r="U14" i="6"/>
  <c r="V14" i="6"/>
  <c r="A15" i="6"/>
  <c r="B15" i="6"/>
  <c r="C15" i="6"/>
  <c r="D15" i="6"/>
  <c r="E15" i="6"/>
  <c r="F15" i="6"/>
  <c r="G15" i="6"/>
  <c r="H15" i="6"/>
  <c r="I15" i="6"/>
  <c r="J15" i="6"/>
  <c r="K15" i="6"/>
  <c r="L15" i="6"/>
  <c r="M15" i="6"/>
  <c r="N15" i="6"/>
  <c r="O15" i="6"/>
  <c r="P15" i="6"/>
  <c r="Q15" i="6"/>
  <c r="R15" i="6"/>
  <c r="S15" i="6"/>
  <c r="T15" i="6"/>
  <c r="U15" i="6"/>
  <c r="V15" i="6"/>
  <c r="A16" i="6"/>
  <c r="B16" i="6"/>
  <c r="C16" i="6"/>
  <c r="D16" i="6"/>
  <c r="E16" i="6"/>
  <c r="F16" i="6"/>
  <c r="G16" i="6"/>
  <c r="H16" i="6"/>
  <c r="I16" i="6"/>
  <c r="J16" i="6"/>
  <c r="K16" i="6"/>
  <c r="L16" i="6"/>
  <c r="M16" i="6"/>
  <c r="N16" i="6"/>
  <c r="O16" i="6"/>
  <c r="P16" i="6"/>
  <c r="Q16" i="6"/>
  <c r="R16" i="6"/>
  <c r="S16" i="6"/>
  <c r="T16" i="6"/>
  <c r="U16" i="6"/>
  <c r="V16" i="6"/>
  <c r="A17" i="6"/>
  <c r="B17" i="6"/>
  <c r="C17" i="6"/>
  <c r="D17" i="6"/>
  <c r="E17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S17" i="6"/>
  <c r="T17" i="6"/>
  <c r="U17" i="6"/>
  <c r="V17" i="6"/>
  <c r="A18" i="6"/>
  <c r="B18" i="6"/>
  <c r="C18" i="6"/>
  <c r="D18" i="6"/>
  <c r="E18" i="6"/>
  <c r="F18" i="6"/>
  <c r="G18" i="6"/>
  <c r="H18" i="6"/>
  <c r="I18" i="6"/>
  <c r="J18" i="6"/>
  <c r="K18" i="6"/>
  <c r="L18" i="6"/>
  <c r="M18" i="6"/>
  <c r="N18" i="6"/>
  <c r="O18" i="6"/>
  <c r="P18" i="6"/>
  <c r="Q18" i="6"/>
  <c r="R18" i="6"/>
  <c r="S18" i="6"/>
  <c r="T18" i="6"/>
  <c r="U18" i="6"/>
  <c r="V18" i="6"/>
  <c r="A19" i="6"/>
  <c r="B19" i="6"/>
  <c r="C19" i="6"/>
  <c r="D19" i="6"/>
  <c r="E19" i="6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A20" i="6"/>
  <c r="B20" i="6"/>
  <c r="C20" i="6"/>
  <c r="D20" i="6"/>
  <c r="E20" i="6"/>
  <c r="F20" i="6"/>
  <c r="G20" i="6"/>
  <c r="H20" i="6"/>
  <c r="I20" i="6"/>
  <c r="J20" i="6"/>
  <c r="K20" i="6"/>
  <c r="L20" i="6"/>
  <c r="M20" i="6"/>
  <c r="N20" i="6"/>
  <c r="O20" i="6"/>
  <c r="P20" i="6"/>
  <c r="Q20" i="6"/>
  <c r="R20" i="6"/>
  <c r="S20" i="6"/>
  <c r="T20" i="6"/>
  <c r="U20" i="6"/>
  <c r="V20" i="6"/>
  <c r="A21" i="6"/>
  <c r="B21" i="6"/>
  <c r="C21" i="6"/>
  <c r="D21" i="6"/>
  <c r="E21" i="6"/>
  <c r="F21" i="6"/>
  <c r="G21" i="6"/>
  <c r="H21" i="6"/>
  <c r="I21" i="6"/>
  <c r="J21" i="6"/>
  <c r="K21" i="6"/>
  <c r="L21" i="6"/>
  <c r="M21" i="6"/>
  <c r="N21" i="6"/>
  <c r="O21" i="6"/>
  <c r="P21" i="6"/>
  <c r="Q21" i="6"/>
  <c r="R21" i="6"/>
  <c r="S21" i="6"/>
  <c r="T21" i="6"/>
  <c r="U21" i="6"/>
  <c r="V21" i="6"/>
  <c r="A22" i="6"/>
  <c r="B22" i="6"/>
  <c r="C22" i="6"/>
  <c r="D22" i="6"/>
  <c r="E22" i="6"/>
  <c r="F22" i="6"/>
  <c r="G22" i="6"/>
  <c r="H22" i="6"/>
  <c r="I22" i="6"/>
  <c r="J22" i="6"/>
  <c r="K22" i="6"/>
  <c r="L22" i="6"/>
  <c r="M22" i="6"/>
  <c r="N22" i="6"/>
  <c r="O22" i="6"/>
  <c r="P22" i="6"/>
  <c r="Q22" i="6"/>
  <c r="R22" i="6"/>
  <c r="S22" i="6"/>
  <c r="T22" i="6"/>
  <c r="U22" i="6"/>
  <c r="V22" i="6"/>
  <c r="A23" i="6"/>
  <c r="B23" i="6"/>
  <c r="C23" i="6"/>
  <c r="D23" i="6"/>
  <c r="E23" i="6"/>
  <c r="F23" i="6"/>
  <c r="G23" i="6"/>
  <c r="H23" i="6"/>
  <c r="I23" i="6"/>
  <c r="J23" i="6"/>
  <c r="K23" i="6"/>
  <c r="L23" i="6"/>
  <c r="M23" i="6"/>
  <c r="N23" i="6"/>
  <c r="O23" i="6"/>
  <c r="P23" i="6"/>
  <c r="Q23" i="6"/>
  <c r="R23" i="6"/>
  <c r="S23" i="6"/>
  <c r="T23" i="6"/>
  <c r="U23" i="6"/>
  <c r="V23" i="6"/>
  <c r="A24" i="6"/>
  <c r="B24" i="6"/>
  <c r="C24" i="6"/>
  <c r="D24" i="6"/>
  <c r="E24" i="6"/>
  <c r="F24" i="6"/>
  <c r="G24" i="6"/>
  <c r="H24" i="6"/>
  <c r="I24" i="6"/>
  <c r="J24" i="6"/>
  <c r="K24" i="6"/>
  <c r="L24" i="6"/>
  <c r="M24" i="6"/>
  <c r="N24" i="6"/>
  <c r="O24" i="6"/>
  <c r="P24" i="6"/>
  <c r="Q24" i="6"/>
  <c r="R24" i="6"/>
  <c r="S24" i="6"/>
  <c r="T24" i="6"/>
  <c r="U24" i="6"/>
  <c r="V24" i="6"/>
  <c r="A25" i="6"/>
  <c r="B25" i="6"/>
  <c r="C25" i="6"/>
  <c r="D25" i="6"/>
  <c r="E25" i="6"/>
  <c r="F25" i="6"/>
  <c r="G25" i="6"/>
  <c r="H25" i="6"/>
  <c r="I25" i="6"/>
  <c r="J25" i="6"/>
  <c r="K25" i="6"/>
  <c r="L25" i="6"/>
  <c r="M25" i="6"/>
  <c r="N25" i="6"/>
  <c r="O25" i="6"/>
  <c r="P25" i="6"/>
  <c r="Q25" i="6"/>
  <c r="R25" i="6"/>
  <c r="S25" i="6"/>
  <c r="T25" i="6"/>
  <c r="U25" i="6"/>
  <c r="V25" i="6"/>
  <c r="A26" i="6"/>
  <c r="B26" i="6"/>
  <c r="C26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Q26" i="6"/>
  <c r="R26" i="6"/>
  <c r="S26" i="6"/>
  <c r="T26" i="6"/>
  <c r="U26" i="6"/>
  <c r="V26" i="6"/>
  <c r="A27" i="6"/>
  <c r="B27" i="6"/>
  <c r="C27" i="6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Q27" i="6"/>
  <c r="R27" i="6"/>
  <c r="S27" i="6"/>
  <c r="T27" i="6"/>
  <c r="U27" i="6"/>
  <c r="V27" i="6"/>
  <c r="A28" i="6"/>
  <c r="B28" i="6"/>
  <c r="C28" i="6"/>
  <c r="D28" i="6"/>
  <c r="E28" i="6"/>
  <c r="F28" i="6"/>
  <c r="G28" i="6"/>
  <c r="H28" i="6"/>
  <c r="I28" i="6"/>
  <c r="J28" i="6"/>
  <c r="K28" i="6"/>
  <c r="L28" i="6"/>
  <c r="M28" i="6"/>
  <c r="N28" i="6"/>
  <c r="O28" i="6"/>
  <c r="P28" i="6"/>
  <c r="Q28" i="6"/>
  <c r="R28" i="6"/>
  <c r="S28" i="6"/>
  <c r="T28" i="6"/>
  <c r="U28" i="6"/>
  <c r="V28" i="6"/>
  <c r="A29" i="6"/>
  <c r="B29" i="6"/>
  <c r="C29" i="6"/>
  <c r="D29" i="6"/>
  <c r="E29" i="6"/>
  <c r="F29" i="6"/>
  <c r="G29" i="6"/>
  <c r="H29" i="6"/>
  <c r="I29" i="6"/>
  <c r="J29" i="6"/>
  <c r="K29" i="6"/>
  <c r="L29" i="6"/>
  <c r="M29" i="6"/>
  <c r="N29" i="6"/>
  <c r="O29" i="6"/>
  <c r="P29" i="6"/>
  <c r="Q29" i="6"/>
  <c r="R29" i="6"/>
  <c r="S29" i="6"/>
  <c r="T29" i="6"/>
  <c r="U29" i="6"/>
  <c r="V29" i="6"/>
  <c r="A30" i="6"/>
  <c r="B30" i="6"/>
  <c r="C30" i="6"/>
  <c r="D30" i="6"/>
  <c r="E30" i="6"/>
  <c r="F30" i="6"/>
  <c r="G30" i="6"/>
  <c r="H30" i="6"/>
  <c r="I30" i="6"/>
  <c r="J30" i="6"/>
  <c r="K30" i="6"/>
  <c r="L30" i="6"/>
  <c r="M30" i="6"/>
  <c r="N30" i="6"/>
  <c r="O30" i="6"/>
  <c r="P30" i="6"/>
  <c r="Q30" i="6"/>
  <c r="R30" i="6"/>
  <c r="S30" i="6"/>
  <c r="T30" i="6"/>
  <c r="U30" i="6"/>
  <c r="V30" i="6"/>
  <c r="A31" i="6"/>
  <c r="B31" i="6"/>
  <c r="C31" i="6"/>
  <c r="D31" i="6"/>
  <c r="E31" i="6"/>
  <c r="F31" i="6"/>
  <c r="G31" i="6"/>
  <c r="H31" i="6"/>
  <c r="I31" i="6"/>
  <c r="J31" i="6"/>
  <c r="K31" i="6"/>
  <c r="L31" i="6"/>
  <c r="M31" i="6"/>
  <c r="N31" i="6"/>
  <c r="O31" i="6"/>
  <c r="P31" i="6"/>
  <c r="Q31" i="6"/>
  <c r="R31" i="6"/>
  <c r="S31" i="6"/>
  <c r="T31" i="6"/>
  <c r="U31" i="6"/>
  <c r="V31" i="6"/>
  <c r="A32" i="6"/>
  <c r="B32" i="6"/>
  <c r="C32" i="6"/>
  <c r="D32" i="6"/>
  <c r="E32" i="6"/>
  <c r="F32" i="6"/>
  <c r="G32" i="6"/>
  <c r="H32" i="6"/>
  <c r="I32" i="6"/>
  <c r="J32" i="6"/>
  <c r="K32" i="6"/>
  <c r="L32" i="6"/>
  <c r="M32" i="6"/>
  <c r="N32" i="6"/>
  <c r="O32" i="6"/>
  <c r="P32" i="6"/>
  <c r="Q32" i="6"/>
  <c r="R32" i="6"/>
  <c r="S32" i="6"/>
  <c r="T32" i="6"/>
  <c r="U32" i="6"/>
  <c r="V32" i="6"/>
  <c r="A33" i="6"/>
  <c r="B33" i="6"/>
  <c r="C33" i="6"/>
  <c r="D33" i="6"/>
  <c r="E33" i="6"/>
  <c r="F33" i="6"/>
  <c r="G33" i="6"/>
  <c r="H33" i="6"/>
  <c r="I33" i="6"/>
  <c r="J33" i="6"/>
  <c r="K33" i="6"/>
  <c r="L33" i="6"/>
  <c r="M33" i="6"/>
  <c r="N33" i="6"/>
  <c r="O33" i="6"/>
  <c r="P33" i="6"/>
  <c r="Q33" i="6"/>
  <c r="R33" i="6"/>
  <c r="S33" i="6"/>
  <c r="T33" i="6"/>
  <c r="U33" i="6"/>
  <c r="V33" i="6"/>
  <c r="A34" i="6"/>
  <c r="B34" i="6"/>
  <c r="C34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U34" i="6"/>
  <c r="V34" i="6"/>
  <c r="A35" i="6"/>
  <c r="B35" i="6"/>
  <c r="C35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A36" i="6"/>
  <c r="B36" i="6"/>
  <c r="C36" i="6"/>
  <c r="D36" i="6"/>
  <c r="E36" i="6"/>
  <c r="F36" i="6"/>
  <c r="G36" i="6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U36" i="6"/>
  <c r="V36" i="6"/>
  <c r="A37" i="6"/>
  <c r="B37" i="6"/>
  <c r="C37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A38" i="6"/>
  <c r="B38" i="6"/>
  <c r="C38" i="6"/>
  <c r="D38" i="6"/>
  <c r="E38" i="6"/>
  <c r="F38" i="6"/>
  <c r="G38" i="6"/>
  <c r="H38" i="6"/>
  <c r="I38" i="6"/>
  <c r="J38" i="6"/>
  <c r="K38" i="6"/>
  <c r="L38" i="6"/>
  <c r="M38" i="6"/>
  <c r="N38" i="6"/>
  <c r="O38" i="6"/>
  <c r="P38" i="6"/>
  <c r="Q38" i="6"/>
  <c r="R38" i="6"/>
  <c r="S38" i="6"/>
  <c r="T38" i="6"/>
  <c r="U38" i="6"/>
  <c r="V38" i="6"/>
  <c r="A39" i="6"/>
  <c r="B39" i="6"/>
  <c r="C39" i="6"/>
  <c r="D39" i="6"/>
  <c r="E39" i="6"/>
  <c r="F39" i="6"/>
  <c r="G39" i="6"/>
  <c r="H39" i="6"/>
  <c r="I39" i="6"/>
  <c r="J39" i="6"/>
  <c r="K39" i="6"/>
  <c r="L39" i="6"/>
  <c r="M39" i="6"/>
  <c r="N39" i="6"/>
  <c r="O39" i="6"/>
  <c r="P39" i="6"/>
  <c r="Q39" i="6"/>
  <c r="R39" i="6"/>
  <c r="S39" i="6"/>
  <c r="T39" i="6"/>
  <c r="U39" i="6"/>
  <c r="V39" i="6"/>
  <c r="A40" i="6"/>
  <c r="B40" i="6"/>
  <c r="C40" i="6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T40" i="6"/>
  <c r="U40" i="6"/>
  <c r="V40" i="6"/>
  <c r="A41" i="6"/>
  <c r="B41" i="6"/>
  <c r="C41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A42" i="6"/>
  <c r="B42" i="6"/>
  <c r="C42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T42" i="6"/>
  <c r="U42" i="6"/>
  <c r="V42" i="6"/>
  <c r="A43" i="6"/>
  <c r="B43" i="6"/>
  <c r="C43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T43" i="6"/>
  <c r="U43" i="6"/>
  <c r="V43" i="6"/>
  <c r="A44" i="6"/>
  <c r="B44" i="6"/>
  <c r="C44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A45" i="6"/>
  <c r="B45" i="6"/>
  <c r="C45" i="6"/>
  <c r="D45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A46" i="6"/>
  <c r="B46" i="6"/>
  <c r="C46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Q46" i="6"/>
  <c r="R46" i="6"/>
  <c r="S46" i="6"/>
  <c r="T46" i="6"/>
  <c r="U46" i="6"/>
  <c r="V46" i="6"/>
  <c r="A47" i="6"/>
  <c r="B47" i="6"/>
  <c r="C47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Q47" i="6"/>
  <c r="R47" i="6"/>
  <c r="S47" i="6"/>
  <c r="T47" i="6"/>
  <c r="U47" i="6"/>
  <c r="V47" i="6"/>
  <c r="A48" i="6"/>
  <c r="B48" i="6"/>
  <c r="C48" i="6"/>
  <c r="D48" i="6"/>
  <c r="E48" i="6"/>
  <c r="F48" i="6"/>
  <c r="G48" i="6"/>
  <c r="H48" i="6"/>
  <c r="I48" i="6"/>
  <c r="J48" i="6"/>
  <c r="K48" i="6"/>
  <c r="L48" i="6"/>
  <c r="M48" i="6"/>
  <c r="N48" i="6"/>
  <c r="O48" i="6"/>
  <c r="P48" i="6"/>
  <c r="Q48" i="6"/>
  <c r="R48" i="6"/>
  <c r="S48" i="6"/>
  <c r="T48" i="6"/>
  <c r="U48" i="6"/>
  <c r="V48" i="6"/>
  <c r="A49" i="6"/>
  <c r="B49" i="6"/>
  <c r="C49" i="6"/>
  <c r="D49" i="6"/>
  <c r="E49" i="6"/>
  <c r="F49" i="6"/>
  <c r="G49" i="6"/>
  <c r="H49" i="6"/>
  <c r="I49" i="6"/>
  <c r="J49" i="6"/>
  <c r="K49" i="6"/>
  <c r="L49" i="6"/>
  <c r="M49" i="6"/>
  <c r="N49" i="6"/>
  <c r="O49" i="6"/>
  <c r="P49" i="6"/>
  <c r="Q49" i="6"/>
  <c r="R49" i="6"/>
  <c r="S49" i="6"/>
  <c r="T49" i="6"/>
  <c r="U49" i="6"/>
  <c r="V49" i="6"/>
  <c r="A50" i="6"/>
  <c r="B50" i="6"/>
  <c r="C50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Q50" i="6"/>
  <c r="R50" i="6"/>
  <c r="S50" i="6"/>
  <c r="T50" i="6"/>
  <c r="U50" i="6"/>
  <c r="V50" i="6"/>
  <c r="A51" i="6"/>
  <c r="B51" i="6"/>
  <c r="C51" i="6"/>
  <c r="D51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V51" i="6"/>
  <c r="A52" i="6"/>
  <c r="B52" i="6"/>
  <c r="C52" i="6"/>
  <c r="D52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A53" i="6"/>
  <c r="B53" i="6"/>
  <c r="C53" i="6"/>
  <c r="D53" i="6"/>
  <c r="E53" i="6"/>
  <c r="F53" i="6"/>
  <c r="G53" i="6"/>
  <c r="H53" i="6"/>
  <c r="I53" i="6"/>
  <c r="J53" i="6"/>
  <c r="K53" i="6"/>
  <c r="L53" i="6"/>
  <c r="M53" i="6"/>
  <c r="N53" i="6"/>
  <c r="O53" i="6"/>
  <c r="P53" i="6"/>
  <c r="Q53" i="6"/>
  <c r="R53" i="6"/>
  <c r="S53" i="6"/>
  <c r="T53" i="6"/>
  <c r="U53" i="6"/>
  <c r="V53" i="6"/>
  <c r="A54" i="6"/>
  <c r="B54" i="6"/>
  <c r="C54" i="6"/>
  <c r="D54" i="6"/>
  <c r="E54" i="6"/>
  <c r="F54" i="6"/>
  <c r="G54" i="6"/>
  <c r="H54" i="6"/>
  <c r="I54" i="6"/>
  <c r="J54" i="6"/>
  <c r="K54" i="6"/>
  <c r="L54" i="6"/>
  <c r="M54" i="6"/>
  <c r="N54" i="6"/>
  <c r="O54" i="6"/>
  <c r="P54" i="6"/>
  <c r="Q54" i="6"/>
  <c r="R54" i="6"/>
  <c r="S54" i="6"/>
  <c r="T54" i="6"/>
  <c r="U54" i="6"/>
  <c r="V54" i="6"/>
  <c r="A55" i="6"/>
  <c r="B55" i="6"/>
  <c r="C55" i="6"/>
  <c r="D55" i="6"/>
  <c r="E55" i="6"/>
  <c r="F55" i="6"/>
  <c r="G55" i="6"/>
  <c r="H55" i="6"/>
  <c r="I55" i="6"/>
  <c r="J55" i="6"/>
  <c r="K55" i="6"/>
  <c r="L55" i="6"/>
  <c r="M55" i="6"/>
  <c r="N55" i="6"/>
  <c r="O55" i="6"/>
  <c r="P55" i="6"/>
  <c r="Q55" i="6"/>
  <c r="R55" i="6"/>
  <c r="S55" i="6"/>
  <c r="T55" i="6"/>
  <c r="U55" i="6"/>
  <c r="V55" i="6"/>
  <c r="A56" i="6"/>
  <c r="B56" i="6"/>
  <c r="C56" i="6"/>
  <c r="D56" i="6"/>
  <c r="E56" i="6"/>
  <c r="F56" i="6"/>
  <c r="G56" i="6"/>
  <c r="H56" i="6"/>
  <c r="I56" i="6"/>
  <c r="J56" i="6"/>
  <c r="K56" i="6"/>
  <c r="L56" i="6"/>
  <c r="M56" i="6"/>
  <c r="N56" i="6"/>
  <c r="O56" i="6"/>
  <c r="P56" i="6"/>
  <c r="Q56" i="6"/>
  <c r="R56" i="6"/>
  <c r="S56" i="6"/>
  <c r="T56" i="6"/>
  <c r="U56" i="6"/>
  <c r="V56" i="6"/>
  <c r="A57" i="6"/>
  <c r="B57" i="6"/>
  <c r="C57" i="6"/>
  <c r="D57" i="6"/>
  <c r="E57" i="6"/>
  <c r="F57" i="6"/>
  <c r="G57" i="6"/>
  <c r="H57" i="6"/>
  <c r="I57" i="6"/>
  <c r="J57" i="6"/>
  <c r="K57" i="6"/>
  <c r="L57" i="6"/>
  <c r="M57" i="6"/>
  <c r="N57" i="6"/>
  <c r="O57" i="6"/>
  <c r="P57" i="6"/>
  <c r="Q57" i="6"/>
  <c r="R57" i="6"/>
  <c r="S57" i="6"/>
  <c r="T57" i="6"/>
  <c r="U57" i="6"/>
  <c r="V57" i="6"/>
  <c r="A58" i="6"/>
  <c r="B58" i="6"/>
  <c r="C58" i="6"/>
  <c r="D58" i="6"/>
  <c r="E58" i="6"/>
  <c r="F58" i="6"/>
  <c r="G58" i="6"/>
  <c r="H58" i="6"/>
  <c r="I58" i="6"/>
  <c r="J58" i="6"/>
  <c r="K58" i="6"/>
  <c r="L58" i="6"/>
  <c r="M58" i="6"/>
  <c r="N58" i="6"/>
  <c r="O58" i="6"/>
  <c r="P58" i="6"/>
  <c r="Q58" i="6"/>
  <c r="R58" i="6"/>
  <c r="S58" i="6"/>
  <c r="T58" i="6"/>
  <c r="U58" i="6"/>
  <c r="V58" i="6"/>
  <c r="A59" i="6"/>
  <c r="B59" i="6"/>
  <c r="C59" i="6"/>
  <c r="D59" i="6"/>
  <c r="E59" i="6"/>
  <c r="F59" i="6"/>
  <c r="G59" i="6"/>
  <c r="H59" i="6"/>
  <c r="I59" i="6"/>
  <c r="J59" i="6"/>
  <c r="K59" i="6"/>
  <c r="L59" i="6"/>
  <c r="M59" i="6"/>
  <c r="N59" i="6"/>
  <c r="O59" i="6"/>
  <c r="P59" i="6"/>
  <c r="Q59" i="6"/>
  <c r="R59" i="6"/>
  <c r="S59" i="6"/>
  <c r="T59" i="6"/>
  <c r="U59" i="6"/>
  <c r="V59" i="6"/>
  <c r="A60" i="6"/>
  <c r="B60" i="6"/>
  <c r="C60" i="6"/>
  <c r="D60" i="6"/>
  <c r="E60" i="6"/>
  <c r="F60" i="6"/>
  <c r="G60" i="6"/>
  <c r="H60" i="6"/>
  <c r="I60" i="6"/>
  <c r="J60" i="6"/>
  <c r="K60" i="6"/>
  <c r="L60" i="6"/>
  <c r="M60" i="6"/>
  <c r="N60" i="6"/>
  <c r="O60" i="6"/>
  <c r="P60" i="6"/>
  <c r="Q60" i="6"/>
  <c r="R60" i="6"/>
  <c r="S60" i="6"/>
  <c r="T60" i="6"/>
  <c r="U60" i="6"/>
  <c r="V60" i="6"/>
  <c r="A61" i="6"/>
  <c r="B61" i="6"/>
  <c r="C61" i="6"/>
  <c r="D61" i="6"/>
  <c r="E61" i="6"/>
  <c r="F61" i="6"/>
  <c r="G61" i="6"/>
  <c r="H61" i="6"/>
  <c r="I61" i="6"/>
  <c r="J61" i="6"/>
  <c r="K61" i="6"/>
  <c r="L61" i="6"/>
  <c r="M61" i="6"/>
  <c r="N61" i="6"/>
  <c r="O61" i="6"/>
  <c r="P61" i="6"/>
  <c r="Q61" i="6"/>
  <c r="R61" i="6"/>
  <c r="S61" i="6"/>
  <c r="T61" i="6"/>
  <c r="U61" i="6"/>
  <c r="V61" i="6"/>
  <c r="A62" i="6"/>
  <c r="B62" i="6"/>
  <c r="C62" i="6"/>
  <c r="D62" i="6"/>
  <c r="E62" i="6"/>
  <c r="F62" i="6"/>
  <c r="G62" i="6"/>
  <c r="H62" i="6"/>
  <c r="I62" i="6"/>
  <c r="J62" i="6"/>
  <c r="K62" i="6"/>
  <c r="L62" i="6"/>
  <c r="M62" i="6"/>
  <c r="N62" i="6"/>
  <c r="O62" i="6"/>
  <c r="P62" i="6"/>
  <c r="Q62" i="6"/>
  <c r="R62" i="6"/>
  <c r="S62" i="6"/>
  <c r="T62" i="6"/>
  <c r="U62" i="6"/>
  <c r="V62" i="6"/>
  <c r="A63" i="6"/>
  <c r="B63" i="6"/>
  <c r="C63" i="6"/>
  <c r="D63" i="6"/>
  <c r="E63" i="6"/>
  <c r="F63" i="6"/>
  <c r="G63" i="6"/>
  <c r="H63" i="6"/>
  <c r="I63" i="6"/>
  <c r="J63" i="6"/>
  <c r="K63" i="6"/>
  <c r="L63" i="6"/>
  <c r="M63" i="6"/>
  <c r="N63" i="6"/>
  <c r="O63" i="6"/>
  <c r="P63" i="6"/>
  <c r="Q63" i="6"/>
  <c r="R63" i="6"/>
  <c r="S63" i="6"/>
  <c r="T63" i="6"/>
  <c r="U63" i="6"/>
  <c r="V63" i="6"/>
  <c r="A64" i="6"/>
  <c r="B64" i="6"/>
  <c r="C64" i="6"/>
  <c r="D64" i="6"/>
  <c r="E64" i="6"/>
  <c r="F64" i="6"/>
  <c r="G64" i="6"/>
  <c r="H64" i="6"/>
  <c r="I64" i="6"/>
  <c r="J64" i="6"/>
  <c r="K64" i="6"/>
  <c r="L64" i="6"/>
  <c r="M64" i="6"/>
  <c r="N64" i="6"/>
  <c r="O64" i="6"/>
  <c r="P64" i="6"/>
  <c r="Q64" i="6"/>
  <c r="R64" i="6"/>
  <c r="S64" i="6"/>
  <c r="T64" i="6"/>
  <c r="U64" i="6"/>
  <c r="V64" i="6"/>
  <c r="A65" i="6"/>
  <c r="B65" i="6"/>
  <c r="C65" i="6"/>
  <c r="D65" i="6"/>
  <c r="E65" i="6"/>
  <c r="F65" i="6"/>
  <c r="G65" i="6"/>
  <c r="H65" i="6"/>
  <c r="I65" i="6"/>
  <c r="J65" i="6"/>
  <c r="K65" i="6"/>
  <c r="L65" i="6"/>
  <c r="M65" i="6"/>
  <c r="N65" i="6"/>
  <c r="O65" i="6"/>
  <c r="P65" i="6"/>
  <c r="Q65" i="6"/>
  <c r="R65" i="6"/>
  <c r="S65" i="6"/>
  <c r="T65" i="6"/>
  <c r="U65" i="6"/>
  <c r="V65" i="6"/>
  <c r="A66" i="6"/>
  <c r="B66" i="6"/>
  <c r="C66" i="6"/>
  <c r="D66" i="6"/>
  <c r="E66" i="6"/>
  <c r="F66" i="6"/>
  <c r="G66" i="6"/>
  <c r="H66" i="6"/>
  <c r="I66" i="6"/>
  <c r="J66" i="6"/>
  <c r="K66" i="6"/>
  <c r="L66" i="6"/>
  <c r="M66" i="6"/>
  <c r="N66" i="6"/>
  <c r="O66" i="6"/>
  <c r="P66" i="6"/>
  <c r="Q66" i="6"/>
  <c r="R66" i="6"/>
  <c r="S66" i="6"/>
  <c r="T66" i="6"/>
  <c r="U66" i="6"/>
  <c r="V66" i="6"/>
  <c r="A67" i="6"/>
  <c r="B67" i="6"/>
  <c r="C67" i="6"/>
  <c r="D67" i="6"/>
  <c r="E67" i="6"/>
  <c r="F67" i="6"/>
  <c r="G67" i="6"/>
  <c r="H67" i="6"/>
  <c r="I67" i="6"/>
  <c r="J67" i="6"/>
  <c r="K67" i="6"/>
  <c r="L67" i="6"/>
  <c r="M67" i="6"/>
  <c r="N67" i="6"/>
  <c r="O67" i="6"/>
  <c r="P67" i="6"/>
  <c r="Q67" i="6"/>
  <c r="R67" i="6"/>
  <c r="S67" i="6"/>
  <c r="T67" i="6"/>
  <c r="U67" i="6"/>
  <c r="V67" i="6"/>
  <c r="A68" i="6"/>
  <c r="B68" i="6"/>
  <c r="C68" i="6"/>
  <c r="D68" i="6"/>
  <c r="E68" i="6"/>
  <c r="F68" i="6"/>
  <c r="G68" i="6"/>
  <c r="H68" i="6"/>
  <c r="I68" i="6"/>
  <c r="J68" i="6"/>
  <c r="K68" i="6"/>
  <c r="L68" i="6"/>
  <c r="M68" i="6"/>
  <c r="N68" i="6"/>
  <c r="O68" i="6"/>
  <c r="P68" i="6"/>
  <c r="Q68" i="6"/>
  <c r="R68" i="6"/>
  <c r="S68" i="6"/>
  <c r="T68" i="6"/>
  <c r="U68" i="6"/>
  <c r="V68" i="6"/>
  <c r="A69" i="6"/>
  <c r="B69" i="6"/>
  <c r="C69" i="6"/>
  <c r="D69" i="6"/>
  <c r="E69" i="6"/>
  <c r="F69" i="6"/>
  <c r="G69" i="6"/>
  <c r="H69" i="6"/>
  <c r="I69" i="6"/>
  <c r="J69" i="6"/>
  <c r="K69" i="6"/>
  <c r="L69" i="6"/>
  <c r="M69" i="6"/>
  <c r="N69" i="6"/>
  <c r="O69" i="6"/>
  <c r="P69" i="6"/>
  <c r="Q69" i="6"/>
  <c r="R69" i="6"/>
  <c r="S69" i="6"/>
  <c r="T69" i="6"/>
  <c r="U69" i="6"/>
  <c r="V69" i="6"/>
  <c r="A70" i="6"/>
  <c r="B70" i="6"/>
  <c r="C70" i="6"/>
  <c r="D70" i="6"/>
  <c r="E70" i="6"/>
  <c r="F70" i="6"/>
  <c r="G70" i="6"/>
  <c r="H70" i="6"/>
  <c r="I70" i="6"/>
  <c r="J70" i="6"/>
  <c r="K70" i="6"/>
  <c r="L70" i="6"/>
  <c r="M70" i="6"/>
  <c r="N70" i="6"/>
  <c r="O70" i="6"/>
  <c r="P70" i="6"/>
  <c r="Q70" i="6"/>
  <c r="R70" i="6"/>
  <c r="S70" i="6"/>
  <c r="T70" i="6"/>
  <c r="U70" i="6"/>
  <c r="V70" i="6"/>
  <c r="A71" i="6"/>
  <c r="B71" i="6"/>
  <c r="C71" i="6"/>
  <c r="D71" i="6"/>
  <c r="E71" i="6"/>
  <c r="F71" i="6"/>
  <c r="G71" i="6"/>
  <c r="H71" i="6"/>
  <c r="I71" i="6"/>
  <c r="J71" i="6"/>
  <c r="K71" i="6"/>
  <c r="L71" i="6"/>
  <c r="M71" i="6"/>
  <c r="N71" i="6"/>
  <c r="O71" i="6"/>
  <c r="P71" i="6"/>
  <c r="Q71" i="6"/>
  <c r="R71" i="6"/>
  <c r="S71" i="6"/>
  <c r="T71" i="6"/>
  <c r="U71" i="6"/>
  <c r="V71" i="6"/>
  <c r="A72" i="6"/>
  <c r="B72" i="6"/>
  <c r="C72" i="6"/>
  <c r="D72" i="6"/>
  <c r="E72" i="6"/>
  <c r="F72" i="6"/>
  <c r="G72" i="6"/>
  <c r="H72" i="6"/>
  <c r="I72" i="6"/>
  <c r="J72" i="6"/>
  <c r="K72" i="6"/>
  <c r="L72" i="6"/>
  <c r="M72" i="6"/>
  <c r="N72" i="6"/>
  <c r="O72" i="6"/>
  <c r="P72" i="6"/>
  <c r="Q72" i="6"/>
  <c r="R72" i="6"/>
  <c r="S72" i="6"/>
  <c r="T72" i="6"/>
  <c r="U72" i="6"/>
  <c r="V72" i="6"/>
  <c r="A73" i="6"/>
  <c r="B73" i="6"/>
  <c r="C73" i="6"/>
  <c r="D73" i="6"/>
  <c r="E73" i="6"/>
  <c r="F73" i="6"/>
  <c r="G73" i="6"/>
  <c r="H73" i="6"/>
  <c r="I73" i="6"/>
  <c r="J73" i="6"/>
  <c r="K73" i="6"/>
  <c r="L73" i="6"/>
  <c r="M73" i="6"/>
  <c r="N73" i="6"/>
  <c r="O73" i="6"/>
  <c r="P73" i="6"/>
  <c r="Q73" i="6"/>
  <c r="R73" i="6"/>
  <c r="S73" i="6"/>
  <c r="T73" i="6"/>
  <c r="U73" i="6"/>
  <c r="V73" i="6"/>
  <c r="A74" i="6"/>
  <c r="B74" i="6"/>
  <c r="C74" i="6"/>
  <c r="D74" i="6"/>
  <c r="E74" i="6"/>
  <c r="F74" i="6"/>
  <c r="G74" i="6"/>
  <c r="H74" i="6"/>
  <c r="I74" i="6"/>
  <c r="J74" i="6"/>
  <c r="K74" i="6"/>
  <c r="L74" i="6"/>
  <c r="M74" i="6"/>
  <c r="N74" i="6"/>
  <c r="O74" i="6"/>
  <c r="P74" i="6"/>
  <c r="Q74" i="6"/>
  <c r="R74" i="6"/>
  <c r="S74" i="6"/>
  <c r="T74" i="6"/>
  <c r="U74" i="6"/>
  <c r="V74" i="6"/>
  <c r="A75" i="6"/>
  <c r="B75" i="6"/>
  <c r="C75" i="6"/>
  <c r="D75" i="6"/>
  <c r="E75" i="6"/>
  <c r="F75" i="6"/>
  <c r="G75" i="6"/>
  <c r="H75" i="6"/>
  <c r="I75" i="6"/>
  <c r="J75" i="6"/>
  <c r="K75" i="6"/>
  <c r="L75" i="6"/>
  <c r="M75" i="6"/>
  <c r="N75" i="6"/>
  <c r="O75" i="6"/>
  <c r="P75" i="6"/>
  <c r="Q75" i="6"/>
  <c r="R75" i="6"/>
  <c r="S75" i="6"/>
  <c r="T75" i="6"/>
  <c r="U75" i="6"/>
  <c r="V75" i="6"/>
  <c r="A76" i="6"/>
  <c r="B76" i="6"/>
  <c r="C76" i="6"/>
  <c r="D76" i="6"/>
  <c r="E76" i="6"/>
  <c r="F76" i="6"/>
  <c r="G76" i="6"/>
  <c r="H76" i="6"/>
  <c r="I76" i="6"/>
  <c r="J76" i="6"/>
  <c r="K76" i="6"/>
  <c r="L76" i="6"/>
  <c r="M76" i="6"/>
  <c r="N76" i="6"/>
  <c r="O76" i="6"/>
  <c r="P76" i="6"/>
  <c r="Q76" i="6"/>
  <c r="R76" i="6"/>
  <c r="S76" i="6"/>
  <c r="T76" i="6"/>
  <c r="U76" i="6"/>
  <c r="V76" i="6"/>
  <c r="A77" i="6"/>
  <c r="B77" i="6"/>
  <c r="C77" i="6"/>
  <c r="D77" i="6"/>
  <c r="E77" i="6"/>
  <c r="F77" i="6"/>
  <c r="G77" i="6"/>
  <c r="H77" i="6"/>
  <c r="I77" i="6"/>
  <c r="J77" i="6"/>
  <c r="K77" i="6"/>
  <c r="L77" i="6"/>
  <c r="M77" i="6"/>
  <c r="N77" i="6"/>
  <c r="O77" i="6"/>
  <c r="P77" i="6"/>
  <c r="Q77" i="6"/>
  <c r="R77" i="6"/>
  <c r="S77" i="6"/>
  <c r="T77" i="6"/>
  <c r="U77" i="6"/>
  <c r="V77" i="6"/>
  <c r="A78" i="6"/>
  <c r="B78" i="6"/>
  <c r="C78" i="6"/>
  <c r="D78" i="6"/>
  <c r="E78" i="6"/>
  <c r="F78" i="6"/>
  <c r="G78" i="6"/>
  <c r="H78" i="6"/>
  <c r="I78" i="6"/>
  <c r="J78" i="6"/>
  <c r="K78" i="6"/>
  <c r="L78" i="6"/>
  <c r="M78" i="6"/>
  <c r="N78" i="6"/>
  <c r="O78" i="6"/>
  <c r="P78" i="6"/>
  <c r="Q78" i="6"/>
  <c r="R78" i="6"/>
  <c r="S78" i="6"/>
  <c r="T78" i="6"/>
  <c r="U78" i="6"/>
  <c r="V78" i="6"/>
  <c r="A79" i="6"/>
  <c r="B79" i="6"/>
  <c r="C79" i="6"/>
  <c r="D79" i="6"/>
  <c r="E79" i="6"/>
  <c r="F79" i="6"/>
  <c r="G79" i="6"/>
  <c r="H79" i="6"/>
  <c r="I79" i="6"/>
  <c r="J79" i="6"/>
  <c r="K79" i="6"/>
  <c r="L79" i="6"/>
  <c r="M79" i="6"/>
  <c r="N79" i="6"/>
  <c r="O79" i="6"/>
  <c r="P79" i="6"/>
  <c r="Q79" i="6"/>
  <c r="R79" i="6"/>
  <c r="S79" i="6"/>
  <c r="T79" i="6"/>
  <c r="U79" i="6"/>
  <c r="V79" i="6"/>
  <c r="A80" i="6"/>
  <c r="B80" i="6"/>
  <c r="C80" i="6"/>
  <c r="D80" i="6"/>
  <c r="E80" i="6"/>
  <c r="F80" i="6"/>
  <c r="G80" i="6"/>
  <c r="H80" i="6"/>
  <c r="I80" i="6"/>
  <c r="J80" i="6"/>
  <c r="K80" i="6"/>
  <c r="L80" i="6"/>
  <c r="M80" i="6"/>
  <c r="N80" i="6"/>
  <c r="O80" i="6"/>
  <c r="P80" i="6"/>
  <c r="Q80" i="6"/>
  <c r="R80" i="6"/>
  <c r="S80" i="6"/>
  <c r="T80" i="6"/>
  <c r="U80" i="6"/>
  <c r="V80" i="6"/>
  <c r="A81" i="6"/>
  <c r="B81" i="6"/>
  <c r="C81" i="6"/>
  <c r="D81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A82" i="6"/>
  <c r="B82" i="6"/>
  <c r="C82" i="6"/>
  <c r="D82" i="6"/>
  <c r="E82" i="6"/>
  <c r="F82" i="6"/>
  <c r="G82" i="6"/>
  <c r="H82" i="6"/>
  <c r="I82" i="6"/>
  <c r="J82" i="6"/>
  <c r="K82" i="6"/>
  <c r="L82" i="6"/>
  <c r="M82" i="6"/>
  <c r="N82" i="6"/>
  <c r="O82" i="6"/>
  <c r="P82" i="6"/>
  <c r="Q82" i="6"/>
  <c r="R82" i="6"/>
  <c r="S82" i="6"/>
  <c r="T82" i="6"/>
  <c r="U82" i="6"/>
  <c r="V82" i="6"/>
  <c r="A83" i="6"/>
  <c r="B83" i="6"/>
  <c r="C83" i="6"/>
  <c r="D83" i="6"/>
  <c r="E83" i="6"/>
  <c r="F83" i="6"/>
  <c r="G83" i="6"/>
  <c r="H83" i="6"/>
  <c r="I83" i="6"/>
  <c r="J83" i="6"/>
  <c r="K83" i="6"/>
  <c r="L83" i="6"/>
  <c r="M83" i="6"/>
  <c r="N83" i="6"/>
  <c r="O83" i="6"/>
  <c r="P83" i="6"/>
  <c r="Q83" i="6"/>
  <c r="R83" i="6"/>
  <c r="S83" i="6"/>
  <c r="T83" i="6"/>
  <c r="U83" i="6"/>
  <c r="V83" i="6"/>
  <c r="A84" i="6"/>
  <c r="B84" i="6"/>
  <c r="C84" i="6"/>
  <c r="D84" i="6"/>
  <c r="E84" i="6"/>
  <c r="F84" i="6"/>
  <c r="G84" i="6"/>
  <c r="H84" i="6"/>
  <c r="I84" i="6"/>
  <c r="J84" i="6"/>
  <c r="K84" i="6"/>
  <c r="L84" i="6"/>
  <c r="M84" i="6"/>
  <c r="N84" i="6"/>
  <c r="O84" i="6"/>
  <c r="P84" i="6"/>
  <c r="Q84" i="6"/>
  <c r="R84" i="6"/>
  <c r="S84" i="6"/>
  <c r="T84" i="6"/>
  <c r="U84" i="6"/>
  <c r="V84" i="6"/>
  <c r="A85" i="6"/>
  <c r="B85" i="6"/>
  <c r="C85" i="6"/>
  <c r="D85" i="6"/>
  <c r="E85" i="6"/>
  <c r="F85" i="6"/>
  <c r="G85" i="6"/>
  <c r="H85" i="6"/>
  <c r="I85" i="6"/>
  <c r="J85" i="6"/>
  <c r="K85" i="6"/>
  <c r="L85" i="6"/>
  <c r="M85" i="6"/>
  <c r="N85" i="6"/>
  <c r="O85" i="6"/>
  <c r="P85" i="6"/>
  <c r="Q85" i="6"/>
  <c r="R85" i="6"/>
  <c r="S85" i="6"/>
  <c r="T85" i="6"/>
  <c r="U85" i="6"/>
  <c r="V85" i="6"/>
  <c r="A86" i="6"/>
  <c r="B86" i="6"/>
  <c r="C86" i="6"/>
  <c r="D86" i="6"/>
  <c r="E86" i="6"/>
  <c r="F86" i="6"/>
  <c r="G86" i="6"/>
  <c r="H86" i="6"/>
  <c r="I86" i="6"/>
  <c r="J86" i="6"/>
  <c r="K86" i="6"/>
  <c r="L86" i="6"/>
  <c r="M86" i="6"/>
  <c r="N86" i="6"/>
  <c r="O86" i="6"/>
  <c r="P86" i="6"/>
  <c r="Q86" i="6"/>
  <c r="R86" i="6"/>
  <c r="S86" i="6"/>
  <c r="T86" i="6"/>
  <c r="U86" i="6"/>
  <c r="V86" i="6"/>
  <c r="A87" i="6"/>
  <c r="B87" i="6"/>
  <c r="C87" i="6"/>
  <c r="D87" i="6"/>
  <c r="E87" i="6"/>
  <c r="F87" i="6"/>
  <c r="G87" i="6"/>
  <c r="H87" i="6"/>
  <c r="I87" i="6"/>
  <c r="J87" i="6"/>
  <c r="K87" i="6"/>
  <c r="L87" i="6"/>
  <c r="M87" i="6"/>
  <c r="N87" i="6"/>
  <c r="O87" i="6"/>
  <c r="P87" i="6"/>
  <c r="Q87" i="6"/>
  <c r="R87" i="6"/>
  <c r="S87" i="6"/>
  <c r="T87" i="6"/>
  <c r="U87" i="6"/>
  <c r="V87" i="6"/>
  <c r="A88" i="6"/>
  <c r="B88" i="6"/>
  <c r="C88" i="6"/>
  <c r="D88" i="6"/>
  <c r="E88" i="6"/>
  <c r="F88" i="6"/>
  <c r="G88" i="6"/>
  <c r="H88" i="6"/>
  <c r="I88" i="6"/>
  <c r="J88" i="6"/>
  <c r="K88" i="6"/>
  <c r="L88" i="6"/>
  <c r="M88" i="6"/>
  <c r="N88" i="6"/>
  <c r="O88" i="6"/>
  <c r="P88" i="6"/>
  <c r="Q88" i="6"/>
  <c r="R88" i="6"/>
  <c r="S88" i="6"/>
  <c r="T88" i="6"/>
  <c r="U88" i="6"/>
  <c r="V88" i="6"/>
  <c r="A89" i="6"/>
  <c r="B89" i="6"/>
  <c r="C89" i="6"/>
  <c r="D89" i="6"/>
  <c r="E89" i="6"/>
  <c r="F89" i="6"/>
  <c r="G89" i="6"/>
  <c r="H89" i="6"/>
  <c r="I89" i="6"/>
  <c r="J89" i="6"/>
  <c r="K89" i="6"/>
  <c r="L89" i="6"/>
  <c r="M89" i="6"/>
  <c r="N89" i="6"/>
  <c r="O89" i="6"/>
  <c r="P89" i="6"/>
  <c r="Q89" i="6"/>
  <c r="R89" i="6"/>
  <c r="S89" i="6"/>
  <c r="T89" i="6"/>
  <c r="U89" i="6"/>
  <c r="V89" i="6"/>
  <c r="A90" i="6"/>
  <c r="B90" i="6"/>
  <c r="C90" i="6"/>
  <c r="D90" i="6"/>
  <c r="E90" i="6"/>
  <c r="F90" i="6"/>
  <c r="G90" i="6"/>
  <c r="H90" i="6"/>
  <c r="I90" i="6"/>
  <c r="J90" i="6"/>
  <c r="K90" i="6"/>
  <c r="L90" i="6"/>
  <c r="M90" i="6"/>
  <c r="N90" i="6"/>
  <c r="O90" i="6"/>
  <c r="P90" i="6"/>
  <c r="Q90" i="6"/>
  <c r="R90" i="6"/>
  <c r="S90" i="6"/>
  <c r="T90" i="6"/>
  <c r="U90" i="6"/>
  <c r="V90" i="6"/>
  <c r="A91" i="6"/>
  <c r="B91" i="6"/>
  <c r="C91" i="6"/>
  <c r="D91" i="6"/>
  <c r="E91" i="6"/>
  <c r="F91" i="6"/>
  <c r="G91" i="6"/>
  <c r="H91" i="6"/>
  <c r="I91" i="6"/>
  <c r="J91" i="6"/>
  <c r="K91" i="6"/>
  <c r="L91" i="6"/>
  <c r="M91" i="6"/>
  <c r="N91" i="6"/>
  <c r="O91" i="6"/>
  <c r="P91" i="6"/>
  <c r="Q91" i="6"/>
  <c r="R91" i="6"/>
  <c r="S91" i="6"/>
  <c r="T91" i="6"/>
  <c r="U91" i="6"/>
  <c r="V91" i="6"/>
  <c r="A92" i="6"/>
  <c r="B92" i="6"/>
  <c r="C92" i="6"/>
  <c r="D92" i="6"/>
  <c r="E92" i="6"/>
  <c r="F92" i="6"/>
  <c r="G92" i="6"/>
  <c r="H92" i="6"/>
  <c r="I92" i="6"/>
  <c r="J92" i="6"/>
  <c r="K92" i="6"/>
  <c r="L92" i="6"/>
  <c r="M92" i="6"/>
  <c r="N92" i="6"/>
  <c r="O92" i="6"/>
  <c r="P92" i="6"/>
  <c r="Q92" i="6"/>
  <c r="R92" i="6"/>
  <c r="S92" i="6"/>
  <c r="T92" i="6"/>
  <c r="U92" i="6"/>
  <c r="V92" i="6"/>
  <c r="A93" i="6"/>
  <c r="B93" i="6"/>
  <c r="C93" i="6"/>
  <c r="D93" i="6"/>
  <c r="E93" i="6"/>
  <c r="F93" i="6"/>
  <c r="G93" i="6"/>
  <c r="H93" i="6"/>
  <c r="I93" i="6"/>
  <c r="J93" i="6"/>
  <c r="K93" i="6"/>
  <c r="L93" i="6"/>
  <c r="M93" i="6"/>
  <c r="N93" i="6"/>
  <c r="O93" i="6"/>
  <c r="P93" i="6"/>
  <c r="Q93" i="6"/>
  <c r="R93" i="6"/>
  <c r="S93" i="6"/>
  <c r="T93" i="6"/>
  <c r="U93" i="6"/>
  <c r="V93" i="6"/>
  <c r="A94" i="6"/>
  <c r="B94" i="6"/>
  <c r="C94" i="6"/>
  <c r="D94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A95" i="6"/>
  <c r="B95" i="6"/>
  <c r="C95" i="6"/>
  <c r="D95" i="6"/>
  <c r="E95" i="6"/>
  <c r="F95" i="6"/>
  <c r="G95" i="6"/>
  <c r="H95" i="6"/>
  <c r="I95" i="6"/>
  <c r="J95" i="6"/>
  <c r="K95" i="6"/>
  <c r="L95" i="6"/>
  <c r="M95" i="6"/>
  <c r="N95" i="6"/>
  <c r="O95" i="6"/>
  <c r="P95" i="6"/>
  <c r="Q95" i="6"/>
  <c r="R95" i="6"/>
  <c r="S95" i="6"/>
  <c r="T95" i="6"/>
  <c r="U95" i="6"/>
  <c r="V95" i="6"/>
  <c r="A96" i="6"/>
  <c r="B96" i="6"/>
  <c r="C96" i="6"/>
  <c r="D96" i="6"/>
  <c r="E96" i="6"/>
  <c r="F96" i="6"/>
  <c r="G96" i="6"/>
  <c r="H96" i="6"/>
  <c r="I96" i="6"/>
  <c r="J96" i="6"/>
  <c r="K96" i="6"/>
  <c r="L96" i="6"/>
  <c r="M96" i="6"/>
  <c r="N96" i="6"/>
  <c r="O96" i="6"/>
  <c r="P96" i="6"/>
  <c r="Q96" i="6"/>
  <c r="R96" i="6"/>
  <c r="S96" i="6"/>
  <c r="T96" i="6"/>
  <c r="U96" i="6"/>
  <c r="V96" i="6"/>
  <c r="A97" i="6"/>
  <c r="B97" i="6"/>
  <c r="C97" i="6"/>
  <c r="D97" i="6"/>
  <c r="E97" i="6"/>
  <c r="F97" i="6"/>
  <c r="G97" i="6"/>
  <c r="H97" i="6"/>
  <c r="I97" i="6"/>
  <c r="J97" i="6"/>
  <c r="K97" i="6"/>
  <c r="L97" i="6"/>
  <c r="M97" i="6"/>
  <c r="N97" i="6"/>
  <c r="O97" i="6"/>
  <c r="P97" i="6"/>
  <c r="Q97" i="6"/>
  <c r="R97" i="6"/>
  <c r="S97" i="6"/>
  <c r="T97" i="6"/>
  <c r="U97" i="6"/>
  <c r="V97" i="6"/>
  <c r="A98" i="6"/>
  <c r="B98" i="6"/>
  <c r="C98" i="6"/>
  <c r="D98" i="6"/>
  <c r="E98" i="6"/>
  <c r="F98" i="6"/>
  <c r="G98" i="6"/>
  <c r="H98" i="6"/>
  <c r="I98" i="6"/>
  <c r="J98" i="6"/>
  <c r="K98" i="6"/>
  <c r="L98" i="6"/>
  <c r="M98" i="6"/>
  <c r="N98" i="6"/>
  <c r="O98" i="6"/>
  <c r="P98" i="6"/>
  <c r="Q98" i="6"/>
  <c r="R98" i="6"/>
  <c r="S98" i="6"/>
  <c r="T98" i="6"/>
  <c r="U98" i="6"/>
  <c r="V98" i="6"/>
  <c r="A99" i="6"/>
  <c r="B99" i="6"/>
  <c r="C99" i="6"/>
  <c r="D99" i="6"/>
  <c r="E99" i="6"/>
  <c r="F99" i="6"/>
  <c r="G99" i="6"/>
  <c r="H99" i="6"/>
  <c r="I99" i="6"/>
  <c r="J99" i="6"/>
  <c r="K99" i="6"/>
  <c r="L99" i="6"/>
  <c r="M99" i="6"/>
  <c r="N99" i="6"/>
  <c r="O99" i="6"/>
  <c r="P99" i="6"/>
  <c r="Q99" i="6"/>
  <c r="R99" i="6"/>
  <c r="S99" i="6"/>
  <c r="T99" i="6"/>
  <c r="U99" i="6"/>
  <c r="V99" i="6"/>
  <c r="A100" i="6"/>
  <c r="B100" i="6"/>
  <c r="C100" i="6"/>
  <c r="D100" i="6"/>
  <c r="E100" i="6"/>
  <c r="F100" i="6"/>
  <c r="G100" i="6"/>
  <c r="H100" i="6"/>
  <c r="I100" i="6"/>
  <c r="J100" i="6"/>
  <c r="K100" i="6"/>
  <c r="L100" i="6"/>
  <c r="M100" i="6"/>
  <c r="N100" i="6"/>
  <c r="O100" i="6"/>
  <c r="P100" i="6"/>
  <c r="Q100" i="6"/>
  <c r="R100" i="6"/>
  <c r="S100" i="6"/>
  <c r="T100" i="6"/>
  <c r="U100" i="6"/>
  <c r="V100" i="6"/>
  <c r="A101" i="6"/>
  <c r="B101" i="6"/>
  <c r="C101" i="6"/>
  <c r="D101" i="6"/>
  <c r="E101" i="6"/>
  <c r="F101" i="6"/>
  <c r="G101" i="6"/>
  <c r="H101" i="6"/>
  <c r="I101" i="6"/>
  <c r="J101" i="6"/>
  <c r="K101" i="6"/>
  <c r="L101" i="6"/>
  <c r="M101" i="6"/>
  <c r="N101" i="6"/>
  <c r="O101" i="6"/>
  <c r="P101" i="6"/>
  <c r="Q101" i="6"/>
  <c r="R101" i="6"/>
  <c r="S101" i="6"/>
  <c r="T101" i="6"/>
  <c r="U101" i="6"/>
  <c r="V101" i="6"/>
  <c r="A102" i="6"/>
  <c r="B102" i="6"/>
  <c r="C102" i="6"/>
  <c r="D102" i="6"/>
  <c r="E102" i="6"/>
  <c r="F102" i="6"/>
  <c r="G102" i="6"/>
  <c r="H102" i="6"/>
  <c r="I102" i="6"/>
  <c r="J102" i="6"/>
  <c r="K102" i="6"/>
  <c r="L102" i="6"/>
  <c r="M102" i="6"/>
  <c r="N102" i="6"/>
  <c r="O102" i="6"/>
  <c r="P102" i="6"/>
  <c r="Q102" i="6"/>
  <c r="R102" i="6"/>
  <c r="S102" i="6"/>
  <c r="T102" i="6"/>
  <c r="U102" i="6"/>
  <c r="V102" i="6"/>
  <c r="A103" i="6"/>
  <c r="B103" i="6"/>
  <c r="C103" i="6"/>
  <c r="D103" i="6"/>
  <c r="E103" i="6"/>
  <c r="F103" i="6"/>
  <c r="G103" i="6"/>
  <c r="H103" i="6"/>
  <c r="I103" i="6"/>
  <c r="J103" i="6"/>
  <c r="K103" i="6"/>
  <c r="L103" i="6"/>
  <c r="M103" i="6"/>
  <c r="N103" i="6"/>
  <c r="O103" i="6"/>
  <c r="P103" i="6"/>
  <c r="Q103" i="6"/>
  <c r="R103" i="6"/>
  <c r="S103" i="6"/>
  <c r="T103" i="6"/>
  <c r="U103" i="6"/>
  <c r="V103" i="6"/>
  <c r="A104" i="6"/>
  <c r="B104" i="6"/>
  <c r="C104" i="6"/>
  <c r="D104" i="6"/>
  <c r="E104" i="6"/>
  <c r="F104" i="6"/>
  <c r="G104" i="6"/>
  <c r="H104" i="6"/>
  <c r="I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V104" i="6"/>
  <c r="A105" i="6"/>
  <c r="B105" i="6"/>
  <c r="C105" i="6"/>
  <c r="D105" i="6"/>
  <c r="E105" i="6"/>
  <c r="F105" i="6"/>
  <c r="G105" i="6"/>
  <c r="H105" i="6"/>
  <c r="I105" i="6"/>
  <c r="J105" i="6"/>
  <c r="K105" i="6"/>
  <c r="L105" i="6"/>
  <c r="M105" i="6"/>
  <c r="N105" i="6"/>
  <c r="O105" i="6"/>
  <c r="P105" i="6"/>
  <c r="Q105" i="6"/>
  <c r="R105" i="6"/>
  <c r="S105" i="6"/>
  <c r="T105" i="6"/>
  <c r="U105" i="6"/>
  <c r="V105" i="6"/>
  <c r="A106" i="6"/>
  <c r="B106" i="6"/>
  <c r="C106" i="6"/>
  <c r="D106" i="6"/>
  <c r="E106" i="6"/>
  <c r="F106" i="6"/>
  <c r="G106" i="6"/>
  <c r="H106" i="6"/>
  <c r="I106" i="6"/>
  <c r="J106" i="6"/>
  <c r="K106" i="6"/>
  <c r="L106" i="6"/>
  <c r="M106" i="6"/>
  <c r="N106" i="6"/>
  <c r="O106" i="6"/>
  <c r="P106" i="6"/>
  <c r="Q106" i="6"/>
  <c r="R106" i="6"/>
  <c r="S106" i="6"/>
  <c r="T106" i="6"/>
  <c r="U106" i="6"/>
  <c r="V106" i="6"/>
  <c r="A107" i="6"/>
  <c r="B107" i="6"/>
  <c r="C107" i="6"/>
  <c r="D107" i="6"/>
  <c r="E107" i="6"/>
  <c r="F107" i="6"/>
  <c r="G107" i="6"/>
  <c r="H107" i="6"/>
  <c r="I107" i="6"/>
  <c r="J107" i="6"/>
  <c r="K107" i="6"/>
  <c r="L107" i="6"/>
  <c r="M107" i="6"/>
  <c r="N107" i="6"/>
  <c r="O107" i="6"/>
  <c r="P107" i="6"/>
  <c r="Q107" i="6"/>
  <c r="R107" i="6"/>
  <c r="S107" i="6"/>
  <c r="T107" i="6"/>
  <c r="U107" i="6"/>
  <c r="V107" i="6"/>
  <c r="A108" i="6"/>
  <c r="B108" i="6"/>
  <c r="C108" i="6"/>
  <c r="D108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A109" i="6"/>
  <c r="B109" i="6"/>
  <c r="C109" i="6"/>
  <c r="D109" i="6"/>
  <c r="E109" i="6"/>
  <c r="F109" i="6"/>
  <c r="G109" i="6"/>
  <c r="H109" i="6"/>
  <c r="I109" i="6"/>
  <c r="J109" i="6"/>
  <c r="K109" i="6"/>
  <c r="L109" i="6"/>
  <c r="M109" i="6"/>
  <c r="N109" i="6"/>
  <c r="O109" i="6"/>
  <c r="P109" i="6"/>
  <c r="Q109" i="6"/>
  <c r="R109" i="6"/>
  <c r="S109" i="6"/>
  <c r="T109" i="6"/>
  <c r="U109" i="6"/>
  <c r="V109" i="6"/>
  <c r="A110" i="6"/>
  <c r="B110" i="6"/>
  <c r="C110" i="6"/>
  <c r="D110" i="6"/>
  <c r="E110" i="6"/>
  <c r="F110" i="6"/>
  <c r="G110" i="6"/>
  <c r="H110" i="6"/>
  <c r="I110" i="6"/>
  <c r="J110" i="6"/>
  <c r="K110" i="6"/>
  <c r="L110" i="6"/>
  <c r="M110" i="6"/>
  <c r="N110" i="6"/>
  <c r="O110" i="6"/>
  <c r="P110" i="6"/>
  <c r="Q110" i="6"/>
  <c r="R110" i="6"/>
  <c r="S110" i="6"/>
  <c r="T110" i="6"/>
  <c r="U110" i="6"/>
  <c r="V110" i="6"/>
  <c r="A111" i="6"/>
  <c r="B111" i="6"/>
  <c r="C111" i="6"/>
  <c r="D111" i="6"/>
  <c r="E111" i="6"/>
  <c r="F111" i="6"/>
  <c r="G111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V111" i="6"/>
  <c r="A112" i="6"/>
  <c r="B112" i="6"/>
  <c r="C112" i="6"/>
  <c r="D112" i="6"/>
  <c r="E112" i="6"/>
  <c r="F112" i="6"/>
  <c r="G112" i="6"/>
  <c r="H112" i="6"/>
  <c r="I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V112" i="6"/>
  <c r="A113" i="6"/>
  <c r="B113" i="6"/>
  <c r="C113" i="6"/>
  <c r="D113" i="6"/>
  <c r="E113" i="6"/>
  <c r="F113" i="6"/>
  <c r="G113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V113" i="6"/>
  <c r="A114" i="6"/>
  <c r="B114" i="6"/>
  <c r="C114" i="6"/>
  <c r="D114" i="6"/>
  <c r="E114" i="6"/>
  <c r="F114" i="6"/>
  <c r="G114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V114" i="6"/>
  <c r="A115" i="6"/>
  <c r="B115" i="6"/>
  <c r="C115" i="6"/>
  <c r="D115" i="6"/>
  <c r="E115" i="6"/>
  <c r="F115" i="6"/>
  <c r="G115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V115" i="6"/>
  <c r="A116" i="6"/>
  <c r="B116" i="6"/>
  <c r="C116" i="6"/>
  <c r="D116" i="6"/>
  <c r="E116" i="6"/>
  <c r="F116" i="6"/>
  <c r="G116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V116" i="6"/>
  <c r="A117" i="6"/>
  <c r="B117" i="6"/>
  <c r="C117" i="6"/>
  <c r="D117" i="6"/>
  <c r="E117" i="6"/>
  <c r="F117" i="6"/>
  <c r="G117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V117" i="6"/>
  <c r="A118" i="6"/>
  <c r="B118" i="6"/>
  <c r="C118" i="6"/>
  <c r="D118" i="6"/>
  <c r="E118" i="6"/>
  <c r="F118" i="6"/>
  <c r="G118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V118" i="6"/>
  <c r="A119" i="6"/>
  <c r="B119" i="6"/>
  <c r="C119" i="6"/>
  <c r="D119" i="6"/>
  <c r="E119" i="6"/>
  <c r="F119" i="6"/>
  <c r="G119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V119" i="6"/>
  <c r="A120" i="6"/>
  <c r="B120" i="6"/>
  <c r="C120" i="6"/>
  <c r="D120" i="6"/>
  <c r="E120" i="6"/>
  <c r="F120" i="6"/>
  <c r="G120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V120" i="6"/>
  <c r="A121" i="6"/>
  <c r="B121" i="6"/>
  <c r="C121" i="6"/>
  <c r="D121" i="6"/>
  <c r="E121" i="6"/>
  <c r="F121" i="6"/>
  <c r="G121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V121" i="6"/>
  <c r="A122" i="6"/>
  <c r="B122" i="6"/>
  <c r="C122" i="6"/>
  <c r="D122" i="6"/>
  <c r="E122" i="6"/>
  <c r="F122" i="6"/>
  <c r="G122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V122" i="6"/>
  <c r="A123" i="6"/>
  <c r="B123" i="6"/>
  <c r="C123" i="6"/>
  <c r="D123" i="6"/>
  <c r="E123" i="6"/>
  <c r="F123" i="6"/>
  <c r="G123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V123" i="6"/>
  <c r="A124" i="6"/>
  <c r="B124" i="6"/>
  <c r="C124" i="6"/>
  <c r="D124" i="6"/>
  <c r="E124" i="6"/>
  <c r="F124" i="6"/>
  <c r="G124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V124" i="6"/>
  <c r="A125" i="6"/>
  <c r="B125" i="6"/>
  <c r="C125" i="6"/>
  <c r="D125" i="6"/>
  <c r="E125" i="6"/>
  <c r="F125" i="6"/>
  <c r="G125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V125" i="6"/>
  <c r="A126" i="6"/>
  <c r="B126" i="6"/>
  <c r="C126" i="6"/>
  <c r="D126" i="6"/>
  <c r="E126" i="6"/>
  <c r="F126" i="6"/>
  <c r="G126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V126" i="6"/>
  <c r="A127" i="6"/>
  <c r="B127" i="6"/>
  <c r="C127" i="6"/>
  <c r="D127" i="6"/>
  <c r="E127" i="6"/>
  <c r="F127" i="6"/>
  <c r="G127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V127" i="6"/>
  <c r="A128" i="6"/>
  <c r="B128" i="6"/>
  <c r="C128" i="6"/>
  <c r="D128" i="6"/>
  <c r="E128" i="6"/>
  <c r="F128" i="6"/>
  <c r="G128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V128" i="6"/>
  <c r="A129" i="6"/>
  <c r="B129" i="6"/>
  <c r="C129" i="6"/>
  <c r="D129" i="6"/>
  <c r="E129" i="6"/>
  <c r="F129" i="6"/>
  <c r="G129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V129" i="6"/>
  <c r="A130" i="6"/>
  <c r="B130" i="6"/>
  <c r="C130" i="6"/>
  <c r="D130" i="6"/>
  <c r="E130" i="6"/>
  <c r="F130" i="6"/>
  <c r="G130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V130" i="6"/>
  <c r="A131" i="6"/>
  <c r="B131" i="6"/>
  <c r="C131" i="6"/>
  <c r="D131" i="6"/>
  <c r="E131" i="6"/>
  <c r="F131" i="6"/>
  <c r="G131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V131" i="6"/>
  <c r="A132" i="6"/>
  <c r="B132" i="6"/>
  <c r="C132" i="6"/>
  <c r="D132" i="6"/>
  <c r="E132" i="6"/>
  <c r="F132" i="6"/>
  <c r="G132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V132" i="6"/>
  <c r="A133" i="6"/>
  <c r="B133" i="6"/>
  <c r="C133" i="6"/>
  <c r="D133" i="6"/>
  <c r="E133" i="6"/>
  <c r="F133" i="6"/>
  <c r="G133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V133" i="6"/>
  <c r="A134" i="6"/>
  <c r="B134" i="6"/>
  <c r="C134" i="6"/>
  <c r="D134" i="6"/>
  <c r="E134" i="6"/>
  <c r="F134" i="6"/>
  <c r="G134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V134" i="6"/>
  <c r="A135" i="6"/>
  <c r="B135" i="6"/>
  <c r="C135" i="6"/>
  <c r="D135" i="6"/>
  <c r="E135" i="6"/>
  <c r="F135" i="6"/>
  <c r="G135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V135" i="6"/>
  <c r="A136" i="6"/>
  <c r="B136" i="6"/>
  <c r="C136" i="6"/>
  <c r="D136" i="6"/>
  <c r="E136" i="6"/>
  <c r="F136" i="6"/>
  <c r="G136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V136" i="6"/>
  <c r="A137" i="6"/>
  <c r="B137" i="6"/>
  <c r="C137" i="6"/>
  <c r="D137" i="6"/>
  <c r="E137" i="6"/>
  <c r="F137" i="6"/>
  <c r="G137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V137" i="6"/>
  <c r="A138" i="6"/>
  <c r="B138" i="6"/>
  <c r="C138" i="6"/>
  <c r="D138" i="6"/>
  <c r="E138" i="6"/>
  <c r="F138" i="6"/>
  <c r="G138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V138" i="6"/>
  <c r="A139" i="6"/>
  <c r="B139" i="6"/>
  <c r="C139" i="6"/>
  <c r="D139" i="6"/>
  <c r="E139" i="6"/>
  <c r="F139" i="6"/>
  <c r="G139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V139" i="6"/>
  <c r="A140" i="6"/>
  <c r="B140" i="6"/>
  <c r="C140" i="6"/>
  <c r="D140" i="6"/>
  <c r="E140" i="6"/>
  <c r="F140" i="6"/>
  <c r="G140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V140" i="6"/>
  <c r="A141" i="6"/>
  <c r="B141" i="6"/>
  <c r="C141" i="6"/>
  <c r="D141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A142" i="6"/>
  <c r="B142" i="6"/>
  <c r="C142" i="6"/>
  <c r="D142" i="6"/>
  <c r="E142" i="6"/>
  <c r="F142" i="6"/>
  <c r="G142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V142" i="6"/>
  <c r="A143" i="6"/>
  <c r="B143" i="6"/>
  <c r="C143" i="6"/>
  <c r="D143" i="6"/>
  <c r="E143" i="6"/>
  <c r="F143" i="6"/>
  <c r="G143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V143" i="6"/>
  <c r="A144" i="6"/>
  <c r="B144" i="6"/>
  <c r="C144" i="6"/>
  <c r="D144" i="6"/>
  <c r="E144" i="6"/>
  <c r="F144" i="6"/>
  <c r="G144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V144" i="6"/>
  <c r="A145" i="6"/>
  <c r="B145" i="6"/>
  <c r="C145" i="6"/>
  <c r="D145" i="6"/>
  <c r="E145" i="6"/>
  <c r="F145" i="6"/>
  <c r="G145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V145" i="6"/>
  <c r="A146" i="6"/>
  <c r="B146" i="6"/>
  <c r="C146" i="6"/>
  <c r="D146" i="6"/>
  <c r="E146" i="6"/>
  <c r="F146" i="6"/>
  <c r="G146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V146" i="6"/>
  <c r="A147" i="6"/>
  <c r="B147" i="6"/>
  <c r="C147" i="6"/>
  <c r="D147" i="6"/>
  <c r="E147" i="6"/>
  <c r="F147" i="6"/>
  <c r="G147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V147" i="6"/>
  <c r="A148" i="6"/>
  <c r="B148" i="6"/>
  <c r="C148" i="6"/>
  <c r="D148" i="6"/>
  <c r="E148" i="6"/>
  <c r="F148" i="6"/>
  <c r="G148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V148" i="6"/>
  <c r="A149" i="6"/>
  <c r="B149" i="6"/>
  <c r="C149" i="6"/>
  <c r="D149" i="6"/>
  <c r="E149" i="6"/>
  <c r="F149" i="6"/>
  <c r="G149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V149" i="6"/>
  <c r="A150" i="6"/>
  <c r="B150" i="6"/>
  <c r="C150" i="6"/>
  <c r="D150" i="6"/>
  <c r="E150" i="6"/>
  <c r="F150" i="6"/>
  <c r="G150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V150" i="6"/>
  <c r="A151" i="6"/>
  <c r="B151" i="6"/>
  <c r="C151" i="6"/>
  <c r="D151" i="6"/>
  <c r="E151" i="6"/>
  <c r="F151" i="6"/>
  <c r="G151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V151" i="6"/>
  <c r="A152" i="6"/>
  <c r="B152" i="6"/>
  <c r="C152" i="6"/>
  <c r="D152" i="6"/>
  <c r="E152" i="6"/>
  <c r="F152" i="6"/>
  <c r="G152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V152" i="6"/>
  <c r="A153" i="6"/>
  <c r="B153" i="6"/>
  <c r="C153" i="6"/>
  <c r="D153" i="6"/>
  <c r="E153" i="6"/>
  <c r="F153" i="6"/>
  <c r="G153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V153" i="6"/>
  <c r="A154" i="6"/>
  <c r="B154" i="6"/>
  <c r="C154" i="6"/>
  <c r="D154" i="6"/>
  <c r="E154" i="6"/>
  <c r="F154" i="6"/>
  <c r="G154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V154" i="6"/>
  <c r="A155" i="6"/>
  <c r="B155" i="6"/>
  <c r="C155" i="6"/>
  <c r="D155" i="6"/>
  <c r="E155" i="6"/>
  <c r="F155" i="6"/>
  <c r="G155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V155" i="6"/>
  <c r="A156" i="6"/>
  <c r="B156" i="6"/>
  <c r="C156" i="6"/>
  <c r="D156" i="6"/>
  <c r="E156" i="6"/>
  <c r="F156" i="6"/>
  <c r="G156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V156" i="6"/>
  <c r="A157" i="6"/>
  <c r="B157" i="6"/>
  <c r="C157" i="6"/>
  <c r="D157" i="6"/>
  <c r="E157" i="6"/>
  <c r="F157" i="6"/>
  <c r="G157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V157" i="6"/>
  <c r="A158" i="6"/>
  <c r="B158" i="6"/>
  <c r="C158" i="6"/>
  <c r="D158" i="6"/>
  <c r="E158" i="6"/>
  <c r="F158" i="6"/>
  <c r="G158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V158" i="6"/>
  <c r="A159" i="6"/>
  <c r="B159" i="6"/>
  <c r="C159" i="6"/>
  <c r="D159" i="6"/>
  <c r="E159" i="6"/>
  <c r="F159" i="6"/>
  <c r="G159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V159" i="6"/>
  <c r="A160" i="6"/>
  <c r="B160" i="6"/>
  <c r="C160" i="6"/>
  <c r="D160" i="6"/>
  <c r="E160" i="6"/>
  <c r="F160" i="6"/>
  <c r="G160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V160" i="6"/>
  <c r="A161" i="6"/>
  <c r="B161" i="6"/>
  <c r="C161" i="6"/>
  <c r="D161" i="6"/>
  <c r="E161" i="6"/>
  <c r="F161" i="6"/>
  <c r="G161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V161" i="6"/>
  <c r="A162" i="6"/>
  <c r="B162" i="6"/>
  <c r="C162" i="6"/>
  <c r="D162" i="6"/>
  <c r="E162" i="6"/>
  <c r="F162" i="6"/>
  <c r="G162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V162" i="6"/>
  <c r="A163" i="6"/>
  <c r="B163" i="6"/>
  <c r="C163" i="6"/>
  <c r="D163" i="6"/>
  <c r="E163" i="6"/>
  <c r="F163" i="6"/>
  <c r="G163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V163" i="6"/>
  <c r="A164" i="6"/>
  <c r="B164" i="6"/>
  <c r="C164" i="6"/>
  <c r="D164" i="6"/>
  <c r="E164" i="6"/>
  <c r="F164" i="6"/>
  <c r="G164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V164" i="6"/>
  <c r="A165" i="6"/>
  <c r="B165" i="6"/>
  <c r="C165" i="6"/>
  <c r="D165" i="6"/>
  <c r="E165" i="6"/>
  <c r="F165" i="6"/>
  <c r="G165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V165" i="6"/>
  <c r="A166" i="6"/>
  <c r="B166" i="6"/>
  <c r="C166" i="6"/>
  <c r="D166" i="6"/>
  <c r="E166" i="6"/>
  <c r="F166" i="6"/>
  <c r="G166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V166" i="6"/>
  <c r="A167" i="6"/>
  <c r="B167" i="6"/>
  <c r="C167" i="6"/>
  <c r="D167" i="6"/>
  <c r="E167" i="6"/>
  <c r="F167" i="6"/>
  <c r="G167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V167" i="6"/>
  <c r="A168" i="6"/>
  <c r="B168" i="6"/>
  <c r="C168" i="6"/>
  <c r="D168" i="6"/>
  <c r="E168" i="6"/>
  <c r="F168" i="6"/>
  <c r="G168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V168" i="6"/>
  <c r="A169" i="6"/>
  <c r="B169" i="6"/>
  <c r="C169" i="6"/>
  <c r="D169" i="6"/>
  <c r="E169" i="6"/>
  <c r="F169" i="6"/>
  <c r="G169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V169" i="6"/>
  <c r="A170" i="6"/>
  <c r="B170" i="6"/>
  <c r="C170" i="6"/>
  <c r="D170" i="6"/>
  <c r="E170" i="6"/>
  <c r="F170" i="6"/>
  <c r="G170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V170" i="6"/>
  <c r="A171" i="6"/>
  <c r="B171" i="6"/>
  <c r="C171" i="6"/>
  <c r="D171" i="6"/>
  <c r="E171" i="6"/>
  <c r="F171" i="6"/>
  <c r="G171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V171" i="6"/>
  <c r="A172" i="6"/>
  <c r="B172" i="6"/>
  <c r="C172" i="6"/>
  <c r="D172" i="6"/>
  <c r="E172" i="6"/>
  <c r="F172" i="6"/>
  <c r="G172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V172" i="6"/>
  <c r="A173" i="6"/>
  <c r="B173" i="6"/>
  <c r="C173" i="6"/>
  <c r="D173" i="6"/>
  <c r="E173" i="6"/>
  <c r="F173" i="6"/>
  <c r="G173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V173" i="6"/>
  <c r="A174" i="6"/>
  <c r="B174" i="6"/>
  <c r="C174" i="6"/>
  <c r="D174" i="6"/>
  <c r="E174" i="6"/>
  <c r="F174" i="6"/>
  <c r="G174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V174" i="6"/>
  <c r="A175" i="6"/>
  <c r="B175" i="6"/>
  <c r="C175" i="6"/>
  <c r="D175" i="6"/>
  <c r="E175" i="6"/>
  <c r="F175" i="6"/>
  <c r="G175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V175" i="6"/>
  <c r="A176" i="6"/>
  <c r="B176" i="6"/>
  <c r="C176" i="6"/>
  <c r="D176" i="6"/>
  <c r="E176" i="6"/>
  <c r="F176" i="6"/>
  <c r="G176" i="6"/>
  <c r="H176" i="6"/>
  <c r="I176" i="6"/>
  <c r="J176" i="6"/>
  <c r="K176" i="6"/>
  <c r="L176" i="6"/>
  <c r="M176" i="6"/>
  <c r="N176" i="6"/>
  <c r="O176" i="6"/>
  <c r="P176" i="6"/>
  <c r="Q176" i="6"/>
  <c r="R176" i="6"/>
  <c r="S176" i="6"/>
  <c r="T176" i="6"/>
  <c r="U176" i="6"/>
  <c r="V176" i="6"/>
  <c r="A177" i="6"/>
  <c r="B177" i="6"/>
  <c r="C177" i="6"/>
  <c r="D177" i="6"/>
  <c r="E177" i="6"/>
  <c r="F177" i="6"/>
  <c r="G177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V177" i="6"/>
  <c r="A178" i="6"/>
  <c r="B178" i="6"/>
  <c r="C178" i="6"/>
  <c r="D178" i="6"/>
  <c r="E178" i="6"/>
  <c r="F178" i="6"/>
  <c r="G178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V178" i="6"/>
  <c r="A179" i="6"/>
  <c r="B179" i="6"/>
  <c r="C179" i="6"/>
  <c r="D179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A180" i="6"/>
  <c r="B180" i="6"/>
  <c r="C180" i="6"/>
  <c r="D180" i="6"/>
  <c r="E180" i="6"/>
  <c r="F180" i="6"/>
  <c r="G180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V180" i="6"/>
  <c r="A181" i="6"/>
  <c r="B181" i="6"/>
  <c r="C181" i="6"/>
  <c r="D181" i="6"/>
  <c r="E181" i="6"/>
  <c r="F181" i="6"/>
  <c r="G181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V181" i="6"/>
  <c r="A182" i="6"/>
  <c r="B182" i="6"/>
  <c r="C182" i="6"/>
  <c r="D182" i="6"/>
  <c r="E182" i="6"/>
  <c r="F182" i="6"/>
  <c r="G182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V182" i="6"/>
  <c r="A183" i="6"/>
  <c r="B183" i="6"/>
  <c r="C183" i="6"/>
  <c r="D183" i="6"/>
  <c r="E183" i="6"/>
  <c r="F183" i="6"/>
  <c r="G183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V183" i="6"/>
  <c r="A184" i="6"/>
  <c r="B184" i="6"/>
  <c r="C184" i="6"/>
  <c r="D184" i="6"/>
  <c r="E184" i="6"/>
  <c r="F184" i="6"/>
  <c r="G184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V184" i="6"/>
  <c r="A185" i="6"/>
  <c r="B185" i="6"/>
  <c r="C185" i="6"/>
  <c r="D185" i="6"/>
  <c r="E185" i="6"/>
  <c r="F185" i="6"/>
  <c r="G185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V185" i="6"/>
  <c r="A186" i="6"/>
  <c r="B186" i="6"/>
  <c r="C186" i="6"/>
  <c r="D186" i="6"/>
  <c r="E186" i="6"/>
  <c r="F186" i="6"/>
  <c r="G186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V186" i="6"/>
  <c r="A187" i="6"/>
  <c r="B187" i="6"/>
  <c r="C187" i="6"/>
  <c r="D187" i="6"/>
  <c r="E187" i="6"/>
  <c r="F187" i="6"/>
  <c r="G187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V187" i="6"/>
  <c r="A188" i="6"/>
  <c r="B188" i="6"/>
  <c r="C188" i="6"/>
  <c r="D18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A189" i="6"/>
  <c r="B189" i="6"/>
  <c r="C189" i="6"/>
  <c r="D189" i="6"/>
  <c r="E189" i="6"/>
  <c r="F189" i="6"/>
  <c r="G189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V189" i="6"/>
  <c r="A190" i="6"/>
  <c r="B190" i="6"/>
  <c r="C190" i="6"/>
  <c r="D190" i="6"/>
  <c r="E190" i="6"/>
  <c r="F190" i="6"/>
  <c r="G190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V190" i="6"/>
  <c r="A191" i="6"/>
  <c r="B191" i="6"/>
  <c r="C191" i="6"/>
  <c r="D191" i="6"/>
  <c r="E191" i="6"/>
  <c r="F191" i="6"/>
  <c r="G191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V191" i="6"/>
  <c r="A192" i="6"/>
  <c r="B192" i="6"/>
  <c r="C192" i="6"/>
  <c r="D192" i="6"/>
  <c r="E192" i="6"/>
  <c r="F192" i="6"/>
  <c r="G192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V192" i="6"/>
  <c r="A193" i="6"/>
  <c r="B193" i="6"/>
  <c r="C193" i="6"/>
  <c r="D193" i="6"/>
  <c r="E193" i="6"/>
  <c r="F193" i="6"/>
  <c r="G193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V193" i="6"/>
  <c r="A194" i="6"/>
  <c r="B194" i="6"/>
  <c r="C194" i="6"/>
  <c r="D194" i="6"/>
  <c r="E194" i="6"/>
  <c r="F194" i="6"/>
  <c r="G194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V194" i="6"/>
  <c r="A195" i="6"/>
  <c r="B195" i="6"/>
  <c r="C195" i="6"/>
  <c r="D195" i="6"/>
  <c r="E195" i="6"/>
  <c r="F195" i="6"/>
  <c r="G195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V195" i="6"/>
  <c r="A196" i="6"/>
  <c r="B196" i="6"/>
  <c r="C196" i="6"/>
  <c r="D196" i="6"/>
  <c r="E196" i="6"/>
  <c r="F196" i="6"/>
  <c r="G196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V196" i="6"/>
  <c r="A197" i="6"/>
  <c r="B197" i="6"/>
  <c r="C197" i="6"/>
  <c r="D197" i="6"/>
  <c r="E197" i="6"/>
  <c r="F197" i="6"/>
  <c r="G197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V197" i="6"/>
  <c r="A198" i="6"/>
  <c r="B198" i="6"/>
  <c r="C198" i="6"/>
  <c r="D198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A199" i="6"/>
  <c r="B199" i="6"/>
  <c r="C199" i="6"/>
  <c r="D199" i="6"/>
  <c r="E199" i="6"/>
  <c r="F199" i="6"/>
  <c r="G199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V199" i="6"/>
  <c r="A200" i="6"/>
  <c r="B200" i="6"/>
  <c r="C200" i="6"/>
  <c r="D200" i="6"/>
  <c r="E200" i="6"/>
  <c r="F200" i="6"/>
  <c r="G200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V200" i="6"/>
  <c r="A201" i="6"/>
  <c r="B201" i="6"/>
  <c r="C201" i="6"/>
  <c r="D201" i="6"/>
  <c r="E201" i="6"/>
  <c r="F201" i="6"/>
  <c r="G201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V201" i="6"/>
  <c r="A202" i="6"/>
  <c r="B202" i="6"/>
  <c r="C202" i="6"/>
  <c r="D202" i="6"/>
  <c r="E202" i="6"/>
  <c r="F202" i="6"/>
  <c r="G202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V202" i="6"/>
  <c r="A203" i="6"/>
  <c r="B203" i="6"/>
  <c r="C203" i="6"/>
  <c r="D203" i="6"/>
  <c r="E203" i="6"/>
  <c r="F203" i="6"/>
  <c r="G203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V203" i="6"/>
  <c r="A204" i="6"/>
  <c r="B204" i="6"/>
  <c r="C204" i="6"/>
  <c r="D204" i="6"/>
  <c r="E204" i="6"/>
  <c r="F204" i="6"/>
  <c r="G204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V204" i="6"/>
  <c r="A205" i="6"/>
  <c r="B205" i="6"/>
  <c r="C205" i="6"/>
  <c r="D205" i="6"/>
  <c r="E205" i="6"/>
  <c r="F205" i="6"/>
  <c r="G205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V205" i="6"/>
  <c r="A206" i="6"/>
  <c r="B206" i="6"/>
  <c r="C206" i="6"/>
  <c r="D206" i="6"/>
  <c r="E206" i="6"/>
  <c r="F206" i="6"/>
  <c r="G206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V206" i="6"/>
  <c r="A207" i="6"/>
  <c r="B207" i="6"/>
  <c r="C207" i="6"/>
  <c r="D207" i="6"/>
  <c r="E207" i="6"/>
  <c r="F207" i="6"/>
  <c r="G207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V207" i="6"/>
  <c r="A208" i="6"/>
  <c r="B208" i="6"/>
  <c r="C208" i="6"/>
  <c r="D208" i="6"/>
  <c r="E208" i="6"/>
  <c r="F208" i="6"/>
  <c r="G208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V208" i="6"/>
  <c r="A209" i="6"/>
  <c r="B209" i="6"/>
  <c r="C209" i="6"/>
  <c r="D209" i="6"/>
  <c r="E209" i="6"/>
  <c r="F209" i="6"/>
  <c r="G209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V209" i="6"/>
  <c r="A210" i="6"/>
  <c r="B210" i="6"/>
  <c r="C210" i="6"/>
  <c r="D210" i="6"/>
  <c r="E210" i="6"/>
  <c r="F210" i="6"/>
  <c r="G210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V210" i="6"/>
  <c r="A211" i="6"/>
  <c r="B211" i="6"/>
  <c r="C211" i="6"/>
  <c r="D211" i="6"/>
  <c r="E211" i="6"/>
  <c r="F211" i="6"/>
  <c r="G211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V211" i="6"/>
  <c r="A212" i="6"/>
  <c r="B212" i="6"/>
  <c r="C212" i="6"/>
  <c r="D212" i="6"/>
  <c r="E212" i="6"/>
  <c r="F212" i="6"/>
  <c r="G212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V212" i="6"/>
  <c r="A213" i="6"/>
  <c r="B213" i="6"/>
  <c r="C213" i="6"/>
  <c r="D213" i="6"/>
  <c r="E213" i="6"/>
  <c r="F213" i="6"/>
  <c r="G213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V213" i="6"/>
  <c r="A214" i="6"/>
  <c r="B214" i="6"/>
  <c r="C214" i="6"/>
  <c r="D214" i="6"/>
  <c r="E214" i="6"/>
  <c r="F214" i="6"/>
  <c r="G214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V214" i="6"/>
  <c r="A215" i="6"/>
  <c r="B215" i="6"/>
  <c r="C215" i="6"/>
  <c r="D21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A216" i="6"/>
  <c r="B216" i="6"/>
  <c r="C216" i="6"/>
  <c r="D216" i="6"/>
  <c r="E216" i="6"/>
  <c r="F216" i="6"/>
  <c r="G216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V216" i="6"/>
  <c r="A217" i="6"/>
  <c r="B217" i="6"/>
  <c r="C217" i="6"/>
  <c r="D217" i="6"/>
  <c r="E217" i="6"/>
  <c r="F217" i="6"/>
  <c r="G217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V217" i="6"/>
  <c r="A218" i="6"/>
  <c r="B218" i="6"/>
  <c r="C218" i="6"/>
  <c r="D218" i="6"/>
  <c r="E218" i="6"/>
  <c r="F218" i="6"/>
  <c r="G218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V218" i="6"/>
  <c r="A219" i="6"/>
  <c r="B219" i="6"/>
  <c r="C219" i="6"/>
  <c r="D219" i="6"/>
  <c r="E219" i="6"/>
  <c r="F219" i="6"/>
  <c r="G219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V219" i="6"/>
  <c r="A220" i="6"/>
  <c r="B220" i="6"/>
  <c r="C220" i="6"/>
  <c r="D220" i="6"/>
  <c r="E220" i="6"/>
  <c r="F220" i="6"/>
  <c r="G220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V220" i="6"/>
  <c r="A221" i="6"/>
  <c r="B221" i="6"/>
  <c r="C221" i="6"/>
  <c r="D221" i="6"/>
  <c r="E221" i="6"/>
  <c r="F221" i="6"/>
  <c r="G221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V221" i="6"/>
  <c r="A222" i="6"/>
  <c r="B222" i="6"/>
  <c r="C222" i="6"/>
  <c r="D222" i="6"/>
  <c r="E222" i="6"/>
  <c r="F222" i="6"/>
  <c r="G222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V222" i="6"/>
  <c r="A223" i="6"/>
  <c r="B223" i="6"/>
  <c r="C223" i="6"/>
  <c r="D223" i="6"/>
  <c r="E223" i="6"/>
  <c r="F223" i="6"/>
  <c r="G223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V223" i="6"/>
  <c r="A224" i="6"/>
  <c r="B224" i="6"/>
  <c r="C224" i="6"/>
  <c r="D224" i="6"/>
  <c r="E224" i="6"/>
  <c r="F224" i="6"/>
  <c r="G224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V224" i="6"/>
  <c r="A225" i="6"/>
  <c r="B225" i="6"/>
  <c r="C225" i="6"/>
  <c r="D225" i="6"/>
  <c r="E225" i="6"/>
  <c r="F225" i="6"/>
  <c r="G225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V225" i="6"/>
  <c r="A226" i="6"/>
  <c r="B226" i="6"/>
  <c r="C226" i="6"/>
  <c r="D226" i="6"/>
  <c r="E226" i="6"/>
  <c r="F226" i="6"/>
  <c r="G226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V226" i="6"/>
  <c r="A227" i="6"/>
  <c r="B227" i="6"/>
  <c r="C227" i="6"/>
  <c r="D227" i="6"/>
  <c r="E227" i="6"/>
  <c r="F227" i="6"/>
  <c r="G227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V227" i="6"/>
  <c r="A228" i="6"/>
  <c r="B228" i="6"/>
  <c r="C228" i="6"/>
  <c r="D228" i="6"/>
  <c r="E228" i="6"/>
  <c r="F228" i="6"/>
  <c r="G228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V228" i="6"/>
  <c r="A229" i="6"/>
  <c r="B229" i="6"/>
  <c r="C229" i="6"/>
  <c r="D229" i="6"/>
  <c r="E229" i="6"/>
  <c r="F229" i="6"/>
  <c r="G229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V229" i="6"/>
  <c r="A230" i="6"/>
  <c r="B230" i="6"/>
  <c r="C230" i="6"/>
  <c r="D230" i="6"/>
  <c r="E230" i="6"/>
  <c r="F230" i="6"/>
  <c r="G230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V230" i="6"/>
  <c r="A231" i="6"/>
  <c r="B231" i="6"/>
  <c r="C231" i="6"/>
  <c r="D231" i="6"/>
  <c r="E231" i="6"/>
  <c r="F231" i="6"/>
  <c r="G231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V231" i="6"/>
  <c r="A232" i="6"/>
  <c r="B232" i="6"/>
  <c r="C232" i="6"/>
  <c r="D232" i="6"/>
  <c r="E232" i="6"/>
  <c r="F232" i="6"/>
  <c r="G232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V232" i="6"/>
  <c r="A233" i="6"/>
  <c r="B233" i="6"/>
  <c r="C233" i="6"/>
  <c r="D233" i="6"/>
  <c r="E233" i="6"/>
  <c r="F233" i="6"/>
  <c r="G233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V233" i="6"/>
  <c r="A234" i="6"/>
  <c r="B234" i="6"/>
  <c r="C234" i="6"/>
  <c r="D234" i="6"/>
  <c r="E234" i="6"/>
  <c r="F234" i="6"/>
  <c r="G234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V234" i="6"/>
  <c r="A235" i="6"/>
  <c r="B235" i="6"/>
  <c r="C235" i="6"/>
  <c r="D235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A236" i="6"/>
  <c r="B236" i="6"/>
  <c r="C236" i="6"/>
  <c r="D236" i="6"/>
  <c r="E236" i="6"/>
  <c r="F236" i="6"/>
  <c r="G236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V236" i="6"/>
  <c r="A237" i="6"/>
  <c r="B237" i="6"/>
  <c r="C237" i="6"/>
  <c r="D237" i="6"/>
  <c r="E237" i="6"/>
  <c r="F237" i="6"/>
  <c r="G237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V237" i="6"/>
  <c r="A238" i="6"/>
  <c r="B238" i="6"/>
  <c r="C238" i="6"/>
  <c r="D238" i="6"/>
  <c r="E238" i="6"/>
  <c r="F238" i="6"/>
  <c r="G238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V238" i="6"/>
  <c r="A239" i="6"/>
  <c r="B239" i="6"/>
  <c r="C239" i="6"/>
  <c r="D239" i="6"/>
  <c r="E239" i="6"/>
  <c r="F239" i="6"/>
  <c r="G239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V239" i="6"/>
  <c r="A240" i="6"/>
  <c r="B240" i="6"/>
  <c r="C240" i="6"/>
  <c r="D240" i="6"/>
  <c r="E240" i="6"/>
  <c r="F240" i="6"/>
  <c r="G240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V240" i="6"/>
  <c r="A241" i="6"/>
  <c r="B241" i="6"/>
  <c r="C241" i="6"/>
  <c r="D241" i="6"/>
  <c r="E241" i="6"/>
  <c r="F241" i="6"/>
  <c r="G241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V241" i="6"/>
  <c r="A242" i="6"/>
  <c r="B242" i="6"/>
  <c r="C242" i="6"/>
  <c r="D242" i="6"/>
  <c r="E242" i="6"/>
  <c r="F242" i="6"/>
  <c r="G242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V242" i="6"/>
  <c r="A243" i="6"/>
  <c r="B243" i="6"/>
  <c r="C243" i="6"/>
  <c r="D243" i="6"/>
  <c r="E243" i="6"/>
  <c r="F243" i="6"/>
  <c r="G243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V243" i="6"/>
  <c r="A244" i="6"/>
  <c r="B244" i="6"/>
  <c r="C244" i="6"/>
  <c r="D244" i="6"/>
  <c r="E244" i="6"/>
  <c r="F244" i="6"/>
  <c r="G244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V244" i="6"/>
  <c r="A245" i="6"/>
  <c r="B245" i="6"/>
  <c r="C245" i="6"/>
  <c r="D245" i="6"/>
  <c r="E245" i="6"/>
  <c r="F245" i="6"/>
  <c r="G245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V245" i="6"/>
  <c r="A246" i="6"/>
  <c r="B246" i="6"/>
  <c r="C246" i="6"/>
  <c r="D246" i="6"/>
  <c r="E246" i="6"/>
  <c r="F246" i="6"/>
  <c r="G246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V246" i="6"/>
  <c r="A247" i="6"/>
  <c r="B247" i="6"/>
  <c r="C247" i="6"/>
  <c r="D247" i="6"/>
  <c r="E247" i="6"/>
  <c r="F247" i="6"/>
  <c r="G247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V247" i="6"/>
  <c r="A248" i="6"/>
  <c r="B248" i="6"/>
  <c r="C248" i="6"/>
  <c r="D248" i="6"/>
  <c r="E248" i="6"/>
  <c r="F248" i="6"/>
  <c r="G248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V248" i="6"/>
  <c r="A249" i="6"/>
  <c r="B249" i="6"/>
  <c r="C249" i="6"/>
  <c r="D249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A250" i="6"/>
  <c r="B250" i="6"/>
  <c r="C250" i="6"/>
  <c r="D250" i="6"/>
  <c r="E250" i="6"/>
  <c r="F250" i="6"/>
  <c r="G250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V250" i="6"/>
  <c r="A251" i="6"/>
  <c r="B251" i="6"/>
  <c r="C251" i="6"/>
  <c r="D251" i="6"/>
  <c r="E251" i="6"/>
  <c r="F251" i="6"/>
  <c r="G251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V251" i="6"/>
  <c r="A252" i="6"/>
  <c r="B252" i="6"/>
  <c r="C252" i="6"/>
  <c r="D252" i="6"/>
  <c r="E252" i="6"/>
  <c r="F252" i="6"/>
  <c r="G252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V252" i="6"/>
  <c r="A253" i="6"/>
  <c r="B253" i="6"/>
  <c r="C253" i="6"/>
  <c r="D253" i="6"/>
  <c r="E253" i="6"/>
  <c r="F253" i="6"/>
  <c r="G253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V253" i="6"/>
  <c r="A254" i="6"/>
  <c r="B254" i="6"/>
  <c r="C254" i="6"/>
  <c r="D254" i="6"/>
  <c r="E254" i="6"/>
  <c r="F254" i="6"/>
  <c r="G254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V254" i="6"/>
  <c r="A255" i="6"/>
  <c r="B255" i="6"/>
  <c r="C255" i="6"/>
  <c r="D255" i="6"/>
  <c r="E255" i="6"/>
  <c r="F255" i="6"/>
  <c r="G255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V255" i="6"/>
  <c r="A256" i="6"/>
  <c r="B256" i="6"/>
  <c r="C256" i="6"/>
  <c r="D256" i="6"/>
  <c r="E256" i="6"/>
  <c r="F256" i="6"/>
  <c r="G256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V256" i="6"/>
  <c r="A257" i="6"/>
  <c r="B257" i="6"/>
  <c r="C257" i="6"/>
  <c r="D257" i="6"/>
  <c r="E257" i="6"/>
  <c r="F257" i="6"/>
  <c r="G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V257" i="6"/>
  <c r="A258" i="6"/>
  <c r="B258" i="6"/>
  <c r="C258" i="6"/>
  <c r="D258" i="6"/>
  <c r="E258" i="6"/>
  <c r="F258" i="6"/>
  <c r="G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V258" i="6"/>
  <c r="A259" i="6"/>
  <c r="B259" i="6"/>
  <c r="C259" i="6"/>
  <c r="D259" i="6"/>
  <c r="E259" i="6"/>
  <c r="F259" i="6"/>
  <c r="G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V259" i="6"/>
  <c r="A260" i="6"/>
  <c r="B260" i="6"/>
  <c r="C260" i="6"/>
  <c r="D260" i="6"/>
  <c r="E260" i="6"/>
  <c r="F260" i="6"/>
  <c r="G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V260" i="6"/>
  <c r="A261" i="6"/>
  <c r="B261" i="6"/>
  <c r="C261" i="6"/>
  <c r="D261" i="6"/>
  <c r="E261" i="6"/>
  <c r="F261" i="6"/>
  <c r="G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V261" i="6"/>
  <c r="A262" i="6"/>
  <c r="B262" i="6"/>
  <c r="C262" i="6"/>
  <c r="D262" i="6"/>
  <c r="E262" i="6"/>
  <c r="F262" i="6"/>
  <c r="G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V262" i="6"/>
  <c r="A263" i="6"/>
  <c r="B263" i="6"/>
  <c r="C263" i="6"/>
  <c r="D263" i="6"/>
  <c r="E263" i="6"/>
  <c r="F263" i="6"/>
  <c r="G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V263" i="6"/>
  <c r="A264" i="6"/>
  <c r="B264" i="6"/>
  <c r="C264" i="6"/>
  <c r="D264" i="6"/>
  <c r="E264" i="6"/>
  <c r="F264" i="6"/>
  <c r="G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V264" i="6"/>
  <c r="A265" i="6"/>
  <c r="B265" i="6"/>
  <c r="C265" i="6"/>
  <c r="D265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A266" i="6"/>
  <c r="B266" i="6"/>
  <c r="C266" i="6"/>
  <c r="D266" i="6"/>
  <c r="E266" i="6"/>
  <c r="F266" i="6"/>
  <c r="G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V266" i="6"/>
  <c r="A267" i="6"/>
  <c r="B267" i="6"/>
  <c r="C267" i="6"/>
  <c r="D267" i="6"/>
  <c r="E267" i="6"/>
  <c r="F267" i="6"/>
  <c r="G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V267" i="6"/>
  <c r="A268" i="6"/>
  <c r="B268" i="6"/>
  <c r="C268" i="6"/>
  <c r="D268" i="6"/>
  <c r="E268" i="6"/>
  <c r="F268" i="6"/>
  <c r="G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V268" i="6"/>
  <c r="A269" i="6"/>
  <c r="B269" i="6"/>
  <c r="C269" i="6"/>
  <c r="D269" i="6"/>
  <c r="E269" i="6"/>
  <c r="F269" i="6"/>
  <c r="G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V269" i="6"/>
  <c r="A270" i="6"/>
  <c r="B270" i="6"/>
  <c r="C270" i="6"/>
  <c r="D270" i="6"/>
  <c r="E270" i="6"/>
  <c r="F270" i="6"/>
  <c r="G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V270" i="6"/>
  <c r="A271" i="6"/>
  <c r="B271" i="6"/>
  <c r="C271" i="6"/>
  <c r="D271" i="6"/>
  <c r="E271" i="6"/>
  <c r="F271" i="6"/>
  <c r="G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V271" i="6"/>
  <c r="A272" i="6"/>
  <c r="B272" i="6"/>
  <c r="C272" i="6"/>
  <c r="D272" i="6"/>
  <c r="E272" i="6"/>
  <c r="F272" i="6"/>
  <c r="G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V272" i="6"/>
  <c r="A273" i="6"/>
  <c r="B273" i="6"/>
  <c r="C273" i="6"/>
  <c r="D273" i="6"/>
  <c r="E273" i="6"/>
  <c r="F273" i="6"/>
  <c r="G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V273" i="6"/>
  <c r="A274" i="6"/>
  <c r="B274" i="6"/>
  <c r="C274" i="6"/>
  <c r="D274" i="6"/>
  <c r="E274" i="6"/>
  <c r="F274" i="6"/>
  <c r="G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V274" i="6"/>
  <c r="A275" i="6"/>
  <c r="B275" i="6"/>
  <c r="C275" i="6"/>
  <c r="D275" i="6"/>
  <c r="E275" i="6"/>
  <c r="F275" i="6"/>
  <c r="G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V275" i="6"/>
  <c r="A276" i="6"/>
  <c r="B276" i="6"/>
  <c r="C276" i="6"/>
  <c r="D276" i="6"/>
  <c r="E276" i="6"/>
  <c r="F276" i="6"/>
  <c r="G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V276" i="6"/>
  <c r="A277" i="6"/>
  <c r="B277" i="6"/>
  <c r="C277" i="6"/>
  <c r="D277" i="6"/>
  <c r="E277" i="6"/>
  <c r="F277" i="6"/>
  <c r="G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V277" i="6"/>
  <c r="A278" i="6"/>
  <c r="B278" i="6"/>
  <c r="C278" i="6"/>
  <c r="D278" i="6"/>
  <c r="E278" i="6"/>
  <c r="F278" i="6"/>
  <c r="G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V278" i="6"/>
  <c r="A279" i="6"/>
  <c r="B279" i="6"/>
  <c r="C279" i="6"/>
  <c r="D279" i="6"/>
  <c r="E279" i="6"/>
  <c r="F279" i="6"/>
  <c r="G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V279" i="6"/>
  <c r="A280" i="6"/>
  <c r="B280" i="6"/>
  <c r="C280" i="6"/>
  <c r="D280" i="6"/>
  <c r="E280" i="6"/>
  <c r="F280" i="6"/>
  <c r="G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V280" i="6"/>
  <c r="A281" i="6"/>
  <c r="B281" i="6"/>
  <c r="C281" i="6"/>
  <c r="D281" i="6"/>
  <c r="E281" i="6"/>
  <c r="F281" i="6"/>
  <c r="G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V281" i="6"/>
  <c r="A282" i="6"/>
  <c r="B282" i="6"/>
  <c r="C282" i="6"/>
  <c r="D282" i="6"/>
  <c r="E282" i="6"/>
  <c r="F282" i="6"/>
  <c r="G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V282" i="6"/>
  <c r="A283" i="6"/>
  <c r="B283" i="6"/>
  <c r="C283" i="6"/>
  <c r="D283" i="6"/>
  <c r="E283" i="6"/>
  <c r="F283" i="6"/>
  <c r="G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V283" i="6"/>
  <c r="A284" i="6"/>
  <c r="B284" i="6"/>
  <c r="C284" i="6"/>
  <c r="D284" i="6"/>
  <c r="E284" i="6"/>
  <c r="F284" i="6"/>
  <c r="G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V284" i="6"/>
  <c r="A285" i="6"/>
  <c r="B285" i="6"/>
  <c r="C285" i="6"/>
  <c r="D285" i="6"/>
  <c r="E285" i="6"/>
  <c r="F285" i="6"/>
  <c r="G285" i="6"/>
  <c r="H285" i="6"/>
  <c r="I285" i="6"/>
  <c r="J285" i="6"/>
  <c r="K285" i="6"/>
  <c r="L285" i="6"/>
  <c r="M285" i="6"/>
  <c r="N285" i="6"/>
  <c r="O285" i="6"/>
  <c r="P285" i="6"/>
  <c r="Q285" i="6"/>
  <c r="R285" i="6"/>
  <c r="S285" i="6"/>
  <c r="T285" i="6"/>
  <c r="U285" i="6"/>
  <c r="V285" i="6"/>
  <c r="A286" i="6"/>
  <c r="B286" i="6"/>
  <c r="C286" i="6"/>
  <c r="D286" i="6"/>
  <c r="E286" i="6"/>
  <c r="F286" i="6"/>
  <c r="G286" i="6"/>
  <c r="H286" i="6"/>
  <c r="I286" i="6"/>
  <c r="J286" i="6"/>
  <c r="K286" i="6"/>
  <c r="L286" i="6"/>
  <c r="M286" i="6"/>
  <c r="N286" i="6"/>
  <c r="O286" i="6"/>
  <c r="P286" i="6"/>
  <c r="Q286" i="6"/>
  <c r="R286" i="6"/>
  <c r="S286" i="6"/>
  <c r="T286" i="6"/>
  <c r="U286" i="6"/>
  <c r="V286" i="6"/>
  <c r="A287" i="6"/>
  <c r="B287" i="6"/>
  <c r="C287" i="6"/>
  <c r="D28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A288" i="6"/>
  <c r="B288" i="6"/>
  <c r="C288" i="6"/>
  <c r="D288" i="6"/>
  <c r="E288" i="6"/>
  <c r="F288" i="6"/>
  <c r="G288" i="6"/>
  <c r="H288" i="6"/>
  <c r="I288" i="6"/>
  <c r="J288" i="6"/>
  <c r="K288" i="6"/>
  <c r="L288" i="6"/>
  <c r="M288" i="6"/>
  <c r="N288" i="6"/>
  <c r="O288" i="6"/>
  <c r="P288" i="6"/>
  <c r="Q288" i="6"/>
  <c r="R288" i="6"/>
  <c r="S288" i="6"/>
  <c r="T288" i="6"/>
  <c r="U288" i="6"/>
  <c r="V288" i="6"/>
  <c r="A289" i="6"/>
  <c r="B289" i="6"/>
  <c r="C289" i="6"/>
  <c r="D289" i="6"/>
  <c r="E289" i="6"/>
  <c r="F289" i="6"/>
  <c r="G289" i="6"/>
  <c r="H289" i="6"/>
  <c r="I289" i="6"/>
  <c r="J289" i="6"/>
  <c r="K289" i="6"/>
  <c r="L289" i="6"/>
  <c r="M289" i="6"/>
  <c r="N289" i="6"/>
  <c r="O289" i="6"/>
  <c r="P289" i="6"/>
  <c r="Q289" i="6"/>
  <c r="R289" i="6"/>
  <c r="S289" i="6"/>
  <c r="T289" i="6"/>
  <c r="U289" i="6"/>
  <c r="V289" i="6"/>
  <c r="A290" i="6"/>
  <c r="B290" i="6"/>
  <c r="C290" i="6"/>
  <c r="D290" i="6"/>
  <c r="E290" i="6"/>
  <c r="F290" i="6"/>
  <c r="G290" i="6"/>
  <c r="H290" i="6"/>
  <c r="I290" i="6"/>
  <c r="J290" i="6"/>
  <c r="K290" i="6"/>
  <c r="L290" i="6"/>
  <c r="M290" i="6"/>
  <c r="N290" i="6"/>
  <c r="O290" i="6"/>
  <c r="P290" i="6"/>
  <c r="Q290" i="6"/>
  <c r="R290" i="6"/>
  <c r="S290" i="6"/>
  <c r="T290" i="6"/>
  <c r="U290" i="6"/>
  <c r="V290" i="6"/>
  <c r="A291" i="6"/>
  <c r="B291" i="6"/>
  <c r="C291" i="6"/>
  <c r="D291" i="6"/>
  <c r="E291" i="6"/>
  <c r="F291" i="6"/>
  <c r="G291" i="6"/>
  <c r="H291" i="6"/>
  <c r="I291" i="6"/>
  <c r="J291" i="6"/>
  <c r="K291" i="6"/>
  <c r="L291" i="6"/>
  <c r="M291" i="6"/>
  <c r="N291" i="6"/>
  <c r="O291" i="6"/>
  <c r="P291" i="6"/>
  <c r="Q291" i="6"/>
  <c r="R291" i="6"/>
  <c r="S291" i="6"/>
  <c r="T291" i="6"/>
  <c r="U291" i="6"/>
  <c r="V291" i="6"/>
  <c r="A292" i="6"/>
  <c r="B292" i="6"/>
  <c r="C292" i="6"/>
  <c r="D292" i="6"/>
  <c r="E292" i="6"/>
  <c r="F292" i="6"/>
  <c r="G292" i="6"/>
  <c r="H292" i="6"/>
  <c r="I292" i="6"/>
  <c r="J292" i="6"/>
  <c r="K292" i="6"/>
  <c r="L292" i="6"/>
  <c r="M292" i="6"/>
  <c r="N292" i="6"/>
  <c r="O292" i="6"/>
  <c r="P292" i="6"/>
  <c r="Q292" i="6"/>
  <c r="R292" i="6"/>
  <c r="S292" i="6"/>
  <c r="T292" i="6"/>
  <c r="U292" i="6"/>
  <c r="V292" i="6"/>
  <c r="A293" i="6"/>
  <c r="B293" i="6"/>
  <c r="C293" i="6"/>
  <c r="D293" i="6"/>
  <c r="E293" i="6"/>
  <c r="F293" i="6"/>
  <c r="G293" i="6"/>
  <c r="H293" i="6"/>
  <c r="I293" i="6"/>
  <c r="J293" i="6"/>
  <c r="K293" i="6"/>
  <c r="L293" i="6"/>
  <c r="M293" i="6"/>
  <c r="N293" i="6"/>
  <c r="O293" i="6"/>
  <c r="P293" i="6"/>
  <c r="Q293" i="6"/>
  <c r="R293" i="6"/>
  <c r="S293" i="6"/>
  <c r="T293" i="6"/>
  <c r="U293" i="6"/>
  <c r="V293" i="6"/>
  <c r="A294" i="6"/>
  <c r="B294" i="6"/>
  <c r="C294" i="6"/>
  <c r="D294" i="6"/>
  <c r="E294" i="6"/>
  <c r="F294" i="6"/>
  <c r="G294" i="6"/>
  <c r="H294" i="6"/>
  <c r="I294" i="6"/>
  <c r="J294" i="6"/>
  <c r="K294" i="6"/>
  <c r="L294" i="6"/>
  <c r="M294" i="6"/>
  <c r="N294" i="6"/>
  <c r="O294" i="6"/>
  <c r="P294" i="6"/>
  <c r="Q294" i="6"/>
  <c r="R294" i="6"/>
  <c r="S294" i="6"/>
  <c r="T294" i="6"/>
  <c r="U294" i="6"/>
  <c r="V294" i="6"/>
  <c r="A295" i="6"/>
  <c r="B295" i="6"/>
  <c r="C295" i="6"/>
  <c r="D295" i="6"/>
  <c r="E295" i="6"/>
  <c r="F295" i="6"/>
  <c r="G295" i="6"/>
  <c r="H295" i="6"/>
  <c r="I295" i="6"/>
  <c r="J295" i="6"/>
  <c r="K295" i="6"/>
  <c r="L295" i="6"/>
  <c r="M295" i="6"/>
  <c r="N295" i="6"/>
  <c r="O295" i="6"/>
  <c r="P295" i="6"/>
  <c r="Q295" i="6"/>
  <c r="R295" i="6"/>
  <c r="S295" i="6"/>
  <c r="T295" i="6"/>
  <c r="U295" i="6"/>
  <c r="V295" i="6"/>
  <c r="A296" i="6"/>
  <c r="B296" i="6"/>
  <c r="C296" i="6"/>
  <c r="D296" i="6"/>
  <c r="E296" i="6"/>
  <c r="F296" i="6"/>
  <c r="G296" i="6"/>
  <c r="H296" i="6"/>
  <c r="I296" i="6"/>
  <c r="J296" i="6"/>
  <c r="K296" i="6"/>
  <c r="L296" i="6"/>
  <c r="M296" i="6"/>
  <c r="N296" i="6"/>
  <c r="O296" i="6"/>
  <c r="P296" i="6"/>
  <c r="Q296" i="6"/>
  <c r="R296" i="6"/>
  <c r="S296" i="6"/>
  <c r="T296" i="6"/>
  <c r="U296" i="6"/>
  <c r="V296" i="6"/>
  <c r="A297" i="6"/>
  <c r="B297" i="6"/>
  <c r="C297" i="6"/>
  <c r="D297" i="6"/>
  <c r="E297" i="6"/>
  <c r="F297" i="6"/>
  <c r="G297" i="6"/>
  <c r="H297" i="6"/>
  <c r="I297" i="6"/>
  <c r="J297" i="6"/>
  <c r="K297" i="6"/>
  <c r="L297" i="6"/>
  <c r="M297" i="6"/>
  <c r="N297" i="6"/>
  <c r="O297" i="6"/>
  <c r="P297" i="6"/>
  <c r="Q297" i="6"/>
  <c r="R297" i="6"/>
  <c r="S297" i="6"/>
  <c r="T297" i="6"/>
  <c r="U297" i="6"/>
  <c r="V297" i="6"/>
  <c r="A298" i="6"/>
  <c r="B298" i="6"/>
  <c r="C298" i="6"/>
  <c r="D298" i="6"/>
  <c r="E298" i="6"/>
  <c r="F298" i="6"/>
  <c r="G298" i="6"/>
  <c r="H298" i="6"/>
  <c r="I298" i="6"/>
  <c r="J298" i="6"/>
  <c r="K298" i="6"/>
  <c r="L298" i="6"/>
  <c r="M298" i="6"/>
  <c r="N298" i="6"/>
  <c r="O298" i="6"/>
  <c r="P298" i="6"/>
  <c r="Q298" i="6"/>
  <c r="R298" i="6"/>
  <c r="S298" i="6"/>
  <c r="T298" i="6"/>
  <c r="U298" i="6"/>
  <c r="V298" i="6"/>
  <c r="A299" i="6"/>
  <c r="B299" i="6"/>
  <c r="C299" i="6"/>
  <c r="D299" i="6"/>
  <c r="E299" i="6"/>
  <c r="F299" i="6"/>
  <c r="G299" i="6"/>
  <c r="H299" i="6"/>
  <c r="I299" i="6"/>
  <c r="J299" i="6"/>
  <c r="K299" i="6"/>
  <c r="L299" i="6"/>
  <c r="M299" i="6"/>
  <c r="N299" i="6"/>
  <c r="O299" i="6"/>
  <c r="P299" i="6"/>
  <c r="Q299" i="6"/>
  <c r="R299" i="6"/>
  <c r="S299" i="6"/>
  <c r="T299" i="6"/>
  <c r="U299" i="6"/>
  <c r="V299" i="6"/>
  <c r="A300" i="6"/>
  <c r="B300" i="6"/>
  <c r="C300" i="6"/>
  <c r="D300" i="6"/>
  <c r="E300" i="6"/>
  <c r="F300" i="6"/>
  <c r="G300" i="6"/>
  <c r="H300" i="6"/>
  <c r="I300" i="6"/>
  <c r="J300" i="6"/>
  <c r="K300" i="6"/>
  <c r="L300" i="6"/>
  <c r="M300" i="6"/>
  <c r="N300" i="6"/>
  <c r="O300" i="6"/>
  <c r="P300" i="6"/>
  <c r="Q300" i="6"/>
  <c r="R300" i="6"/>
  <c r="S300" i="6"/>
  <c r="T300" i="6"/>
  <c r="U300" i="6"/>
  <c r="V300" i="6"/>
  <c r="A301" i="6"/>
  <c r="B301" i="6"/>
  <c r="C301" i="6"/>
  <c r="D301" i="6"/>
  <c r="E301" i="6"/>
  <c r="F301" i="6"/>
  <c r="G301" i="6"/>
  <c r="H301" i="6"/>
  <c r="I301" i="6"/>
  <c r="J301" i="6"/>
  <c r="K301" i="6"/>
  <c r="L301" i="6"/>
  <c r="M301" i="6"/>
  <c r="N301" i="6"/>
  <c r="O301" i="6"/>
  <c r="P301" i="6"/>
  <c r="Q301" i="6"/>
  <c r="R301" i="6"/>
  <c r="S301" i="6"/>
  <c r="T301" i="6"/>
  <c r="U301" i="6"/>
  <c r="V301" i="6"/>
  <c r="A302" i="6"/>
  <c r="B302" i="6"/>
  <c r="C302" i="6"/>
  <c r="D302" i="6"/>
  <c r="E302" i="6"/>
  <c r="F302" i="6"/>
  <c r="G302" i="6"/>
  <c r="H302" i="6"/>
  <c r="I302" i="6"/>
  <c r="J302" i="6"/>
  <c r="K302" i="6"/>
  <c r="L302" i="6"/>
  <c r="M302" i="6"/>
  <c r="N302" i="6"/>
  <c r="O302" i="6"/>
  <c r="P302" i="6"/>
  <c r="Q302" i="6"/>
  <c r="R302" i="6"/>
  <c r="S302" i="6"/>
  <c r="T302" i="6"/>
  <c r="U302" i="6"/>
  <c r="V302" i="6"/>
  <c r="A303" i="6"/>
  <c r="B303" i="6"/>
  <c r="C303" i="6"/>
  <c r="D303" i="6"/>
  <c r="E303" i="6"/>
  <c r="F303" i="6"/>
  <c r="G303" i="6"/>
  <c r="H303" i="6"/>
  <c r="I303" i="6"/>
  <c r="J303" i="6"/>
  <c r="K303" i="6"/>
  <c r="L303" i="6"/>
  <c r="M303" i="6"/>
  <c r="N303" i="6"/>
  <c r="O303" i="6"/>
  <c r="P303" i="6"/>
  <c r="Q303" i="6"/>
  <c r="R303" i="6"/>
  <c r="S303" i="6"/>
  <c r="T303" i="6"/>
  <c r="U303" i="6"/>
  <c r="V303" i="6"/>
  <c r="A304" i="6"/>
  <c r="B304" i="6"/>
  <c r="C304" i="6"/>
  <c r="D304" i="6"/>
  <c r="E304" i="6"/>
  <c r="F304" i="6"/>
  <c r="G304" i="6"/>
  <c r="H304" i="6"/>
  <c r="I304" i="6"/>
  <c r="J304" i="6"/>
  <c r="K304" i="6"/>
  <c r="L304" i="6"/>
  <c r="M304" i="6"/>
  <c r="N304" i="6"/>
  <c r="O304" i="6"/>
  <c r="P304" i="6"/>
  <c r="Q304" i="6"/>
  <c r="R304" i="6"/>
  <c r="S304" i="6"/>
  <c r="T304" i="6"/>
  <c r="U304" i="6"/>
  <c r="V304" i="6"/>
  <c r="A305" i="6"/>
  <c r="B305" i="6"/>
  <c r="C305" i="6"/>
  <c r="D305" i="6"/>
  <c r="E305" i="6"/>
  <c r="F305" i="6"/>
  <c r="G305" i="6"/>
  <c r="H305" i="6"/>
  <c r="I305" i="6"/>
  <c r="J305" i="6"/>
  <c r="K305" i="6"/>
  <c r="L305" i="6"/>
  <c r="M305" i="6"/>
  <c r="N305" i="6"/>
  <c r="O305" i="6"/>
  <c r="P305" i="6"/>
  <c r="Q305" i="6"/>
  <c r="R305" i="6"/>
  <c r="S305" i="6"/>
  <c r="T305" i="6"/>
  <c r="U305" i="6"/>
  <c r="V305" i="6"/>
  <c r="A306" i="6"/>
  <c r="B306" i="6"/>
  <c r="C306" i="6"/>
  <c r="D306" i="6"/>
  <c r="E306" i="6"/>
  <c r="F306" i="6"/>
  <c r="G306" i="6"/>
  <c r="H306" i="6"/>
  <c r="I306" i="6"/>
  <c r="J306" i="6"/>
  <c r="K306" i="6"/>
  <c r="L306" i="6"/>
  <c r="M306" i="6"/>
  <c r="N306" i="6"/>
  <c r="O306" i="6"/>
  <c r="P306" i="6"/>
  <c r="Q306" i="6"/>
  <c r="R306" i="6"/>
  <c r="S306" i="6"/>
  <c r="T306" i="6"/>
  <c r="U306" i="6"/>
  <c r="V306" i="6"/>
  <c r="A307" i="6"/>
  <c r="B307" i="6"/>
  <c r="C307" i="6"/>
  <c r="D307" i="6"/>
  <c r="E307" i="6"/>
  <c r="F307" i="6"/>
  <c r="G307" i="6"/>
  <c r="H307" i="6"/>
  <c r="I307" i="6"/>
  <c r="J307" i="6"/>
  <c r="K307" i="6"/>
  <c r="L307" i="6"/>
  <c r="M307" i="6"/>
  <c r="N307" i="6"/>
  <c r="O307" i="6"/>
  <c r="P307" i="6"/>
  <c r="Q307" i="6"/>
  <c r="R307" i="6"/>
  <c r="S307" i="6"/>
  <c r="T307" i="6"/>
  <c r="U307" i="6"/>
  <c r="V307" i="6"/>
  <c r="A308" i="6"/>
  <c r="B308" i="6"/>
  <c r="C308" i="6"/>
  <c r="D308" i="6"/>
  <c r="E308" i="6"/>
  <c r="F308" i="6"/>
  <c r="G308" i="6"/>
  <c r="H308" i="6"/>
  <c r="I308" i="6"/>
  <c r="J308" i="6"/>
  <c r="K308" i="6"/>
  <c r="L308" i="6"/>
  <c r="M308" i="6"/>
  <c r="N308" i="6"/>
  <c r="O308" i="6"/>
  <c r="P308" i="6"/>
  <c r="Q308" i="6"/>
  <c r="R308" i="6"/>
  <c r="S308" i="6"/>
  <c r="T308" i="6"/>
  <c r="U308" i="6"/>
  <c r="V308" i="6"/>
  <c r="A309" i="6"/>
  <c r="B309" i="6"/>
  <c r="C309" i="6"/>
  <c r="D309" i="6"/>
  <c r="E309" i="6"/>
  <c r="F309" i="6"/>
  <c r="G309" i="6"/>
  <c r="H309" i="6"/>
  <c r="I309" i="6"/>
  <c r="J309" i="6"/>
  <c r="K309" i="6"/>
  <c r="L309" i="6"/>
  <c r="M309" i="6"/>
  <c r="N309" i="6"/>
  <c r="O309" i="6"/>
  <c r="P309" i="6"/>
  <c r="Q309" i="6"/>
  <c r="R309" i="6"/>
  <c r="S309" i="6"/>
  <c r="T309" i="6"/>
  <c r="U309" i="6"/>
  <c r="V309" i="6"/>
  <c r="A310" i="6"/>
  <c r="B310" i="6"/>
  <c r="C310" i="6"/>
  <c r="D310" i="6"/>
  <c r="E310" i="6"/>
  <c r="F310" i="6"/>
  <c r="G310" i="6"/>
  <c r="H310" i="6"/>
  <c r="I310" i="6"/>
  <c r="J310" i="6"/>
  <c r="K310" i="6"/>
  <c r="L310" i="6"/>
  <c r="M310" i="6"/>
  <c r="N310" i="6"/>
  <c r="O310" i="6"/>
  <c r="P310" i="6"/>
  <c r="Q310" i="6"/>
  <c r="R310" i="6"/>
  <c r="S310" i="6"/>
  <c r="T310" i="6"/>
  <c r="U310" i="6"/>
  <c r="V310" i="6"/>
  <c r="A311" i="6"/>
  <c r="B311" i="6"/>
  <c r="C311" i="6"/>
  <c r="D311" i="6"/>
  <c r="E311" i="6"/>
  <c r="F311" i="6"/>
  <c r="G311" i="6"/>
  <c r="H311" i="6"/>
  <c r="I311" i="6"/>
  <c r="J311" i="6"/>
  <c r="K311" i="6"/>
  <c r="L311" i="6"/>
  <c r="M311" i="6"/>
  <c r="N311" i="6"/>
  <c r="O311" i="6"/>
  <c r="P311" i="6"/>
  <c r="Q311" i="6"/>
  <c r="R311" i="6"/>
  <c r="S311" i="6"/>
  <c r="T311" i="6"/>
  <c r="U311" i="6"/>
  <c r="V311" i="6"/>
  <c r="A312" i="6"/>
  <c r="B312" i="6"/>
  <c r="C312" i="6"/>
  <c r="D312" i="6"/>
  <c r="E312" i="6"/>
  <c r="F312" i="6"/>
  <c r="G312" i="6"/>
  <c r="H312" i="6"/>
  <c r="I312" i="6"/>
  <c r="J312" i="6"/>
  <c r="K312" i="6"/>
  <c r="L312" i="6"/>
  <c r="M312" i="6"/>
  <c r="N312" i="6"/>
  <c r="O312" i="6"/>
  <c r="P312" i="6"/>
  <c r="Q312" i="6"/>
  <c r="R312" i="6"/>
  <c r="S312" i="6"/>
  <c r="T312" i="6"/>
  <c r="U312" i="6"/>
  <c r="V312" i="6"/>
  <c r="A313" i="6"/>
  <c r="B313" i="6"/>
  <c r="C313" i="6"/>
  <c r="D313" i="6"/>
  <c r="E313" i="6"/>
  <c r="F313" i="6"/>
  <c r="G313" i="6"/>
  <c r="H313" i="6"/>
  <c r="I313" i="6"/>
  <c r="J313" i="6"/>
  <c r="K313" i="6"/>
  <c r="L313" i="6"/>
  <c r="M313" i="6"/>
  <c r="N313" i="6"/>
  <c r="O313" i="6"/>
  <c r="P313" i="6"/>
  <c r="Q313" i="6"/>
  <c r="R313" i="6"/>
  <c r="S313" i="6"/>
  <c r="T313" i="6"/>
  <c r="U313" i="6"/>
  <c r="V313" i="6"/>
  <c r="A314" i="6"/>
  <c r="B314" i="6"/>
  <c r="C314" i="6"/>
  <c r="D314" i="6"/>
  <c r="E314" i="6"/>
  <c r="F314" i="6"/>
  <c r="G314" i="6"/>
  <c r="H314" i="6"/>
  <c r="I314" i="6"/>
  <c r="J314" i="6"/>
  <c r="K314" i="6"/>
  <c r="L314" i="6"/>
  <c r="M314" i="6"/>
  <c r="N314" i="6"/>
  <c r="O314" i="6"/>
  <c r="P314" i="6"/>
  <c r="Q314" i="6"/>
  <c r="R314" i="6"/>
  <c r="S314" i="6"/>
  <c r="T314" i="6"/>
  <c r="U314" i="6"/>
  <c r="V314" i="6"/>
  <c r="A315" i="6"/>
  <c r="B315" i="6"/>
  <c r="C315" i="6"/>
  <c r="D315" i="6"/>
  <c r="E315" i="6"/>
  <c r="F315" i="6"/>
  <c r="G315" i="6"/>
  <c r="H315" i="6"/>
  <c r="I315" i="6"/>
  <c r="J315" i="6"/>
  <c r="K315" i="6"/>
  <c r="L315" i="6"/>
  <c r="M315" i="6"/>
  <c r="N315" i="6"/>
  <c r="O315" i="6"/>
  <c r="P315" i="6"/>
  <c r="Q315" i="6"/>
  <c r="R315" i="6"/>
  <c r="S315" i="6"/>
  <c r="T315" i="6"/>
  <c r="U315" i="6"/>
  <c r="V315" i="6"/>
  <c r="A316" i="6"/>
  <c r="B316" i="6"/>
  <c r="C316" i="6"/>
  <c r="D316" i="6"/>
  <c r="E316" i="6"/>
  <c r="F316" i="6"/>
  <c r="G316" i="6"/>
  <c r="H316" i="6"/>
  <c r="I316" i="6"/>
  <c r="J316" i="6"/>
  <c r="K316" i="6"/>
  <c r="L316" i="6"/>
  <c r="M316" i="6"/>
  <c r="N316" i="6"/>
  <c r="O316" i="6"/>
  <c r="P316" i="6"/>
  <c r="Q316" i="6"/>
  <c r="R316" i="6"/>
  <c r="S316" i="6"/>
  <c r="T316" i="6"/>
  <c r="U316" i="6"/>
  <c r="V316" i="6"/>
  <c r="A317" i="6"/>
  <c r="B317" i="6"/>
  <c r="C317" i="6"/>
  <c r="D31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A318" i="6"/>
  <c r="B318" i="6"/>
  <c r="C318" i="6"/>
  <c r="D318" i="6"/>
  <c r="E318" i="6"/>
  <c r="F318" i="6"/>
  <c r="G318" i="6"/>
  <c r="H318" i="6"/>
  <c r="I318" i="6"/>
  <c r="J318" i="6"/>
  <c r="K318" i="6"/>
  <c r="L318" i="6"/>
  <c r="M318" i="6"/>
  <c r="N318" i="6"/>
  <c r="O318" i="6"/>
  <c r="P318" i="6"/>
  <c r="Q318" i="6"/>
  <c r="R318" i="6"/>
  <c r="S318" i="6"/>
  <c r="T318" i="6"/>
  <c r="U318" i="6"/>
  <c r="V318" i="6"/>
  <c r="A319" i="6"/>
  <c r="B319" i="6"/>
  <c r="C319" i="6"/>
  <c r="D319" i="6"/>
  <c r="E319" i="6"/>
  <c r="F319" i="6"/>
  <c r="G319" i="6"/>
  <c r="H319" i="6"/>
  <c r="I319" i="6"/>
  <c r="J319" i="6"/>
  <c r="K319" i="6"/>
  <c r="L319" i="6"/>
  <c r="M319" i="6"/>
  <c r="N319" i="6"/>
  <c r="O319" i="6"/>
  <c r="P319" i="6"/>
  <c r="Q319" i="6"/>
  <c r="R319" i="6"/>
  <c r="S319" i="6"/>
  <c r="T319" i="6"/>
  <c r="U319" i="6"/>
  <c r="V319" i="6"/>
  <c r="A320" i="6"/>
  <c r="B320" i="6"/>
  <c r="C320" i="6"/>
  <c r="D320" i="6"/>
  <c r="E320" i="6"/>
  <c r="F320" i="6"/>
  <c r="G320" i="6"/>
  <c r="H320" i="6"/>
  <c r="I320" i="6"/>
  <c r="J320" i="6"/>
  <c r="K320" i="6"/>
  <c r="L320" i="6"/>
  <c r="M320" i="6"/>
  <c r="N320" i="6"/>
  <c r="O320" i="6"/>
  <c r="P320" i="6"/>
  <c r="Q320" i="6"/>
  <c r="R320" i="6"/>
  <c r="S320" i="6"/>
  <c r="T320" i="6"/>
  <c r="U320" i="6"/>
  <c r="V320" i="6"/>
  <c r="A321" i="6"/>
  <c r="B321" i="6"/>
  <c r="C321" i="6"/>
  <c r="D321" i="6"/>
  <c r="E321" i="6"/>
  <c r="F321" i="6"/>
  <c r="G321" i="6"/>
  <c r="H321" i="6"/>
  <c r="I321" i="6"/>
  <c r="J321" i="6"/>
  <c r="K321" i="6"/>
  <c r="L321" i="6"/>
  <c r="M321" i="6"/>
  <c r="N321" i="6"/>
  <c r="O321" i="6"/>
  <c r="P321" i="6"/>
  <c r="Q321" i="6"/>
  <c r="R321" i="6"/>
  <c r="S321" i="6"/>
  <c r="T321" i="6"/>
  <c r="U321" i="6"/>
  <c r="V321" i="6"/>
  <c r="A322" i="6"/>
  <c r="B322" i="6"/>
  <c r="C322" i="6"/>
  <c r="D322" i="6"/>
  <c r="E322" i="6"/>
  <c r="F322" i="6"/>
  <c r="G322" i="6"/>
  <c r="H322" i="6"/>
  <c r="I322" i="6"/>
  <c r="J322" i="6"/>
  <c r="K322" i="6"/>
  <c r="L322" i="6"/>
  <c r="M322" i="6"/>
  <c r="N322" i="6"/>
  <c r="O322" i="6"/>
  <c r="P322" i="6"/>
  <c r="Q322" i="6"/>
  <c r="R322" i="6"/>
  <c r="S322" i="6"/>
  <c r="T322" i="6"/>
  <c r="U322" i="6"/>
  <c r="V322" i="6"/>
  <c r="A323" i="6"/>
  <c r="B323" i="6"/>
  <c r="C323" i="6"/>
  <c r="D323" i="6"/>
  <c r="E323" i="6"/>
  <c r="F323" i="6"/>
  <c r="G323" i="6"/>
  <c r="H323" i="6"/>
  <c r="I323" i="6"/>
  <c r="J323" i="6"/>
  <c r="K323" i="6"/>
  <c r="L323" i="6"/>
  <c r="M323" i="6"/>
  <c r="N323" i="6"/>
  <c r="O323" i="6"/>
  <c r="P323" i="6"/>
  <c r="Q323" i="6"/>
  <c r="R323" i="6"/>
  <c r="S323" i="6"/>
  <c r="T323" i="6"/>
  <c r="U323" i="6"/>
  <c r="V323" i="6"/>
  <c r="A324" i="6"/>
  <c r="B324" i="6"/>
  <c r="C324" i="6"/>
  <c r="D324" i="6"/>
  <c r="E324" i="6"/>
  <c r="F324" i="6"/>
  <c r="G324" i="6"/>
  <c r="H324" i="6"/>
  <c r="I324" i="6"/>
  <c r="J324" i="6"/>
  <c r="K324" i="6"/>
  <c r="L324" i="6"/>
  <c r="M324" i="6"/>
  <c r="N324" i="6"/>
  <c r="O324" i="6"/>
  <c r="P324" i="6"/>
  <c r="Q324" i="6"/>
  <c r="R324" i="6"/>
  <c r="S324" i="6"/>
  <c r="T324" i="6"/>
  <c r="U324" i="6"/>
  <c r="V324" i="6"/>
  <c r="A325" i="6"/>
  <c r="B325" i="6"/>
  <c r="C325" i="6"/>
  <c r="D325" i="6"/>
  <c r="E325" i="6"/>
  <c r="F325" i="6"/>
  <c r="G325" i="6"/>
  <c r="H325" i="6"/>
  <c r="I325" i="6"/>
  <c r="J325" i="6"/>
  <c r="K325" i="6"/>
  <c r="L325" i="6"/>
  <c r="M325" i="6"/>
  <c r="N325" i="6"/>
  <c r="O325" i="6"/>
  <c r="P325" i="6"/>
  <c r="Q325" i="6"/>
  <c r="R325" i="6"/>
  <c r="S325" i="6"/>
  <c r="T325" i="6"/>
  <c r="U325" i="6"/>
  <c r="V325" i="6"/>
  <c r="A326" i="6"/>
  <c r="B326" i="6"/>
  <c r="C326" i="6"/>
  <c r="D326" i="6"/>
  <c r="E326" i="6"/>
  <c r="F326" i="6"/>
  <c r="G326" i="6"/>
  <c r="H326" i="6"/>
  <c r="I326" i="6"/>
  <c r="J326" i="6"/>
  <c r="K326" i="6"/>
  <c r="L326" i="6"/>
  <c r="M326" i="6"/>
  <c r="N326" i="6"/>
  <c r="O326" i="6"/>
  <c r="P326" i="6"/>
  <c r="Q326" i="6"/>
  <c r="R326" i="6"/>
  <c r="S326" i="6"/>
  <c r="T326" i="6"/>
  <c r="U326" i="6"/>
  <c r="V326" i="6"/>
  <c r="A327" i="6"/>
  <c r="B327" i="6"/>
  <c r="C327" i="6"/>
  <c r="D327" i="6"/>
  <c r="E327" i="6"/>
  <c r="F327" i="6"/>
  <c r="G327" i="6"/>
  <c r="H327" i="6"/>
  <c r="I327" i="6"/>
  <c r="J327" i="6"/>
  <c r="K327" i="6"/>
  <c r="L327" i="6"/>
  <c r="M327" i="6"/>
  <c r="N327" i="6"/>
  <c r="O327" i="6"/>
  <c r="P327" i="6"/>
  <c r="Q327" i="6"/>
  <c r="R327" i="6"/>
  <c r="S327" i="6"/>
  <c r="T327" i="6"/>
  <c r="U327" i="6"/>
  <c r="V327" i="6"/>
  <c r="A328" i="6"/>
  <c r="B328" i="6"/>
  <c r="C328" i="6"/>
  <c r="D328" i="6"/>
  <c r="E328" i="6"/>
  <c r="F328" i="6"/>
  <c r="G328" i="6"/>
  <c r="H328" i="6"/>
  <c r="I328" i="6"/>
  <c r="J328" i="6"/>
  <c r="K328" i="6"/>
  <c r="L328" i="6"/>
  <c r="M328" i="6"/>
  <c r="N328" i="6"/>
  <c r="O328" i="6"/>
  <c r="P328" i="6"/>
  <c r="Q328" i="6"/>
  <c r="R328" i="6"/>
  <c r="S328" i="6"/>
  <c r="T328" i="6"/>
  <c r="U328" i="6"/>
  <c r="V328" i="6"/>
  <c r="A329" i="6"/>
  <c r="B329" i="6"/>
  <c r="C329" i="6"/>
  <c r="D329" i="6"/>
  <c r="E329" i="6"/>
  <c r="F329" i="6"/>
  <c r="G329" i="6"/>
  <c r="H329" i="6"/>
  <c r="I329" i="6"/>
  <c r="J329" i="6"/>
  <c r="K329" i="6"/>
  <c r="L329" i="6"/>
  <c r="M329" i="6"/>
  <c r="N329" i="6"/>
  <c r="O329" i="6"/>
  <c r="P329" i="6"/>
  <c r="Q329" i="6"/>
  <c r="R329" i="6"/>
  <c r="S329" i="6"/>
  <c r="T329" i="6"/>
  <c r="U329" i="6"/>
  <c r="V329" i="6"/>
  <c r="A330" i="6"/>
  <c r="B330" i="6"/>
  <c r="C330" i="6"/>
  <c r="D330" i="6"/>
  <c r="E330" i="6"/>
  <c r="F330" i="6"/>
  <c r="G330" i="6"/>
  <c r="H330" i="6"/>
  <c r="I330" i="6"/>
  <c r="J330" i="6"/>
  <c r="K330" i="6"/>
  <c r="L330" i="6"/>
  <c r="M330" i="6"/>
  <c r="N330" i="6"/>
  <c r="O330" i="6"/>
  <c r="P330" i="6"/>
  <c r="Q330" i="6"/>
  <c r="R330" i="6"/>
  <c r="S330" i="6"/>
  <c r="T330" i="6"/>
  <c r="U330" i="6"/>
  <c r="V330" i="6"/>
  <c r="A331" i="6"/>
  <c r="B331" i="6"/>
  <c r="C331" i="6"/>
  <c r="D331" i="6"/>
  <c r="E331" i="6"/>
  <c r="F331" i="6"/>
  <c r="G331" i="6"/>
  <c r="H331" i="6"/>
  <c r="I331" i="6"/>
  <c r="J331" i="6"/>
  <c r="K331" i="6"/>
  <c r="L331" i="6"/>
  <c r="M331" i="6"/>
  <c r="N331" i="6"/>
  <c r="O331" i="6"/>
  <c r="P331" i="6"/>
  <c r="Q331" i="6"/>
  <c r="R331" i="6"/>
  <c r="S331" i="6"/>
  <c r="T331" i="6"/>
  <c r="U331" i="6"/>
  <c r="V331" i="6"/>
  <c r="A332" i="6"/>
  <c r="B332" i="6"/>
  <c r="C332" i="6"/>
  <c r="D332" i="6"/>
  <c r="E332" i="6"/>
  <c r="F332" i="6"/>
  <c r="G332" i="6"/>
  <c r="H332" i="6"/>
  <c r="I332" i="6"/>
  <c r="J332" i="6"/>
  <c r="K332" i="6"/>
  <c r="L332" i="6"/>
  <c r="M332" i="6"/>
  <c r="N332" i="6"/>
  <c r="O332" i="6"/>
  <c r="P332" i="6"/>
  <c r="Q332" i="6"/>
  <c r="R332" i="6"/>
  <c r="S332" i="6"/>
  <c r="T332" i="6"/>
  <c r="U332" i="6"/>
  <c r="V332" i="6"/>
  <c r="A333" i="6"/>
  <c r="B333" i="6"/>
  <c r="C333" i="6"/>
  <c r="D333" i="6"/>
  <c r="E333" i="6"/>
  <c r="F333" i="6"/>
  <c r="G333" i="6"/>
  <c r="H333" i="6"/>
  <c r="I333" i="6"/>
  <c r="J333" i="6"/>
  <c r="K333" i="6"/>
  <c r="L333" i="6"/>
  <c r="M333" i="6"/>
  <c r="N333" i="6"/>
  <c r="O333" i="6"/>
  <c r="P333" i="6"/>
  <c r="Q333" i="6"/>
  <c r="R333" i="6"/>
  <c r="S333" i="6"/>
  <c r="T333" i="6"/>
  <c r="U333" i="6"/>
  <c r="V333" i="6"/>
  <c r="A334" i="6"/>
  <c r="B334" i="6"/>
  <c r="C334" i="6"/>
  <c r="D334" i="6"/>
  <c r="E334" i="6"/>
  <c r="F334" i="6"/>
  <c r="G334" i="6"/>
  <c r="H334" i="6"/>
  <c r="I334" i="6"/>
  <c r="J334" i="6"/>
  <c r="K334" i="6"/>
  <c r="L334" i="6"/>
  <c r="M334" i="6"/>
  <c r="N334" i="6"/>
  <c r="O334" i="6"/>
  <c r="P334" i="6"/>
  <c r="Q334" i="6"/>
  <c r="R334" i="6"/>
  <c r="S334" i="6"/>
  <c r="T334" i="6"/>
  <c r="U334" i="6"/>
  <c r="V334" i="6"/>
  <c r="A335" i="6"/>
  <c r="B335" i="6"/>
  <c r="C335" i="6"/>
  <c r="D335" i="6"/>
  <c r="E335" i="6"/>
  <c r="F335" i="6"/>
  <c r="G335" i="6"/>
  <c r="H335" i="6"/>
  <c r="I335" i="6"/>
  <c r="J335" i="6"/>
  <c r="K335" i="6"/>
  <c r="L335" i="6"/>
  <c r="M335" i="6"/>
  <c r="N335" i="6"/>
  <c r="O335" i="6"/>
  <c r="P335" i="6"/>
  <c r="Q335" i="6"/>
  <c r="R335" i="6"/>
  <c r="S335" i="6"/>
  <c r="T335" i="6"/>
  <c r="U335" i="6"/>
  <c r="V335" i="6"/>
  <c r="A336" i="6"/>
  <c r="B336" i="6"/>
  <c r="C336" i="6"/>
  <c r="D336" i="6"/>
  <c r="E336" i="6"/>
  <c r="F336" i="6"/>
  <c r="G336" i="6"/>
  <c r="H336" i="6"/>
  <c r="I336" i="6"/>
  <c r="J336" i="6"/>
  <c r="K336" i="6"/>
  <c r="L336" i="6"/>
  <c r="M336" i="6"/>
  <c r="N336" i="6"/>
  <c r="O336" i="6"/>
  <c r="P336" i="6"/>
  <c r="Q336" i="6"/>
  <c r="R336" i="6"/>
  <c r="S336" i="6"/>
  <c r="T336" i="6"/>
  <c r="U336" i="6"/>
  <c r="V336" i="6"/>
  <c r="A337" i="6"/>
  <c r="B337" i="6"/>
  <c r="C337" i="6"/>
  <c r="D337" i="6"/>
  <c r="E337" i="6"/>
  <c r="F337" i="6"/>
  <c r="G337" i="6"/>
  <c r="H337" i="6"/>
  <c r="I337" i="6"/>
  <c r="J337" i="6"/>
  <c r="K337" i="6"/>
  <c r="L337" i="6"/>
  <c r="M337" i="6"/>
  <c r="N337" i="6"/>
  <c r="O337" i="6"/>
  <c r="P337" i="6"/>
  <c r="Q337" i="6"/>
  <c r="R337" i="6"/>
  <c r="S337" i="6"/>
  <c r="T337" i="6"/>
  <c r="U337" i="6"/>
  <c r="V337" i="6"/>
  <c r="A338" i="6"/>
  <c r="B338" i="6"/>
  <c r="C338" i="6"/>
  <c r="D338" i="6"/>
  <c r="E338" i="6"/>
  <c r="F338" i="6"/>
  <c r="G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T338" i="6"/>
  <c r="U338" i="6"/>
  <c r="V338" i="6"/>
  <c r="A339" i="6"/>
  <c r="B339" i="6"/>
  <c r="C339" i="6"/>
  <c r="D339" i="6"/>
  <c r="E339" i="6"/>
  <c r="F339" i="6"/>
  <c r="G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T339" i="6"/>
  <c r="U339" i="6"/>
  <c r="V339" i="6"/>
  <c r="A340" i="6"/>
  <c r="B340" i="6"/>
  <c r="C340" i="6"/>
  <c r="D340" i="6"/>
  <c r="E340" i="6"/>
  <c r="F340" i="6"/>
  <c r="G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T340" i="6"/>
  <c r="U340" i="6"/>
  <c r="V340" i="6"/>
  <c r="A341" i="6"/>
  <c r="B341" i="6"/>
  <c r="C341" i="6"/>
  <c r="D341" i="6"/>
  <c r="E341" i="6"/>
  <c r="F341" i="6"/>
  <c r="G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T341" i="6"/>
  <c r="U341" i="6"/>
  <c r="V341" i="6"/>
  <c r="A342" i="6"/>
  <c r="B342" i="6"/>
  <c r="C342" i="6"/>
  <c r="D342" i="6"/>
  <c r="E342" i="6"/>
  <c r="F342" i="6"/>
  <c r="G342" i="6"/>
  <c r="H342" i="6"/>
  <c r="I342" i="6"/>
  <c r="J342" i="6"/>
  <c r="K342" i="6"/>
  <c r="L342" i="6"/>
  <c r="M342" i="6"/>
  <c r="N342" i="6"/>
  <c r="O342" i="6"/>
  <c r="P342" i="6"/>
  <c r="Q342" i="6"/>
  <c r="R342" i="6"/>
  <c r="S342" i="6"/>
  <c r="T342" i="6"/>
  <c r="U342" i="6"/>
  <c r="V342" i="6"/>
  <c r="A343" i="6"/>
  <c r="B343" i="6"/>
  <c r="C343" i="6"/>
  <c r="D343" i="6"/>
  <c r="E343" i="6"/>
  <c r="F343" i="6"/>
  <c r="G343" i="6"/>
  <c r="H343" i="6"/>
  <c r="I343" i="6"/>
  <c r="J343" i="6"/>
  <c r="K343" i="6"/>
  <c r="L343" i="6"/>
  <c r="M343" i="6"/>
  <c r="N343" i="6"/>
  <c r="O343" i="6"/>
  <c r="P343" i="6"/>
  <c r="Q343" i="6"/>
  <c r="R343" i="6"/>
  <c r="S343" i="6"/>
  <c r="T343" i="6"/>
  <c r="U343" i="6"/>
  <c r="V343" i="6"/>
  <c r="A344" i="6"/>
  <c r="B344" i="6"/>
  <c r="C344" i="6"/>
  <c r="D344" i="6"/>
  <c r="E344" i="6"/>
  <c r="F344" i="6"/>
  <c r="G344" i="6"/>
  <c r="H344" i="6"/>
  <c r="I344" i="6"/>
  <c r="J344" i="6"/>
  <c r="K344" i="6"/>
  <c r="L344" i="6"/>
  <c r="M344" i="6"/>
  <c r="N344" i="6"/>
  <c r="O344" i="6"/>
  <c r="P344" i="6"/>
  <c r="Q344" i="6"/>
  <c r="R344" i="6"/>
  <c r="S344" i="6"/>
  <c r="T344" i="6"/>
  <c r="U344" i="6"/>
  <c r="V344" i="6"/>
  <c r="A345" i="6"/>
  <c r="B345" i="6"/>
  <c r="C345" i="6"/>
  <c r="D345" i="6"/>
  <c r="E345" i="6"/>
  <c r="F345" i="6"/>
  <c r="G345" i="6"/>
  <c r="H345" i="6"/>
  <c r="I345" i="6"/>
  <c r="J345" i="6"/>
  <c r="K345" i="6"/>
  <c r="L345" i="6"/>
  <c r="M345" i="6"/>
  <c r="N345" i="6"/>
  <c r="O345" i="6"/>
  <c r="P345" i="6"/>
  <c r="Q345" i="6"/>
  <c r="R345" i="6"/>
  <c r="S345" i="6"/>
  <c r="T345" i="6"/>
  <c r="U345" i="6"/>
  <c r="V345" i="6"/>
  <c r="A346" i="6"/>
  <c r="B346" i="6"/>
  <c r="C346" i="6"/>
  <c r="D346" i="6"/>
  <c r="E346" i="6"/>
  <c r="F346" i="6"/>
  <c r="G346" i="6"/>
  <c r="H346" i="6"/>
  <c r="I346" i="6"/>
  <c r="J346" i="6"/>
  <c r="K346" i="6"/>
  <c r="L346" i="6"/>
  <c r="M346" i="6"/>
  <c r="N346" i="6"/>
  <c r="O346" i="6"/>
  <c r="P346" i="6"/>
  <c r="Q346" i="6"/>
  <c r="R346" i="6"/>
  <c r="S346" i="6"/>
  <c r="T346" i="6"/>
  <c r="U346" i="6"/>
  <c r="V346" i="6"/>
  <c r="A347" i="6"/>
  <c r="B347" i="6"/>
  <c r="C347" i="6"/>
  <c r="D347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A348" i="6"/>
  <c r="B348" i="6"/>
  <c r="C348" i="6"/>
  <c r="D348" i="6"/>
  <c r="E348" i="6"/>
  <c r="F348" i="6"/>
  <c r="G348" i="6"/>
  <c r="H348" i="6"/>
  <c r="I348" i="6"/>
  <c r="J348" i="6"/>
  <c r="K348" i="6"/>
  <c r="L348" i="6"/>
  <c r="M348" i="6"/>
  <c r="N348" i="6"/>
  <c r="O348" i="6"/>
  <c r="P348" i="6"/>
  <c r="Q348" i="6"/>
  <c r="R348" i="6"/>
  <c r="S348" i="6"/>
  <c r="T348" i="6"/>
  <c r="U348" i="6"/>
  <c r="V348" i="6"/>
  <c r="A349" i="6"/>
  <c r="B349" i="6"/>
  <c r="C349" i="6"/>
  <c r="D349" i="6"/>
  <c r="E349" i="6"/>
  <c r="F349" i="6"/>
  <c r="G349" i="6"/>
  <c r="H349" i="6"/>
  <c r="I349" i="6"/>
  <c r="J349" i="6"/>
  <c r="K349" i="6"/>
  <c r="L349" i="6"/>
  <c r="M349" i="6"/>
  <c r="N349" i="6"/>
  <c r="O349" i="6"/>
  <c r="P349" i="6"/>
  <c r="Q349" i="6"/>
  <c r="R349" i="6"/>
  <c r="S349" i="6"/>
  <c r="T349" i="6"/>
  <c r="U349" i="6"/>
  <c r="V349" i="6"/>
  <c r="A350" i="6"/>
  <c r="B350" i="6"/>
  <c r="C350" i="6"/>
  <c r="D350" i="6"/>
  <c r="E350" i="6"/>
  <c r="F350" i="6"/>
  <c r="G350" i="6"/>
  <c r="H350" i="6"/>
  <c r="I350" i="6"/>
  <c r="J350" i="6"/>
  <c r="K350" i="6"/>
  <c r="L350" i="6"/>
  <c r="M350" i="6"/>
  <c r="N350" i="6"/>
  <c r="O350" i="6"/>
  <c r="P350" i="6"/>
  <c r="Q350" i="6"/>
  <c r="R350" i="6"/>
  <c r="S350" i="6"/>
  <c r="T350" i="6"/>
  <c r="U350" i="6"/>
  <c r="V350" i="6"/>
  <c r="A351" i="6"/>
  <c r="B351" i="6"/>
  <c r="C351" i="6"/>
  <c r="D351" i="6"/>
  <c r="E351" i="6"/>
  <c r="F351" i="6"/>
  <c r="G351" i="6"/>
  <c r="H351" i="6"/>
  <c r="I351" i="6"/>
  <c r="J351" i="6"/>
  <c r="K351" i="6"/>
  <c r="L351" i="6"/>
  <c r="M351" i="6"/>
  <c r="N351" i="6"/>
  <c r="O351" i="6"/>
  <c r="P351" i="6"/>
  <c r="Q351" i="6"/>
  <c r="R351" i="6"/>
  <c r="S351" i="6"/>
  <c r="T351" i="6"/>
  <c r="U351" i="6"/>
  <c r="V351" i="6"/>
  <c r="A352" i="6"/>
  <c r="B352" i="6"/>
  <c r="C352" i="6"/>
  <c r="D352" i="6"/>
  <c r="E352" i="6"/>
  <c r="F352" i="6"/>
  <c r="G352" i="6"/>
  <c r="H352" i="6"/>
  <c r="I352" i="6"/>
  <c r="J352" i="6"/>
  <c r="K352" i="6"/>
  <c r="L352" i="6"/>
  <c r="M352" i="6"/>
  <c r="N352" i="6"/>
  <c r="O352" i="6"/>
  <c r="P352" i="6"/>
  <c r="Q352" i="6"/>
  <c r="R352" i="6"/>
  <c r="S352" i="6"/>
  <c r="T352" i="6"/>
  <c r="U352" i="6"/>
  <c r="V352" i="6"/>
  <c r="A353" i="6"/>
  <c r="B353" i="6"/>
  <c r="C353" i="6"/>
  <c r="D353" i="6"/>
  <c r="E353" i="6"/>
  <c r="F353" i="6"/>
  <c r="G353" i="6"/>
  <c r="H353" i="6"/>
  <c r="I353" i="6"/>
  <c r="J353" i="6"/>
  <c r="K353" i="6"/>
  <c r="L353" i="6"/>
  <c r="M353" i="6"/>
  <c r="N353" i="6"/>
  <c r="O353" i="6"/>
  <c r="P353" i="6"/>
  <c r="Q353" i="6"/>
  <c r="R353" i="6"/>
  <c r="S353" i="6"/>
  <c r="T353" i="6"/>
  <c r="U353" i="6"/>
  <c r="V353" i="6"/>
  <c r="A354" i="6"/>
  <c r="B354" i="6"/>
  <c r="C354" i="6"/>
  <c r="D354" i="6"/>
  <c r="E354" i="6"/>
  <c r="F354" i="6"/>
  <c r="G354" i="6"/>
  <c r="H354" i="6"/>
  <c r="I354" i="6"/>
  <c r="J354" i="6"/>
  <c r="K354" i="6"/>
  <c r="L354" i="6"/>
  <c r="M354" i="6"/>
  <c r="N354" i="6"/>
  <c r="O354" i="6"/>
  <c r="P354" i="6"/>
  <c r="Q354" i="6"/>
  <c r="R354" i="6"/>
  <c r="S354" i="6"/>
  <c r="T354" i="6"/>
  <c r="U354" i="6"/>
  <c r="V354" i="6"/>
  <c r="A355" i="6"/>
  <c r="B355" i="6"/>
  <c r="C355" i="6"/>
  <c r="D355" i="6"/>
  <c r="E355" i="6"/>
  <c r="F355" i="6"/>
  <c r="G355" i="6"/>
  <c r="H355" i="6"/>
  <c r="I355" i="6"/>
  <c r="J355" i="6"/>
  <c r="K355" i="6"/>
  <c r="L355" i="6"/>
  <c r="M355" i="6"/>
  <c r="N355" i="6"/>
  <c r="O355" i="6"/>
  <c r="P355" i="6"/>
  <c r="Q355" i="6"/>
  <c r="R355" i="6"/>
  <c r="S355" i="6"/>
  <c r="T355" i="6"/>
  <c r="U355" i="6"/>
  <c r="V355" i="6"/>
  <c r="A356" i="6"/>
  <c r="B356" i="6"/>
  <c r="C356" i="6"/>
  <c r="D356" i="6"/>
  <c r="E356" i="6"/>
  <c r="F356" i="6"/>
  <c r="G356" i="6"/>
  <c r="H356" i="6"/>
  <c r="I356" i="6"/>
  <c r="J356" i="6"/>
  <c r="K356" i="6"/>
  <c r="L356" i="6"/>
  <c r="M356" i="6"/>
  <c r="N356" i="6"/>
  <c r="O356" i="6"/>
  <c r="P356" i="6"/>
  <c r="Q356" i="6"/>
  <c r="R356" i="6"/>
  <c r="S356" i="6"/>
  <c r="T356" i="6"/>
  <c r="U356" i="6"/>
  <c r="V356" i="6"/>
  <c r="A357" i="6"/>
  <c r="B357" i="6"/>
  <c r="C357" i="6"/>
  <c r="D357" i="6"/>
  <c r="E357" i="6"/>
  <c r="F357" i="6"/>
  <c r="G357" i="6"/>
  <c r="H357" i="6"/>
  <c r="I357" i="6"/>
  <c r="J357" i="6"/>
  <c r="K357" i="6"/>
  <c r="L357" i="6"/>
  <c r="M357" i="6"/>
  <c r="N357" i="6"/>
  <c r="O357" i="6"/>
  <c r="P357" i="6"/>
  <c r="Q357" i="6"/>
  <c r="R357" i="6"/>
  <c r="S357" i="6"/>
  <c r="T357" i="6"/>
  <c r="U357" i="6"/>
  <c r="V357" i="6"/>
  <c r="A358" i="6"/>
  <c r="B358" i="6"/>
  <c r="C358" i="6"/>
  <c r="D358" i="6"/>
  <c r="E358" i="6"/>
  <c r="F358" i="6"/>
  <c r="G358" i="6"/>
  <c r="H358" i="6"/>
  <c r="I358" i="6"/>
  <c r="J358" i="6"/>
  <c r="K358" i="6"/>
  <c r="L358" i="6"/>
  <c r="M358" i="6"/>
  <c r="N358" i="6"/>
  <c r="O358" i="6"/>
  <c r="P358" i="6"/>
  <c r="Q358" i="6"/>
  <c r="R358" i="6"/>
  <c r="S358" i="6"/>
  <c r="T358" i="6"/>
  <c r="U358" i="6"/>
  <c r="V358" i="6"/>
  <c r="A359" i="6"/>
  <c r="B359" i="6"/>
  <c r="C359" i="6"/>
  <c r="D359" i="6"/>
  <c r="E359" i="6"/>
  <c r="F359" i="6"/>
  <c r="G359" i="6"/>
  <c r="H359" i="6"/>
  <c r="I359" i="6"/>
  <c r="J359" i="6"/>
  <c r="K359" i="6"/>
  <c r="L359" i="6"/>
  <c r="M359" i="6"/>
  <c r="N359" i="6"/>
  <c r="O359" i="6"/>
  <c r="P359" i="6"/>
  <c r="Q359" i="6"/>
  <c r="R359" i="6"/>
  <c r="S359" i="6"/>
  <c r="T359" i="6"/>
  <c r="U359" i="6"/>
  <c r="V359" i="6"/>
  <c r="A360" i="6"/>
  <c r="B360" i="6"/>
  <c r="C360" i="6"/>
  <c r="D360" i="6"/>
  <c r="E360" i="6"/>
  <c r="F360" i="6"/>
  <c r="G360" i="6"/>
  <c r="H360" i="6"/>
  <c r="I360" i="6"/>
  <c r="J360" i="6"/>
  <c r="K360" i="6"/>
  <c r="L360" i="6"/>
  <c r="M360" i="6"/>
  <c r="N360" i="6"/>
  <c r="O360" i="6"/>
  <c r="P360" i="6"/>
  <c r="Q360" i="6"/>
  <c r="R360" i="6"/>
  <c r="S360" i="6"/>
  <c r="T360" i="6"/>
  <c r="U360" i="6"/>
  <c r="V360" i="6"/>
  <c r="A361" i="6"/>
  <c r="B361" i="6"/>
  <c r="C361" i="6"/>
  <c r="D361" i="6"/>
  <c r="E361" i="6"/>
  <c r="F361" i="6"/>
  <c r="G361" i="6"/>
  <c r="H361" i="6"/>
  <c r="I361" i="6"/>
  <c r="J361" i="6"/>
  <c r="K361" i="6"/>
  <c r="L361" i="6"/>
  <c r="M361" i="6"/>
  <c r="N361" i="6"/>
  <c r="O361" i="6"/>
  <c r="P361" i="6"/>
  <c r="Q361" i="6"/>
  <c r="R361" i="6"/>
  <c r="S361" i="6"/>
  <c r="T361" i="6"/>
  <c r="U361" i="6"/>
  <c r="V361" i="6"/>
  <c r="A362" i="6"/>
  <c r="B362" i="6"/>
  <c r="C362" i="6"/>
  <c r="D362" i="6"/>
  <c r="E362" i="6"/>
  <c r="F362" i="6"/>
  <c r="G362" i="6"/>
  <c r="H362" i="6"/>
  <c r="I362" i="6"/>
  <c r="J362" i="6"/>
  <c r="K362" i="6"/>
  <c r="L362" i="6"/>
  <c r="M362" i="6"/>
  <c r="N362" i="6"/>
  <c r="O362" i="6"/>
  <c r="P362" i="6"/>
  <c r="Q362" i="6"/>
  <c r="R362" i="6"/>
  <c r="S362" i="6"/>
  <c r="T362" i="6"/>
  <c r="U362" i="6"/>
  <c r="V362" i="6"/>
  <c r="A363" i="6"/>
  <c r="B363" i="6"/>
  <c r="C363" i="6"/>
  <c r="D363" i="6"/>
  <c r="E363" i="6"/>
  <c r="F363" i="6"/>
  <c r="G363" i="6"/>
  <c r="H363" i="6"/>
  <c r="I363" i="6"/>
  <c r="J363" i="6"/>
  <c r="K363" i="6"/>
  <c r="L363" i="6"/>
  <c r="M363" i="6"/>
  <c r="N363" i="6"/>
  <c r="O363" i="6"/>
  <c r="P363" i="6"/>
  <c r="Q363" i="6"/>
  <c r="R363" i="6"/>
  <c r="S363" i="6"/>
  <c r="T363" i="6"/>
  <c r="U363" i="6"/>
  <c r="V363" i="6"/>
  <c r="A364" i="6"/>
  <c r="B364" i="6"/>
  <c r="C364" i="6"/>
  <c r="D364" i="6"/>
  <c r="E364" i="6"/>
  <c r="F364" i="6"/>
  <c r="G364" i="6"/>
  <c r="H364" i="6"/>
  <c r="I364" i="6"/>
  <c r="J364" i="6"/>
  <c r="K364" i="6"/>
  <c r="L364" i="6"/>
  <c r="M364" i="6"/>
  <c r="N364" i="6"/>
  <c r="O364" i="6"/>
  <c r="P364" i="6"/>
  <c r="Q364" i="6"/>
  <c r="R364" i="6"/>
  <c r="S364" i="6"/>
  <c r="T364" i="6"/>
  <c r="U364" i="6"/>
  <c r="V364" i="6"/>
  <c r="A365" i="6"/>
  <c r="B365" i="6"/>
  <c r="C365" i="6"/>
  <c r="D365" i="6"/>
  <c r="E365" i="6"/>
  <c r="F365" i="6"/>
  <c r="G365" i="6"/>
  <c r="H365" i="6"/>
  <c r="I365" i="6"/>
  <c r="J365" i="6"/>
  <c r="K365" i="6"/>
  <c r="L365" i="6"/>
  <c r="M365" i="6"/>
  <c r="N365" i="6"/>
  <c r="O365" i="6"/>
  <c r="P365" i="6"/>
  <c r="Q365" i="6"/>
  <c r="R365" i="6"/>
  <c r="S365" i="6"/>
  <c r="T365" i="6"/>
  <c r="U365" i="6"/>
  <c r="V365" i="6"/>
  <c r="A366" i="6"/>
  <c r="B366" i="6"/>
  <c r="C366" i="6"/>
  <c r="D366" i="6"/>
  <c r="E366" i="6"/>
  <c r="F366" i="6"/>
  <c r="G366" i="6"/>
  <c r="H366" i="6"/>
  <c r="I366" i="6"/>
  <c r="J366" i="6"/>
  <c r="K366" i="6"/>
  <c r="L366" i="6"/>
  <c r="M366" i="6"/>
  <c r="N366" i="6"/>
  <c r="O366" i="6"/>
  <c r="P366" i="6"/>
  <c r="Q366" i="6"/>
  <c r="R366" i="6"/>
  <c r="S366" i="6"/>
  <c r="T366" i="6"/>
  <c r="U366" i="6"/>
  <c r="V366" i="6"/>
  <c r="A367" i="6"/>
  <c r="B367" i="6"/>
  <c r="C367" i="6"/>
  <c r="D367" i="6"/>
  <c r="E367" i="6"/>
  <c r="F367" i="6"/>
  <c r="G367" i="6"/>
  <c r="H367" i="6"/>
  <c r="I367" i="6"/>
  <c r="J367" i="6"/>
  <c r="K367" i="6"/>
  <c r="L367" i="6"/>
  <c r="M367" i="6"/>
  <c r="N367" i="6"/>
  <c r="O367" i="6"/>
  <c r="P367" i="6"/>
  <c r="Q367" i="6"/>
  <c r="R367" i="6"/>
  <c r="S367" i="6"/>
  <c r="T367" i="6"/>
  <c r="U367" i="6"/>
  <c r="V367" i="6"/>
  <c r="A368" i="6"/>
  <c r="B368" i="6"/>
  <c r="C368" i="6"/>
  <c r="D368" i="6"/>
  <c r="E368" i="6"/>
  <c r="F368" i="6"/>
  <c r="G368" i="6"/>
  <c r="H368" i="6"/>
  <c r="I368" i="6"/>
  <c r="J368" i="6"/>
  <c r="K368" i="6"/>
  <c r="L368" i="6"/>
  <c r="M368" i="6"/>
  <c r="N368" i="6"/>
  <c r="O368" i="6"/>
  <c r="P368" i="6"/>
  <c r="Q368" i="6"/>
  <c r="R368" i="6"/>
  <c r="S368" i="6"/>
  <c r="T368" i="6"/>
  <c r="U368" i="6"/>
  <c r="V368" i="6"/>
  <c r="A369" i="6"/>
  <c r="B369" i="6"/>
  <c r="C369" i="6"/>
  <c r="D369" i="6"/>
  <c r="E369" i="6"/>
  <c r="F369" i="6"/>
  <c r="G369" i="6"/>
  <c r="H369" i="6"/>
  <c r="I369" i="6"/>
  <c r="J369" i="6"/>
  <c r="K369" i="6"/>
  <c r="L369" i="6"/>
  <c r="M369" i="6"/>
  <c r="N369" i="6"/>
  <c r="O369" i="6"/>
  <c r="P369" i="6"/>
  <c r="Q369" i="6"/>
  <c r="R369" i="6"/>
  <c r="S369" i="6"/>
  <c r="T369" i="6"/>
  <c r="U369" i="6"/>
  <c r="V369" i="6"/>
  <c r="A370" i="6"/>
  <c r="B370" i="6"/>
  <c r="C370" i="6"/>
  <c r="D370" i="6"/>
  <c r="E370" i="6"/>
  <c r="F370" i="6"/>
  <c r="G370" i="6"/>
  <c r="H370" i="6"/>
  <c r="I370" i="6"/>
  <c r="J370" i="6"/>
  <c r="K370" i="6"/>
  <c r="L370" i="6"/>
  <c r="M370" i="6"/>
  <c r="N370" i="6"/>
  <c r="O370" i="6"/>
  <c r="P370" i="6"/>
  <c r="Q370" i="6"/>
  <c r="R370" i="6"/>
  <c r="S370" i="6"/>
  <c r="T370" i="6"/>
  <c r="U370" i="6"/>
  <c r="V370" i="6"/>
  <c r="A371" i="6"/>
  <c r="B371" i="6"/>
  <c r="C371" i="6"/>
  <c r="D371" i="6"/>
  <c r="E371" i="6"/>
  <c r="F371" i="6"/>
  <c r="G371" i="6"/>
  <c r="H371" i="6"/>
  <c r="I371" i="6"/>
  <c r="J371" i="6"/>
  <c r="K371" i="6"/>
  <c r="L371" i="6"/>
  <c r="M371" i="6"/>
  <c r="N371" i="6"/>
  <c r="O371" i="6"/>
  <c r="P371" i="6"/>
  <c r="Q371" i="6"/>
  <c r="R371" i="6"/>
  <c r="S371" i="6"/>
  <c r="T371" i="6"/>
  <c r="U371" i="6"/>
  <c r="V371" i="6"/>
  <c r="A372" i="6"/>
  <c r="B372" i="6"/>
  <c r="C372" i="6"/>
  <c r="D372" i="6"/>
  <c r="E372" i="6"/>
  <c r="F372" i="6"/>
  <c r="G372" i="6"/>
  <c r="H372" i="6"/>
  <c r="I372" i="6"/>
  <c r="J372" i="6"/>
  <c r="K372" i="6"/>
  <c r="L372" i="6"/>
  <c r="M372" i="6"/>
  <c r="N372" i="6"/>
  <c r="O372" i="6"/>
  <c r="P372" i="6"/>
  <c r="Q372" i="6"/>
  <c r="R372" i="6"/>
  <c r="S372" i="6"/>
  <c r="T372" i="6"/>
  <c r="U372" i="6"/>
  <c r="V372" i="6"/>
  <c r="A373" i="6"/>
  <c r="B373" i="6"/>
  <c r="C373" i="6"/>
  <c r="D373" i="6"/>
  <c r="E373" i="6"/>
  <c r="F373" i="6"/>
  <c r="G373" i="6"/>
  <c r="H373" i="6"/>
  <c r="I373" i="6"/>
  <c r="J373" i="6"/>
  <c r="K373" i="6"/>
  <c r="L373" i="6"/>
  <c r="M373" i="6"/>
  <c r="N373" i="6"/>
  <c r="O373" i="6"/>
  <c r="P373" i="6"/>
  <c r="Q373" i="6"/>
  <c r="R373" i="6"/>
  <c r="S373" i="6"/>
  <c r="T373" i="6"/>
  <c r="U373" i="6"/>
  <c r="V373" i="6"/>
  <c r="A374" i="6"/>
  <c r="B374" i="6"/>
  <c r="C374" i="6"/>
  <c r="D374" i="6"/>
  <c r="E374" i="6"/>
  <c r="F374" i="6"/>
  <c r="G374" i="6"/>
  <c r="H374" i="6"/>
  <c r="I374" i="6"/>
  <c r="J374" i="6"/>
  <c r="K374" i="6"/>
  <c r="L374" i="6"/>
  <c r="M374" i="6"/>
  <c r="N374" i="6"/>
  <c r="O374" i="6"/>
  <c r="P374" i="6"/>
  <c r="Q374" i="6"/>
  <c r="R374" i="6"/>
  <c r="S374" i="6"/>
  <c r="T374" i="6"/>
  <c r="U374" i="6"/>
  <c r="V374" i="6"/>
  <c r="A375" i="6"/>
  <c r="B375" i="6"/>
  <c r="C375" i="6"/>
  <c r="D375" i="6"/>
  <c r="E375" i="6"/>
  <c r="F375" i="6"/>
  <c r="G375" i="6"/>
  <c r="H375" i="6"/>
  <c r="I375" i="6"/>
  <c r="J375" i="6"/>
  <c r="K375" i="6"/>
  <c r="L375" i="6"/>
  <c r="M375" i="6"/>
  <c r="N375" i="6"/>
  <c r="O375" i="6"/>
  <c r="P375" i="6"/>
  <c r="Q375" i="6"/>
  <c r="R375" i="6"/>
  <c r="S375" i="6"/>
  <c r="T375" i="6"/>
  <c r="U375" i="6"/>
  <c r="V375" i="6"/>
  <c r="A376" i="6"/>
  <c r="B376" i="6"/>
  <c r="C376" i="6"/>
  <c r="D376" i="6"/>
  <c r="E376" i="6"/>
  <c r="F376" i="6"/>
  <c r="G376" i="6"/>
  <c r="H376" i="6"/>
  <c r="I376" i="6"/>
  <c r="J376" i="6"/>
  <c r="K376" i="6"/>
  <c r="L376" i="6"/>
  <c r="M376" i="6"/>
  <c r="N376" i="6"/>
  <c r="O376" i="6"/>
  <c r="P376" i="6"/>
  <c r="Q376" i="6"/>
  <c r="R376" i="6"/>
  <c r="S376" i="6"/>
  <c r="T376" i="6"/>
  <c r="U376" i="6"/>
  <c r="V376" i="6"/>
  <c r="A377" i="6"/>
  <c r="B377" i="6"/>
  <c r="C377" i="6"/>
  <c r="D377" i="6"/>
  <c r="E377" i="6"/>
  <c r="F377" i="6"/>
  <c r="G377" i="6"/>
  <c r="H377" i="6"/>
  <c r="I377" i="6"/>
  <c r="J377" i="6"/>
  <c r="K377" i="6"/>
  <c r="L377" i="6"/>
  <c r="M377" i="6"/>
  <c r="N377" i="6"/>
  <c r="O377" i="6"/>
  <c r="P377" i="6"/>
  <c r="Q377" i="6"/>
  <c r="R377" i="6"/>
  <c r="S377" i="6"/>
  <c r="T377" i="6"/>
  <c r="U377" i="6"/>
  <c r="V377" i="6"/>
  <c r="A378" i="6"/>
  <c r="B378" i="6"/>
  <c r="C378" i="6"/>
  <c r="D378" i="6"/>
  <c r="E378" i="6"/>
  <c r="F378" i="6"/>
  <c r="G378" i="6"/>
  <c r="H378" i="6"/>
  <c r="I378" i="6"/>
  <c r="J378" i="6"/>
  <c r="K378" i="6"/>
  <c r="L378" i="6"/>
  <c r="M378" i="6"/>
  <c r="N378" i="6"/>
  <c r="O378" i="6"/>
  <c r="P378" i="6"/>
  <c r="Q378" i="6"/>
  <c r="R378" i="6"/>
  <c r="S378" i="6"/>
  <c r="T378" i="6"/>
  <c r="U378" i="6"/>
  <c r="V378" i="6"/>
  <c r="A379" i="6"/>
  <c r="B379" i="6"/>
  <c r="C379" i="6"/>
  <c r="D379" i="6"/>
  <c r="E379" i="6"/>
  <c r="F379" i="6"/>
  <c r="G379" i="6"/>
  <c r="H379" i="6"/>
  <c r="I379" i="6"/>
  <c r="J379" i="6"/>
  <c r="K379" i="6"/>
  <c r="L379" i="6"/>
  <c r="M379" i="6"/>
  <c r="N379" i="6"/>
  <c r="O379" i="6"/>
  <c r="P379" i="6"/>
  <c r="Q379" i="6"/>
  <c r="R379" i="6"/>
  <c r="S379" i="6"/>
  <c r="T379" i="6"/>
  <c r="U379" i="6"/>
  <c r="V379" i="6"/>
  <c r="A380" i="6"/>
  <c r="B380" i="6"/>
  <c r="C380" i="6"/>
  <c r="D380" i="6"/>
  <c r="E380" i="6"/>
  <c r="F380" i="6"/>
  <c r="G380" i="6"/>
  <c r="H380" i="6"/>
  <c r="I380" i="6"/>
  <c r="J380" i="6"/>
  <c r="K380" i="6"/>
  <c r="L380" i="6"/>
  <c r="M380" i="6"/>
  <c r="N380" i="6"/>
  <c r="O380" i="6"/>
  <c r="P380" i="6"/>
  <c r="Q380" i="6"/>
  <c r="R380" i="6"/>
  <c r="S380" i="6"/>
  <c r="T380" i="6"/>
  <c r="U380" i="6"/>
  <c r="V380" i="6"/>
  <c r="A381" i="6"/>
  <c r="B381" i="6"/>
  <c r="C381" i="6"/>
  <c r="D381" i="6"/>
  <c r="E381" i="6"/>
  <c r="F381" i="6"/>
  <c r="G381" i="6"/>
  <c r="H381" i="6"/>
  <c r="I381" i="6"/>
  <c r="J381" i="6"/>
  <c r="K381" i="6"/>
  <c r="L381" i="6"/>
  <c r="M381" i="6"/>
  <c r="N381" i="6"/>
  <c r="O381" i="6"/>
  <c r="P381" i="6"/>
  <c r="Q381" i="6"/>
  <c r="R381" i="6"/>
  <c r="S381" i="6"/>
  <c r="T381" i="6"/>
  <c r="U381" i="6"/>
  <c r="V381" i="6"/>
  <c r="A382" i="6"/>
  <c r="B382" i="6"/>
  <c r="C382" i="6"/>
  <c r="D382" i="6"/>
  <c r="E382" i="6"/>
  <c r="F382" i="6"/>
  <c r="G382" i="6"/>
  <c r="H382" i="6"/>
  <c r="I382" i="6"/>
  <c r="J382" i="6"/>
  <c r="K382" i="6"/>
  <c r="L382" i="6"/>
  <c r="M382" i="6"/>
  <c r="N382" i="6"/>
  <c r="O382" i="6"/>
  <c r="P382" i="6"/>
  <c r="Q382" i="6"/>
  <c r="R382" i="6"/>
  <c r="S382" i="6"/>
  <c r="T382" i="6"/>
  <c r="U382" i="6"/>
  <c r="V382" i="6"/>
  <c r="A383" i="6"/>
  <c r="B383" i="6"/>
  <c r="C383" i="6"/>
  <c r="D383" i="6"/>
  <c r="E383" i="6"/>
  <c r="F383" i="6"/>
  <c r="G383" i="6"/>
  <c r="H383" i="6"/>
  <c r="I383" i="6"/>
  <c r="J383" i="6"/>
  <c r="K383" i="6"/>
  <c r="L383" i="6"/>
  <c r="M383" i="6"/>
  <c r="N383" i="6"/>
  <c r="O383" i="6"/>
  <c r="P383" i="6"/>
  <c r="Q383" i="6"/>
  <c r="R383" i="6"/>
  <c r="S383" i="6"/>
  <c r="T383" i="6"/>
  <c r="U383" i="6"/>
  <c r="V383" i="6"/>
  <c r="A384" i="6"/>
  <c r="B384" i="6"/>
  <c r="C384" i="6"/>
  <c r="D384" i="6"/>
  <c r="E384" i="6"/>
  <c r="F384" i="6"/>
  <c r="G384" i="6"/>
  <c r="H384" i="6"/>
  <c r="I384" i="6"/>
  <c r="J384" i="6"/>
  <c r="K384" i="6"/>
  <c r="L384" i="6"/>
  <c r="M384" i="6"/>
  <c r="N384" i="6"/>
  <c r="O384" i="6"/>
  <c r="P384" i="6"/>
  <c r="Q384" i="6"/>
  <c r="R384" i="6"/>
  <c r="S384" i="6"/>
  <c r="T384" i="6"/>
  <c r="U384" i="6"/>
  <c r="V384" i="6"/>
  <c r="A385" i="6"/>
  <c r="B385" i="6"/>
  <c r="C385" i="6"/>
  <c r="D385" i="6"/>
  <c r="E385" i="6"/>
  <c r="F385" i="6"/>
  <c r="G385" i="6"/>
  <c r="H385" i="6"/>
  <c r="I385" i="6"/>
  <c r="J385" i="6"/>
  <c r="K385" i="6"/>
  <c r="L385" i="6"/>
  <c r="M385" i="6"/>
  <c r="N385" i="6"/>
  <c r="O385" i="6"/>
  <c r="P385" i="6"/>
  <c r="Q385" i="6"/>
  <c r="R385" i="6"/>
  <c r="S385" i="6"/>
  <c r="T385" i="6"/>
  <c r="U385" i="6"/>
  <c r="V385" i="6"/>
  <c r="A386" i="6"/>
  <c r="B386" i="6"/>
  <c r="C386" i="6"/>
  <c r="D386" i="6"/>
  <c r="E386" i="6"/>
  <c r="F386" i="6"/>
  <c r="G386" i="6"/>
  <c r="H386" i="6"/>
  <c r="I386" i="6"/>
  <c r="J386" i="6"/>
  <c r="K386" i="6"/>
  <c r="L386" i="6"/>
  <c r="M386" i="6"/>
  <c r="N386" i="6"/>
  <c r="O386" i="6"/>
  <c r="P386" i="6"/>
  <c r="Q386" i="6"/>
  <c r="R386" i="6"/>
  <c r="S386" i="6"/>
  <c r="T386" i="6"/>
  <c r="U386" i="6"/>
  <c r="V386" i="6"/>
  <c r="A387" i="6"/>
  <c r="B387" i="6"/>
  <c r="C387" i="6"/>
  <c r="D387" i="6"/>
  <c r="E387" i="6"/>
  <c r="F387" i="6"/>
  <c r="G387" i="6"/>
  <c r="H387" i="6"/>
  <c r="I387" i="6"/>
  <c r="J387" i="6"/>
  <c r="K387" i="6"/>
  <c r="L387" i="6"/>
  <c r="M387" i="6"/>
  <c r="N387" i="6"/>
  <c r="O387" i="6"/>
  <c r="P387" i="6"/>
  <c r="Q387" i="6"/>
  <c r="R387" i="6"/>
  <c r="S387" i="6"/>
  <c r="T387" i="6"/>
  <c r="U387" i="6"/>
  <c r="V387" i="6"/>
  <c r="A388" i="6"/>
  <c r="B388" i="6"/>
  <c r="C388" i="6"/>
  <c r="D388" i="6"/>
  <c r="E388" i="6"/>
  <c r="F388" i="6"/>
  <c r="G388" i="6"/>
  <c r="H388" i="6"/>
  <c r="I388" i="6"/>
  <c r="J388" i="6"/>
  <c r="K388" i="6"/>
  <c r="L388" i="6"/>
  <c r="M388" i="6"/>
  <c r="N388" i="6"/>
  <c r="O388" i="6"/>
  <c r="P388" i="6"/>
  <c r="Q388" i="6"/>
  <c r="R388" i="6"/>
  <c r="S388" i="6"/>
  <c r="T388" i="6"/>
  <c r="U388" i="6"/>
  <c r="V388" i="6"/>
  <c r="A389" i="6"/>
  <c r="B389" i="6"/>
  <c r="C389" i="6"/>
  <c r="D389" i="6"/>
  <c r="E389" i="6"/>
  <c r="F389" i="6"/>
  <c r="G389" i="6"/>
  <c r="H389" i="6"/>
  <c r="I389" i="6"/>
  <c r="J389" i="6"/>
  <c r="K389" i="6"/>
  <c r="L389" i="6"/>
  <c r="M389" i="6"/>
  <c r="N389" i="6"/>
  <c r="O389" i="6"/>
  <c r="P389" i="6"/>
  <c r="Q389" i="6"/>
  <c r="R389" i="6"/>
  <c r="S389" i="6"/>
  <c r="T389" i="6"/>
  <c r="U389" i="6"/>
  <c r="V389" i="6"/>
  <c r="A390" i="6"/>
  <c r="B390" i="6"/>
  <c r="C390" i="6"/>
  <c r="D390" i="6"/>
  <c r="E390" i="6"/>
  <c r="F390" i="6"/>
  <c r="G390" i="6"/>
  <c r="H390" i="6"/>
  <c r="I390" i="6"/>
  <c r="J390" i="6"/>
  <c r="K390" i="6"/>
  <c r="L390" i="6"/>
  <c r="M390" i="6"/>
  <c r="N390" i="6"/>
  <c r="O390" i="6"/>
  <c r="P390" i="6"/>
  <c r="Q390" i="6"/>
  <c r="R390" i="6"/>
  <c r="S390" i="6"/>
  <c r="T390" i="6"/>
  <c r="U390" i="6"/>
  <c r="V390" i="6"/>
  <c r="A391" i="6"/>
  <c r="B391" i="6"/>
  <c r="C391" i="6"/>
  <c r="D391" i="6"/>
  <c r="E391" i="6"/>
  <c r="F391" i="6"/>
  <c r="G391" i="6"/>
  <c r="H391" i="6"/>
  <c r="I391" i="6"/>
  <c r="J391" i="6"/>
  <c r="K391" i="6"/>
  <c r="L391" i="6"/>
  <c r="M391" i="6"/>
  <c r="N391" i="6"/>
  <c r="O391" i="6"/>
  <c r="P391" i="6"/>
  <c r="Q391" i="6"/>
  <c r="R391" i="6"/>
  <c r="S391" i="6"/>
  <c r="T391" i="6"/>
  <c r="U391" i="6"/>
  <c r="V391" i="6"/>
  <c r="A392" i="6"/>
  <c r="B392" i="6"/>
  <c r="C392" i="6"/>
  <c r="D392" i="6"/>
  <c r="E392" i="6"/>
  <c r="F392" i="6"/>
  <c r="G392" i="6"/>
  <c r="H392" i="6"/>
  <c r="I392" i="6"/>
  <c r="J392" i="6"/>
  <c r="K392" i="6"/>
  <c r="L392" i="6"/>
  <c r="M392" i="6"/>
  <c r="N392" i="6"/>
  <c r="O392" i="6"/>
  <c r="P392" i="6"/>
  <c r="Q392" i="6"/>
  <c r="R392" i="6"/>
  <c r="S392" i="6"/>
  <c r="T392" i="6"/>
  <c r="U392" i="6"/>
  <c r="V392" i="6"/>
  <c r="A393" i="6"/>
  <c r="B393" i="6"/>
  <c r="C393" i="6"/>
  <c r="D393" i="6"/>
  <c r="E393" i="6"/>
  <c r="F393" i="6"/>
  <c r="G393" i="6"/>
  <c r="H393" i="6"/>
  <c r="I393" i="6"/>
  <c r="J393" i="6"/>
  <c r="K393" i="6"/>
  <c r="L393" i="6"/>
  <c r="M393" i="6"/>
  <c r="N393" i="6"/>
  <c r="O393" i="6"/>
  <c r="P393" i="6"/>
  <c r="Q393" i="6"/>
  <c r="R393" i="6"/>
  <c r="S393" i="6"/>
  <c r="T393" i="6"/>
  <c r="U393" i="6"/>
  <c r="V393" i="6"/>
  <c r="A394" i="6"/>
  <c r="B394" i="6"/>
  <c r="C394" i="6"/>
  <c r="D394" i="6"/>
  <c r="E394" i="6"/>
  <c r="F394" i="6"/>
  <c r="G394" i="6"/>
  <c r="H394" i="6"/>
  <c r="I394" i="6"/>
  <c r="J394" i="6"/>
  <c r="K394" i="6"/>
  <c r="L394" i="6"/>
  <c r="M394" i="6"/>
  <c r="N394" i="6"/>
  <c r="O394" i="6"/>
  <c r="P394" i="6"/>
  <c r="Q394" i="6"/>
  <c r="R394" i="6"/>
  <c r="S394" i="6"/>
  <c r="T394" i="6"/>
  <c r="U394" i="6"/>
  <c r="V394" i="6"/>
  <c r="A395" i="6"/>
  <c r="B395" i="6"/>
  <c r="C395" i="6"/>
  <c r="D395" i="6"/>
  <c r="E395" i="6"/>
  <c r="F395" i="6"/>
  <c r="G395" i="6"/>
  <c r="H395" i="6"/>
  <c r="I395" i="6"/>
  <c r="J395" i="6"/>
  <c r="K395" i="6"/>
  <c r="L395" i="6"/>
  <c r="M395" i="6"/>
  <c r="N395" i="6"/>
  <c r="O395" i="6"/>
  <c r="P395" i="6"/>
  <c r="Q395" i="6"/>
  <c r="R395" i="6"/>
  <c r="S395" i="6"/>
  <c r="T395" i="6"/>
  <c r="U395" i="6"/>
  <c r="V395" i="6"/>
  <c r="A396" i="6"/>
  <c r="B396" i="6"/>
  <c r="C396" i="6"/>
  <c r="D396" i="6"/>
  <c r="E396" i="6"/>
  <c r="F396" i="6"/>
  <c r="G396" i="6"/>
  <c r="H396" i="6"/>
  <c r="I396" i="6"/>
  <c r="J396" i="6"/>
  <c r="K396" i="6"/>
  <c r="L396" i="6"/>
  <c r="M396" i="6"/>
  <c r="N396" i="6"/>
  <c r="O396" i="6"/>
  <c r="P396" i="6"/>
  <c r="Q396" i="6"/>
  <c r="R396" i="6"/>
  <c r="S396" i="6"/>
  <c r="T396" i="6"/>
  <c r="U396" i="6"/>
  <c r="V396" i="6"/>
  <c r="A397" i="6"/>
  <c r="B397" i="6"/>
  <c r="C397" i="6"/>
  <c r="D397" i="6"/>
  <c r="E397" i="6"/>
  <c r="F397" i="6"/>
  <c r="G397" i="6"/>
  <c r="H397" i="6"/>
  <c r="I397" i="6"/>
  <c r="J397" i="6"/>
  <c r="K397" i="6"/>
  <c r="L397" i="6"/>
  <c r="M397" i="6"/>
  <c r="N397" i="6"/>
  <c r="O397" i="6"/>
  <c r="P397" i="6"/>
  <c r="Q397" i="6"/>
  <c r="R397" i="6"/>
  <c r="S397" i="6"/>
  <c r="T397" i="6"/>
  <c r="U397" i="6"/>
  <c r="V397" i="6"/>
  <c r="A398" i="6"/>
  <c r="B398" i="6"/>
  <c r="C398" i="6"/>
  <c r="D398" i="6"/>
  <c r="E398" i="6"/>
  <c r="F398" i="6"/>
  <c r="G398" i="6"/>
  <c r="H398" i="6"/>
  <c r="I398" i="6"/>
  <c r="J398" i="6"/>
  <c r="K398" i="6"/>
  <c r="L398" i="6"/>
  <c r="M398" i="6"/>
  <c r="N398" i="6"/>
  <c r="O398" i="6"/>
  <c r="P398" i="6"/>
  <c r="Q398" i="6"/>
  <c r="R398" i="6"/>
  <c r="S398" i="6"/>
  <c r="T398" i="6"/>
  <c r="U398" i="6"/>
  <c r="V398" i="6"/>
  <c r="A399" i="6"/>
  <c r="B399" i="6"/>
  <c r="C399" i="6"/>
  <c r="D399" i="6"/>
  <c r="E399" i="6"/>
  <c r="F399" i="6"/>
  <c r="G399" i="6"/>
  <c r="H399" i="6"/>
  <c r="I399" i="6"/>
  <c r="J399" i="6"/>
  <c r="K399" i="6"/>
  <c r="L399" i="6"/>
  <c r="M399" i="6"/>
  <c r="N399" i="6"/>
  <c r="O399" i="6"/>
  <c r="P399" i="6"/>
  <c r="Q399" i="6"/>
  <c r="R399" i="6"/>
  <c r="S399" i="6"/>
  <c r="T399" i="6"/>
  <c r="U399" i="6"/>
  <c r="V399" i="6"/>
  <c r="A400" i="6"/>
  <c r="B400" i="6"/>
  <c r="C400" i="6"/>
  <c r="D400" i="6"/>
  <c r="E400" i="6"/>
  <c r="F400" i="6"/>
  <c r="G400" i="6"/>
  <c r="H400" i="6"/>
  <c r="I400" i="6"/>
  <c r="J400" i="6"/>
  <c r="K400" i="6"/>
  <c r="L400" i="6"/>
  <c r="M400" i="6"/>
  <c r="N400" i="6"/>
  <c r="O400" i="6"/>
  <c r="P400" i="6"/>
  <c r="Q400" i="6"/>
  <c r="R400" i="6"/>
  <c r="S400" i="6"/>
  <c r="T400" i="6"/>
  <c r="U400" i="6"/>
  <c r="V400" i="6"/>
  <c r="A401" i="6"/>
  <c r="B401" i="6"/>
  <c r="C401" i="6"/>
  <c r="D401" i="6"/>
  <c r="E401" i="6"/>
  <c r="F401" i="6"/>
  <c r="G401" i="6"/>
  <c r="H401" i="6"/>
  <c r="I401" i="6"/>
  <c r="J401" i="6"/>
  <c r="K401" i="6"/>
  <c r="L401" i="6"/>
  <c r="M401" i="6"/>
  <c r="N401" i="6"/>
  <c r="O401" i="6"/>
  <c r="P401" i="6"/>
  <c r="Q401" i="6"/>
  <c r="R401" i="6"/>
  <c r="S401" i="6"/>
  <c r="T401" i="6"/>
  <c r="U401" i="6"/>
  <c r="V401" i="6"/>
  <c r="A402" i="6"/>
  <c r="B402" i="6"/>
  <c r="C402" i="6"/>
  <c r="D402" i="6"/>
  <c r="E402" i="6"/>
  <c r="F402" i="6"/>
  <c r="G402" i="6"/>
  <c r="H402" i="6"/>
  <c r="I402" i="6"/>
  <c r="J402" i="6"/>
  <c r="K402" i="6"/>
  <c r="L402" i="6"/>
  <c r="M402" i="6"/>
  <c r="N402" i="6"/>
  <c r="O402" i="6"/>
  <c r="P402" i="6"/>
  <c r="Q402" i="6"/>
  <c r="R402" i="6"/>
  <c r="S402" i="6"/>
  <c r="T402" i="6"/>
  <c r="U402" i="6"/>
  <c r="V402" i="6"/>
  <c r="A403" i="6"/>
  <c r="B403" i="6"/>
  <c r="C403" i="6"/>
  <c r="D403" i="6"/>
  <c r="E403" i="6"/>
  <c r="F403" i="6"/>
  <c r="G403" i="6"/>
  <c r="H403" i="6"/>
  <c r="I403" i="6"/>
  <c r="J403" i="6"/>
  <c r="K403" i="6"/>
  <c r="L403" i="6"/>
  <c r="M403" i="6"/>
  <c r="N403" i="6"/>
  <c r="O403" i="6"/>
  <c r="P403" i="6"/>
  <c r="Q403" i="6"/>
  <c r="R403" i="6"/>
  <c r="S403" i="6"/>
  <c r="T403" i="6"/>
  <c r="U403" i="6"/>
  <c r="V403" i="6"/>
  <c r="A404" i="6"/>
  <c r="B404" i="6"/>
  <c r="C404" i="6"/>
  <c r="D404" i="6"/>
  <c r="E404" i="6"/>
  <c r="F404" i="6"/>
  <c r="G404" i="6"/>
  <c r="H404" i="6"/>
  <c r="I404" i="6"/>
  <c r="J404" i="6"/>
  <c r="K404" i="6"/>
  <c r="L404" i="6"/>
  <c r="M404" i="6"/>
  <c r="N404" i="6"/>
  <c r="O404" i="6"/>
  <c r="P404" i="6"/>
  <c r="Q404" i="6"/>
  <c r="R404" i="6"/>
  <c r="S404" i="6"/>
  <c r="T404" i="6"/>
  <c r="U404" i="6"/>
  <c r="V404" i="6"/>
  <c r="A405" i="6"/>
  <c r="B405" i="6"/>
  <c r="C405" i="6"/>
  <c r="D405" i="6"/>
  <c r="E405" i="6"/>
  <c r="F405" i="6"/>
  <c r="G405" i="6"/>
  <c r="H405" i="6"/>
  <c r="I405" i="6"/>
  <c r="J405" i="6"/>
  <c r="K405" i="6"/>
  <c r="L405" i="6"/>
  <c r="M405" i="6"/>
  <c r="N405" i="6"/>
  <c r="O405" i="6"/>
  <c r="P405" i="6"/>
  <c r="Q405" i="6"/>
  <c r="R405" i="6"/>
  <c r="S405" i="6"/>
  <c r="T405" i="6"/>
  <c r="U405" i="6"/>
  <c r="V405" i="6"/>
  <c r="A406" i="6"/>
  <c r="B406" i="6"/>
  <c r="C406" i="6"/>
  <c r="D406" i="6"/>
  <c r="E406" i="6"/>
  <c r="F406" i="6"/>
  <c r="G406" i="6"/>
  <c r="H406" i="6"/>
  <c r="I406" i="6"/>
  <c r="J406" i="6"/>
  <c r="K406" i="6"/>
  <c r="L406" i="6"/>
  <c r="M406" i="6"/>
  <c r="N406" i="6"/>
  <c r="O406" i="6"/>
  <c r="P406" i="6"/>
  <c r="Q406" i="6"/>
  <c r="R406" i="6"/>
  <c r="S406" i="6"/>
  <c r="T406" i="6"/>
  <c r="U406" i="6"/>
  <c r="V406" i="6"/>
  <c r="A407" i="6"/>
  <c r="B407" i="6"/>
  <c r="C407" i="6"/>
  <c r="D407" i="6"/>
  <c r="E407" i="6"/>
  <c r="F407" i="6"/>
  <c r="G407" i="6"/>
  <c r="H407" i="6"/>
  <c r="I407" i="6"/>
  <c r="J407" i="6"/>
  <c r="K407" i="6"/>
  <c r="L407" i="6"/>
  <c r="M407" i="6"/>
  <c r="N407" i="6"/>
  <c r="O407" i="6"/>
  <c r="P407" i="6"/>
  <c r="Q407" i="6"/>
  <c r="R407" i="6"/>
  <c r="S407" i="6"/>
  <c r="T407" i="6"/>
  <c r="U407" i="6"/>
  <c r="V407" i="6"/>
  <c r="A408" i="6"/>
  <c r="B408" i="6"/>
  <c r="C408" i="6"/>
  <c r="D408" i="6"/>
  <c r="E408" i="6"/>
  <c r="F408" i="6"/>
  <c r="G408" i="6"/>
  <c r="H408" i="6"/>
  <c r="I408" i="6"/>
  <c r="J408" i="6"/>
  <c r="K408" i="6"/>
  <c r="L408" i="6"/>
  <c r="M408" i="6"/>
  <c r="N408" i="6"/>
  <c r="O408" i="6"/>
  <c r="P408" i="6"/>
  <c r="Q408" i="6"/>
  <c r="R408" i="6"/>
  <c r="S408" i="6"/>
  <c r="T408" i="6"/>
  <c r="U408" i="6"/>
  <c r="V408" i="6"/>
  <c r="A409" i="6"/>
  <c r="B409" i="6"/>
  <c r="C409" i="6"/>
  <c r="D409" i="6"/>
  <c r="E409" i="6"/>
  <c r="F409" i="6"/>
  <c r="G409" i="6"/>
  <c r="H409" i="6"/>
  <c r="I409" i="6"/>
  <c r="J409" i="6"/>
  <c r="K409" i="6"/>
  <c r="L409" i="6"/>
  <c r="M409" i="6"/>
  <c r="N409" i="6"/>
  <c r="O409" i="6"/>
  <c r="P409" i="6"/>
  <c r="Q409" i="6"/>
  <c r="R409" i="6"/>
  <c r="S409" i="6"/>
  <c r="T409" i="6"/>
  <c r="U409" i="6"/>
  <c r="V409" i="6"/>
  <c r="A410" i="6"/>
  <c r="B410" i="6"/>
  <c r="C410" i="6"/>
  <c r="D410" i="6"/>
  <c r="E410" i="6"/>
  <c r="F410" i="6"/>
  <c r="G410" i="6"/>
  <c r="H410" i="6"/>
  <c r="I410" i="6"/>
  <c r="J410" i="6"/>
  <c r="K410" i="6"/>
  <c r="L410" i="6"/>
  <c r="M410" i="6"/>
  <c r="N410" i="6"/>
  <c r="O410" i="6"/>
  <c r="P410" i="6"/>
  <c r="Q410" i="6"/>
  <c r="R410" i="6"/>
  <c r="S410" i="6"/>
  <c r="T410" i="6"/>
  <c r="U410" i="6"/>
  <c r="V410" i="6"/>
  <c r="A411" i="6"/>
  <c r="B411" i="6"/>
  <c r="C411" i="6"/>
  <c r="D411" i="6"/>
  <c r="E411" i="6"/>
  <c r="F411" i="6"/>
  <c r="G411" i="6"/>
  <c r="H411" i="6"/>
  <c r="I411" i="6"/>
  <c r="J411" i="6"/>
  <c r="K411" i="6"/>
  <c r="L411" i="6"/>
  <c r="M411" i="6"/>
  <c r="N411" i="6"/>
  <c r="O411" i="6"/>
  <c r="P411" i="6"/>
  <c r="Q411" i="6"/>
  <c r="R411" i="6"/>
  <c r="S411" i="6"/>
  <c r="T411" i="6"/>
  <c r="U411" i="6"/>
  <c r="V411" i="6"/>
  <c r="A412" i="6"/>
  <c r="B412" i="6"/>
  <c r="C412" i="6"/>
  <c r="D412" i="6"/>
  <c r="E412" i="6"/>
  <c r="F412" i="6"/>
  <c r="G412" i="6"/>
  <c r="H412" i="6"/>
  <c r="I412" i="6"/>
  <c r="J412" i="6"/>
  <c r="K412" i="6"/>
  <c r="L412" i="6"/>
  <c r="M412" i="6"/>
  <c r="N412" i="6"/>
  <c r="O412" i="6"/>
  <c r="P412" i="6"/>
  <c r="Q412" i="6"/>
  <c r="R412" i="6"/>
  <c r="S412" i="6"/>
  <c r="T412" i="6"/>
  <c r="U412" i="6"/>
  <c r="V412" i="6"/>
  <c r="A413" i="6"/>
  <c r="B413" i="6"/>
  <c r="C413" i="6"/>
  <c r="D413" i="6"/>
  <c r="E413" i="6"/>
  <c r="F413" i="6"/>
  <c r="G413" i="6"/>
  <c r="H413" i="6"/>
  <c r="I413" i="6"/>
  <c r="J413" i="6"/>
  <c r="K413" i="6"/>
  <c r="L413" i="6"/>
  <c r="M413" i="6"/>
  <c r="N413" i="6"/>
  <c r="O413" i="6"/>
  <c r="P413" i="6"/>
  <c r="Q413" i="6"/>
  <c r="R413" i="6"/>
  <c r="S413" i="6"/>
  <c r="T413" i="6"/>
  <c r="U413" i="6"/>
  <c r="V413" i="6"/>
  <c r="A414" i="6"/>
  <c r="B414" i="6"/>
  <c r="C414" i="6"/>
  <c r="D414" i="6"/>
  <c r="E414" i="6"/>
  <c r="F414" i="6"/>
  <c r="G414" i="6"/>
  <c r="H414" i="6"/>
  <c r="I414" i="6"/>
  <c r="J414" i="6"/>
  <c r="K414" i="6"/>
  <c r="L414" i="6"/>
  <c r="M414" i="6"/>
  <c r="N414" i="6"/>
  <c r="O414" i="6"/>
  <c r="P414" i="6"/>
  <c r="Q414" i="6"/>
  <c r="R414" i="6"/>
  <c r="S414" i="6"/>
  <c r="T414" i="6"/>
  <c r="U414" i="6"/>
  <c r="V414" i="6"/>
  <c r="A415" i="6"/>
  <c r="B415" i="6"/>
  <c r="C415" i="6"/>
  <c r="D415" i="6"/>
  <c r="E415" i="6"/>
  <c r="F415" i="6"/>
  <c r="G415" i="6"/>
  <c r="H415" i="6"/>
  <c r="I415" i="6"/>
  <c r="J415" i="6"/>
  <c r="K415" i="6"/>
  <c r="L415" i="6"/>
  <c r="M415" i="6"/>
  <c r="N415" i="6"/>
  <c r="O415" i="6"/>
  <c r="P415" i="6"/>
  <c r="Q415" i="6"/>
  <c r="R415" i="6"/>
  <c r="S415" i="6"/>
  <c r="T415" i="6"/>
  <c r="U415" i="6"/>
  <c r="V415" i="6"/>
  <c r="A416" i="6"/>
  <c r="B416" i="6"/>
  <c r="C416" i="6"/>
  <c r="D416" i="6"/>
  <c r="E416" i="6"/>
  <c r="F416" i="6"/>
  <c r="G416" i="6"/>
  <c r="H416" i="6"/>
  <c r="I416" i="6"/>
  <c r="J416" i="6"/>
  <c r="K416" i="6"/>
  <c r="L416" i="6"/>
  <c r="M416" i="6"/>
  <c r="N416" i="6"/>
  <c r="O416" i="6"/>
  <c r="P416" i="6"/>
  <c r="Q416" i="6"/>
  <c r="R416" i="6"/>
  <c r="S416" i="6"/>
  <c r="T416" i="6"/>
  <c r="U416" i="6"/>
  <c r="V416" i="6"/>
  <c r="A417" i="6"/>
  <c r="B417" i="6"/>
  <c r="C417" i="6"/>
  <c r="D417" i="6"/>
  <c r="E417" i="6"/>
  <c r="F417" i="6"/>
  <c r="G417" i="6"/>
  <c r="H417" i="6"/>
  <c r="I417" i="6"/>
  <c r="J417" i="6"/>
  <c r="K417" i="6"/>
  <c r="L417" i="6"/>
  <c r="M417" i="6"/>
  <c r="N417" i="6"/>
  <c r="O417" i="6"/>
  <c r="P417" i="6"/>
  <c r="Q417" i="6"/>
  <c r="R417" i="6"/>
  <c r="S417" i="6"/>
  <c r="T417" i="6"/>
  <c r="U417" i="6"/>
  <c r="V417" i="6"/>
  <c r="A418" i="6"/>
  <c r="B418" i="6"/>
  <c r="C418" i="6"/>
  <c r="D418" i="6"/>
  <c r="E418" i="6"/>
  <c r="F418" i="6"/>
  <c r="G418" i="6"/>
  <c r="H418" i="6"/>
  <c r="I418" i="6"/>
  <c r="J418" i="6"/>
  <c r="K418" i="6"/>
  <c r="L418" i="6"/>
  <c r="M418" i="6"/>
  <c r="N418" i="6"/>
  <c r="O418" i="6"/>
  <c r="P418" i="6"/>
  <c r="Q418" i="6"/>
  <c r="R418" i="6"/>
  <c r="S418" i="6"/>
  <c r="T418" i="6"/>
  <c r="U418" i="6"/>
  <c r="V418" i="6"/>
  <c r="A419" i="6"/>
  <c r="B419" i="6"/>
  <c r="C419" i="6"/>
  <c r="D419" i="6"/>
  <c r="E419" i="6"/>
  <c r="F419" i="6"/>
  <c r="G419" i="6"/>
  <c r="H419" i="6"/>
  <c r="I419" i="6"/>
  <c r="J419" i="6"/>
  <c r="K419" i="6"/>
  <c r="L419" i="6"/>
  <c r="M419" i="6"/>
  <c r="N419" i="6"/>
  <c r="O419" i="6"/>
  <c r="P419" i="6"/>
  <c r="Q419" i="6"/>
  <c r="R419" i="6"/>
  <c r="S419" i="6"/>
  <c r="T419" i="6"/>
  <c r="U419" i="6"/>
  <c r="V419" i="6"/>
  <c r="A420" i="6"/>
  <c r="B420" i="6"/>
  <c r="C420" i="6"/>
  <c r="D420" i="6"/>
  <c r="E420" i="6"/>
  <c r="F420" i="6"/>
  <c r="G420" i="6"/>
  <c r="H420" i="6"/>
  <c r="I420" i="6"/>
  <c r="J420" i="6"/>
  <c r="K420" i="6"/>
  <c r="L420" i="6"/>
  <c r="M420" i="6"/>
  <c r="N420" i="6"/>
  <c r="O420" i="6"/>
  <c r="P420" i="6"/>
  <c r="Q420" i="6"/>
  <c r="R420" i="6"/>
  <c r="S420" i="6"/>
  <c r="T420" i="6"/>
  <c r="U420" i="6"/>
  <c r="V420" i="6"/>
  <c r="A421" i="6"/>
  <c r="B421" i="6"/>
  <c r="C421" i="6"/>
  <c r="D421" i="6"/>
  <c r="E421" i="6"/>
  <c r="F421" i="6"/>
  <c r="G421" i="6"/>
  <c r="H421" i="6"/>
  <c r="I421" i="6"/>
  <c r="J421" i="6"/>
  <c r="K421" i="6"/>
  <c r="L421" i="6"/>
  <c r="M421" i="6"/>
  <c r="N421" i="6"/>
  <c r="O421" i="6"/>
  <c r="P421" i="6"/>
  <c r="Q421" i="6"/>
  <c r="R421" i="6"/>
  <c r="S421" i="6"/>
  <c r="T421" i="6"/>
  <c r="U421" i="6"/>
  <c r="V421" i="6"/>
  <c r="A422" i="6"/>
  <c r="B422" i="6"/>
  <c r="C422" i="6"/>
  <c r="D422" i="6"/>
  <c r="E422" i="6"/>
  <c r="F422" i="6"/>
  <c r="G422" i="6"/>
  <c r="H422" i="6"/>
  <c r="I422" i="6"/>
  <c r="J422" i="6"/>
  <c r="K422" i="6"/>
  <c r="L422" i="6"/>
  <c r="M422" i="6"/>
  <c r="N422" i="6"/>
  <c r="O422" i="6"/>
  <c r="P422" i="6"/>
  <c r="Q422" i="6"/>
  <c r="R422" i="6"/>
  <c r="S422" i="6"/>
  <c r="T422" i="6"/>
  <c r="U422" i="6"/>
  <c r="V422" i="6"/>
  <c r="A423" i="6"/>
  <c r="B423" i="6"/>
  <c r="C423" i="6"/>
  <c r="D423" i="6"/>
  <c r="E423" i="6"/>
  <c r="F423" i="6"/>
  <c r="G423" i="6"/>
  <c r="H423" i="6"/>
  <c r="I423" i="6"/>
  <c r="J423" i="6"/>
  <c r="K423" i="6"/>
  <c r="L423" i="6"/>
  <c r="M423" i="6"/>
  <c r="N423" i="6"/>
  <c r="O423" i="6"/>
  <c r="P423" i="6"/>
  <c r="Q423" i="6"/>
  <c r="R423" i="6"/>
  <c r="S423" i="6"/>
  <c r="T423" i="6"/>
  <c r="U423" i="6"/>
  <c r="V423" i="6"/>
  <c r="A424" i="6"/>
  <c r="B424" i="6"/>
  <c r="C424" i="6"/>
  <c r="D424" i="6"/>
  <c r="E424" i="6"/>
  <c r="F424" i="6"/>
  <c r="G424" i="6"/>
  <c r="H424" i="6"/>
  <c r="I424" i="6"/>
  <c r="J424" i="6"/>
  <c r="K424" i="6"/>
  <c r="L424" i="6"/>
  <c r="M424" i="6"/>
  <c r="N424" i="6"/>
  <c r="O424" i="6"/>
  <c r="P424" i="6"/>
  <c r="Q424" i="6"/>
  <c r="R424" i="6"/>
  <c r="S424" i="6"/>
  <c r="T424" i="6"/>
  <c r="U424" i="6"/>
  <c r="V424" i="6"/>
  <c r="A425" i="6"/>
  <c r="B425" i="6"/>
  <c r="C425" i="6"/>
  <c r="D425" i="6"/>
  <c r="E425" i="6"/>
  <c r="F425" i="6"/>
  <c r="G425" i="6"/>
  <c r="H425" i="6"/>
  <c r="I425" i="6"/>
  <c r="J425" i="6"/>
  <c r="K425" i="6"/>
  <c r="L425" i="6"/>
  <c r="M425" i="6"/>
  <c r="N425" i="6"/>
  <c r="O425" i="6"/>
  <c r="P425" i="6"/>
  <c r="Q425" i="6"/>
  <c r="R425" i="6"/>
  <c r="S425" i="6"/>
  <c r="T425" i="6"/>
  <c r="U425" i="6"/>
  <c r="V425" i="6"/>
  <c r="A426" i="6"/>
  <c r="B426" i="6"/>
  <c r="C426" i="6"/>
  <c r="D426" i="6"/>
  <c r="E426" i="6"/>
  <c r="F426" i="6"/>
  <c r="G426" i="6"/>
  <c r="H426" i="6"/>
  <c r="I426" i="6"/>
  <c r="J426" i="6"/>
  <c r="K426" i="6"/>
  <c r="L426" i="6"/>
  <c r="M426" i="6"/>
  <c r="N426" i="6"/>
  <c r="O426" i="6"/>
  <c r="P426" i="6"/>
  <c r="Q426" i="6"/>
  <c r="R426" i="6"/>
  <c r="S426" i="6"/>
  <c r="T426" i="6"/>
  <c r="U426" i="6"/>
  <c r="V426" i="6"/>
  <c r="A427" i="6"/>
  <c r="B427" i="6"/>
  <c r="C427" i="6"/>
  <c r="D427" i="6"/>
  <c r="E427" i="6"/>
  <c r="F427" i="6"/>
  <c r="G427" i="6"/>
  <c r="H427" i="6"/>
  <c r="I427" i="6"/>
  <c r="J427" i="6"/>
  <c r="K427" i="6"/>
  <c r="L427" i="6"/>
  <c r="M427" i="6"/>
  <c r="N427" i="6"/>
  <c r="O427" i="6"/>
  <c r="P427" i="6"/>
  <c r="Q427" i="6"/>
  <c r="R427" i="6"/>
  <c r="S427" i="6"/>
  <c r="T427" i="6"/>
  <c r="U427" i="6"/>
  <c r="V427" i="6"/>
  <c r="A428" i="6"/>
  <c r="B428" i="6"/>
  <c r="C428" i="6"/>
  <c r="D428" i="6"/>
  <c r="E428" i="6"/>
  <c r="F428" i="6"/>
  <c r="G428" i="6"/>
  <c r="H428" i="6"/>
  <c r="I428" i="6"/>
  <c r="J428" i="6"/>
  <c r="K428" i="6"/>
  <c r="L428" i="6"/>
  <c r="M428" i="6"/>
  <c r="N428" i="6"/>
  <c r="O428" i="6"/>
  <c r="P428" i="6"/>
  <c r="Q428" i="6"/>
  <c r="R428" i="6"/>
  <c r="S428" i="6"/>
  <c r="T428" i="6"/>
  <c r="U428" i="6"/>
  <c r="V428" i="6"/>
  <c r="A429" i="6"/>
  <c r="B429" i="6"/>
  <c r="C429" i="6"/>
  <c r="D429" i="6"/>
  <c r="E429" i="6"/>
  <c r="F429" i="6"/>
  <c r="G429" i="6"/>
  <c r="H429" i="6"/>
  <c r="I429" i="6"/>
  <c r="J429" i="6"/>
  <c r="K429" i="6"/>
  <c r="L429" i="6"/>
  <c r="M429" i="6"/>
  <c r="N429" i="6"/>
  <c r="O429" i="6"/>
  <c r="P429" i="6"/>
  <c r="Q429" i="6"/>
  <c r="R429" i="6"/>
  <c r="S429" i="6"/>
  <c r="T429" i="6"/>
  <c r="U429" i="6"/>
  <c r="V429" i="6"/>
  <c r="A430" i="6"/>
  <c r="B430" i="6"/>
  <c r="C430" i="6"/>
  <c r="D430" i="6"/>
  <c r="E430" i="6"/>
  <c r="F430" i="6"/>
  <c r="G430" i="6"/>
  <c r="H430" i="6"/>
  <c r="I430" i="6"/>
  <c r="J430" i="6"/>
  <c r="K430" i="6"/>
  <c r="L430" i="6"/>
  <c r="M430" i="6"/>
  <c r="N430" i="6"/>
  <c r="O430" i="6"/>
  <c r="P430" i="6"/>
  <c r="Q430" i="6"/>
  <c r="R430" i="6"/>
  <c r="S430" i="6"/>
  <c r="T430" i="6"/>
  <c r="U430" i="6"/>
  <c r="V430" i="6"/>
  <c r="A431" i="6"/>
  <c r="B431" i="6"/>
  <c r="C431" i="6"/>
  <c r="D431" i="6"/>
  <c r="E431" i="6"/>
  <c r="F431" i="6"/>
  <c r="G431" i="6"/>
  <c r="H431" i="6"/>
  <c r="I431" i="6"/>
  <c r="J431" i="6"/>
  <c r="K431" i="6"/>
  <c r="L431" i="6"/>
  <c r="M431" i="6"/>
  <c r="N431" i="6"/>
  <c r="O431" i="6"/>
  <c r="P431" i="6"/>
  <c r="Q431" i="6"/>
  <c r="R431" i="6"/>
  <c r="S431" i="6"/>
  <c r="T431" i="6"/>
  <c r="U431" i="6"/>
  <c r="V431" i="6"/>
  <c r="A432" i="6"/>
  <c r="B432" i="6"/>
  <c r="C432" i="6"/>
  <c r="D432" i="6"/>
  <c r="E432" i="6"/>
  <c r="F432" i="6"/>
  <c r="G432" i="6"/>
  <c r="H432" i="6"/>
  <c r="I432" i="6"/>
  <c r="J432" i="6"/>
  <c r="K432" i="6"/>
  <c r="L432" i="6"/>
  <c r="M432" i="6"/>
  <c r="N432" i="6"/>
  <c r="O432" i="6"/>
  <c r="P432" i="6"/>
  <c r="Q432" i="6"/>
  <c r="R432" i="6"/>
  <c r="S432" i="6"/>
  <c r="T432" i="6"/>
  <c r="U432" i="6"/>
  <c r="V432" i="6"/>
  <c r="A433" i="6"/>
  <c r="B433" i="6"/>
  <c r="C433" i="6"/>
  <c r="D433" i="6"/>
  <c r="E433" i="6"/>
  <c r="F433" i="6"/>
  <c r="G433" i="6"/>
  <c r="H433" i="6"/>
  <c r="I433" i="6"/>
  <c r="J433" i="6"/>
  <c r="K433" i="6"/>
  <c r="L433" i="6"/>
  <c r="M433" i="6"/>
  <c r="N433" i="6"/>
  <c r="O433" i="6"/>
  <c r="P433" i="6"/>
  <c r="Q433" i="6"/>
  <c r="R433" i="6"/>
  <c r="S433" i="6"/>
  <c r="T433" i="6"/>
  <c r="U433" i="6"/>
  <c r="V433" i="6"/>
  <c r="A434" i="6"/>
  <c r="B434" i="6"/>
  <c r="C434" i="6"/>
  <c r="D434" i="6"/>
  <c r="E434" i="6"/>
  <c r="F434" i="6"/>
  <c r="G434" i="6"/>
  <c r="H434" i="6"/>
  <c r="I434" i="6"/>
  <c r="J434" i="6"/>
  <c r="K434" i="6"/>
  <c r="L434" i="6"/>
  <c r="M434" i="6"/>
  <c r="N434" i="6"/>
  <c r="O434" i="6"/>
  <c r="P434" i="6"/>
  <c r="Q434" i="6"/>
  <c r="R434" i="6"/>
  <c r="S434" i="6"/>
  <c r="T434" i="6"/>
  <c r="U434" i="6"/>
  <c r="V434" i="6"/>
  <c r="A435" i="6"/>
  <c r="B435" i="6"/>
  <c r="C435" i="6"/>
  <c r="D435" i="6"/>
  <c r="E435" i="6"/>
  <c r="F435" i="6"/>
  <c r="G435" i="6"/>
  <c r="H435" i="6"/>
  <c r="I435" i="6"/>
  <c r="J435" i="6"/>
  <c r="K435" i="6"/>
  <c r="L435" i="6"/>
  <c r="M435" i="6"/>
  <c r="N435" i="6"/>
  <c r="O435" i="6"/>
  <c r="P435" i="6"/>
  <c r="Q435" i="6"/>
  <c r="R435" i="6"/>
  <c r="S435" i="6"/>
  <c r="T435" i="6"/>
  <c r="U435" i="6"/>
  <c r="V435" i="6"/>
  <c r="A436" i="6"/>
  <c r="B436" i="6"/>
  <c r="C436" i="6"/>
  <c r="D436" i="6"/>
  <c r="E436" i="6"/>
  <c r="F436" i="6"/>
  <c r="G436" i="6"/>
  <c r="H436" i="6"/>
  <c r="I436" i="6"/>
  <c r="J436" i="6"/>
  <c r="K436" i="6"/>
  <c r="L436" i="6"/>
  <c r="M436" i="6"/>
  <c r="N436" i="6"/>
  <c r="O436" i="6"/>
  <c r="P436" i="6"/>
  <c r="Q436" i="6"/>
  <c r="R436" i="6"/>
  <c r="S436" i="6"/>
  <c r="T436" i="6"/>
  <c r="U436" i="6"/>
  <c r="V436" i="6"/>
  <c r="A437" i="6"/>
  <c r="B437" i="6"/>
  <c r="C437" i="6"/>
  <c r="D437" i="6"/>
  <c r="E437" i="6"/>
  <c r="F437" i="6"/>
  <c r="G437" i="6"/>
  <c r="H437" i="6"/>
  <c r="I437" i="6"/>
  <c r="J437" i="6"/>
  <c r="K437" i="6"/>
  <c r="L437" i="6"/>
  <c r="M437" i="6"/>
  <c r="N437" i="6"/>
  <c r="O437" i="6"/>
  <c r="P437" i="6"/>
  <c r="Q437" i="6"/>
  <c r="R437" i="6"/>
  <c r="S437" i="6"/>
  <c r="T437" i="6"/>
  <c r="U437" i="6"/>
  <c r="V437" i="6"/>
  <c r="A438" i="6"/>
  <c r="B438" i="6"/>
  <c r="C438" i="6"/>
  <c r="D438" i="6"/>
  <c r="E438" i="6"/>
  <c r="F438" i="6"/>
  <c r="G438" i="6"/>
  <c r="H438" i="6"/>
  <c r="I438" i="6"/>
  <c r="J438" i="6"/>
  <c r="K438" i="6"/>
  <c r="L438" i="6"/>
  <c r="M438" i="6"/>
  <c r="N438" i="6"/>
  <c r="O438" i="6"/>
  <c r="P438" i="6"/>
  <c r="Q438" i="6"/>
  <c r="R438" i="6"/>
  <c r="S438" i="6"/>
  <c r="T438" i="6"/>
  <c r="U438" i="6"/>
  <c r="V438" i="6"/>
  <c r="A439" i="6"/>
  <c r="B439" i="6"/>
  <c r="C439" i="6"/>
  <c r="D439" i="6"/>
  <c r="E439" i="6"/>
  <c r="F439" i="6"/>
  <c r="G439" i="6"/>
  <c r="H439" i="6"/>
  <c r="I439" i="6"/>
  <c r="J439" i="6"/>
  <c r="K439" i="6"/>
  <c r="L439" i="6"/>
  <c r="M439" i="6"/>
  <c r="N439" i="6"/>
  <c r="O439" i="6"/>
  <c r="P439" i="6"/>
  <c r="Q439" i="6"/>
  <c r="R439" i="6"/>
  <c r="S439" i="6"/>
  <c r="T439" i="6"/>
  <c r="U439" i="6"/>
  <c r="V439" i="6"/>
  <c r="A440" i="6"/>
  <c r="B440" i="6"/>
  <c r="C440" i="6"/>
  <c r="D440" i="6"/>
  <c r="E440" i="6"/>
  <c r="F440" i="6"/>
  <c r="G440" i="6"/>
  <c r="H440" i="6"/>
  <c r="I440" i="6"/>
  <c r="J440" i="6"/>
  <c r="K440" i="6"/>
  <c r="L440" i="6"/>
  <c r="M440" i="6"/>
  <c r="N440" i="6"/>
  <c r="O440" i="6"/>
  <c r="P440" i="6"/>
  <c r="Q440" i="6"/>
  <c r="R440" i="6"/>
  <c r="S440" i="6"/>
  <c r="T440" i="6"/>
  <c r="U440" i="6"/>
  <c r="V440" i="6"/>
  <c r="A441" i="6"/>
  <c r="B441" i="6"/>
  <c r="C441" i="6"/>
  <c r="D441" i="6"/>
  <c r="E441" i="6"/>
  <c r="F441" i="6"/>
  <c r="G441" i="6"/>
  <c r="H441" i="6"/>
  <c r="I441" i="6"/>
  <c r="J441" i="6"/>
  <c r="K441" i="6"/>
  <c r="L441" i="6"/>
  <c r="M441" i="6"/>
  <c r="N441" i="6"/>
  <c r="O441" i="6"/>
  <c r="P441" i="6"/>
  <c r="Q441" i="6"/>
  <c r="R441" i="6"/>
  <c r="S441" i="6"/>
  <c r="T441" i="6"/>
  <c r="U441" i="6"/>
  <c r="V441" i="6"/>
  <c r="A442" i="6"/>
  <c r="B442" i="6"/>
  <c r="C442" i="6"/>
  <c r="D442" i="6"/>
  <c r="E442" i="6"/>
  <c r="F442" i="6"/>
  <c r="G442" i="6"/>
  <c r="H442" i="6"/>
  <c r="I442" i="6"/>
  <c r="J442" i="6"/>
  <c r="K442" i="6"/>
  <c r="L442" i="6"/>
  <c r="M442" i="6"/>
  <c r="N442" i="6"/>
  <c r="O442" i="6"/>
  <c r="P442" i="6"/>
  <c r="Q442" i="6"/>
  <c r="R442" i="6"/>
  <c r="S442" i="6"/>
  <c r="T442" i="6"/>
  <c r="U442" i="6"/>
  <c r="V442" i="6"/>
  <c r="A443" i="6"/>
  <c r="B443" i="6"/>
  <c r="C443" i="6"/>
  <c r="D443" i="6"/>
  <c r="E443" i="6"/>
  <c r="F443" i="6"/>
  <c r="G443" i="6"/>
  <c r="H443" i="6"/>
  <c r="I443" i="6"/>
  <c r="J443" i="6"/>
  <c r="K443" i="6"/>
  <c r="L443" i="6"/>
  <c r="M443" i="6"/>
  <c r="N443" i="6"/>
  <c r="O443" i="6"/>
  <c r="P443" i="6"/>
  <c r="Q443" i="6"/>
  <c r="R443" i="6"/>
  <c r="S443" i="6"/>
  <c r="T443" i="6"/>
  <c r="U443" i="6"/>
  <c r="V443" i="6"/>
  <c r="A444" i="6"/>
  <c r="B444" i="6"/>
  <c r="C444" i="6"/>
  <c r="D444" i="6"/>
  <c r="E444" i="6"/>
  <c r="F444" i="6"/>
  <c r="G444" i="6"/>
  <c r="H444" i="6"/>
  <c r="I444" i="6"/>
  <c r="J444" i="6"/>
  <c r="K444" i="6"/>
  <c r="L444" i="6"/>
  <c r="M444" i="6"/>
  <c r="N444" i="6"/>
  <c r="O444" i="6"/>
  <c r="P444" i="6"/>
  <c r="Q444" i="6"/>
  <c r="R444" i="6"/>
  <c r="S444" i="6"/>
  <c r="T444" i="6"/>
  <c r="U444" i="6"/>
  <c r="V444" i="6"/>
  <c r="A445" i="6"/>
  <c r="B445" i="6"/>
  <c r="C445" i="6"/>
  <c r="D445" i="6"/>
  <c r="E445" i="6"/>
  <c r="F445" i="6"/>
  <c r="G445" i="6"/>
  <c r="H445" i="6"/>
  <c r="I445" i="6"/>
  <c r="J445" i="6"/>
  <c r="K445" i="6"/>
  <c r="L445" i="6"/>
  <c r="M445" i="6"/>
  <c r="N445" i="6"/>
  <c r="O445" i="6"/>
  <c r="P445" i="6"/>
  <c r="Q445" i="6"/>
  <c r="R445" i="6"/>
  <c r="S445" i="6"/>
  <c r="T445" i="6"/>
  <c r="U445" i="6"/>
  <c r="V445" i="6"/>
  <c r="A446" i="6"/>
  <c r="B446" i="6"/>
  <c r="C446" i="6"/>
  <c r="D446" i="6"/>
  <c r="E446" i="6"/>
  <c r="F446" i="6"/>
  <c r="G446" i="6"/>
  <c r="H446" i="6"/>
  <c r="I446" i="6"/>
  <c r="J446" i="6"/>
  <c r="K446" i="6"/>
  <c r="L446" i="6"/>
  <c r="M446" i="6"/>
  <c r="N446" i="6"/>
  <c r="O446" i="6"/>
  <c r="P446" i="6"/>
  <c r="Q446" i="6"/>
  <c r="R446" i="6"/>
  <c r="S446" i="6"/>
  <c r="T446" i="6"/>
  <c r="U446" i="6"/>
  <c r="V446" i="6"/>
  <c r="A447" i="6"/>
  <c r="B447" i="6"/>
  <c r="C447" i="6"/>
  <c r="D447" i="6"/>
  <c r="E447" i="6"/>
  <c r="F447" i="6"/>
  <c r="G447" i="6"/>
  <c r="H447" i="6"/>
  <c r="I447" i="6"/>
  <c r="J447" i="6"/>
  <c r="K447" i="6"/>
  <c r="L447" i="6"/>
  <c r="M447" i="6"/>
  <c r="N447" i="6"/>
  <c r="O447" i="6"/>
  <c r="P447" i="6"/>
  <c r="Q447" i="6"/>
  <c r="R447" i="6"/>
  <c r="S447" i="6"/>
  <c r="T447" i="6"/>
  <c r="U447" i="6"/>
  <c r="V447" i="6"/>
  <c r="A448" i="6"/>
  <c r="B448" i="6"/>
  <c r="C448" i="6"/>
  <c r="D448" i="6"/>
  <c r="E448" i="6"/>
  <c r="F448" i="6"/>
  <c r="G448" i="6"/>
  <c r="H448" i="6"/>
  <c r="I448" i="6"/>
  <c r="J448" i="6"/>
  <c r="K448" i="6"/>
  <c r="L448" i="6"/>
  <c r="M448" i="6"/>
  <c r="N448" i="6"/>
  <c r="O448" i="6"/>
  <c r="P448" i="6"/>
  <c r="Q448" i="6"/>
  <c r="R448" i="6"/>
  <c r="S448" i="6"/>
  <c r="T448" i="6"/>
  <c r="U448" i="6"/>
  <c r="V448" i="6"/>
  <c r="A449" i="6"/>
  <c r="B449" i="6"/>
  <c r="C449" i="6"/>
  <c r="D449" i="6"/>
  <c r="E449" i="6"/>
  <c r="F449" i="6"/>
  <c r="G449" i="6"/>
  <c r="H449" i="6"/>
  <c r="I449" i="6"/>
  <c r="J449" i="6"/>
  <c r="K449" i="6"/>
  <c r="L449" i="6"/>
  <c r="M449" i="6"/>
  <c r="N449" i="6"/>
  <c r="O449" i="6"/>
  <c r="P449" i="6"/>
  <c r="Q449" i="6"/>
  <c r="R449" i="6"/>
  <c r="S449" i="6"/>
  <c r="T449" i="6"/>
  <c r="U449" i="6"/>
  <c r="V449" i="6"/>
  <c r="A450" i="6"/>
  <c r="B450" i="6"/>
  <c r="C450" i="6"/>
  <c r="D450" i="6"/>
  <c r="E450" i="6"/>
  <c r="F450" i="6"/>
  <c r="G450" i="6"/>
  <c r="H450" i="6"/>
  <c r="I450" i="6"/>
  <c r="J450" i="6"/>
  <c r="K450" i="6"/>
  <c r="L450" i="6"/>
  <c r="M450" i="6"/>
  <c r="N450" i="6"/>
  <c r="O450" i="6"/>
  <c r="P450" i="6"/>
  <c r="Q450" i="6"/>
  <c r="R450" i="6"/>
  <c r="S450" i="6"/>
  <c r="T450" i="6"/>
  <c r="U450" i="6"/>
  <c r="V450" i="6"/>
  <c r="A451" i="6"/>
  <c r="B451" i="6"/>
  <c r="C451" i="6"/>
  <c r="D451" i="6"/>
  <c r="E451" i="6"/>
  <c r="F451" i="6"/>
  <c r="G451" i="6"/>
  <c r="H451" i="6"/>
  <c r="I451" i="6"/>
  <c r="J451" i="6"/>
  <c r="K451" i="6"/>
  <c r="L451" i="6"/>
  <c r="M451" i="6"/>
  <c r="N451" i="6"/>
  <c r="O451" i="6"/>
  <c r="P451" i="6"/>
  <c r="Q451" i="6"/>
  <c r="R451" i="6"/>
  <c r="S451" i="6"/>
  <c r="T451" i="6"/>
  <c r="U451" i="6"/>
  <c r="V451" i="6"/>
  <c r="A452" i="6"/>
  <c r="B452" i="6"/>
  <c r="C452" i="6"/>
  <c r="D452" i="6"/>
  <c r="E452" i="6"/>
  <c r="F452" i="6"/>
  <c r="G452" i="6"/>
  <c r="H452" i="6"/>
  <c r="I452" i="6"/>
  <c r="J452" i="6"/>
  <c r="K452" i="6"/>
  <c r="L452" i="6"/>
  <c r="M452" i="6"/>
  <c r="N452" i="6"/>
  <c r="O452" i="6"/>
  <c r="P452" i="6"/>
  <c r="Q452" i="6"/>
  <c r="R452" i="6"/>
  <c r="S452" i="6"/>
  <c r="T452" i="6"/>
  <c r="U452" i="6"/>
  <c r="V452" i="6"/>
  <c r="A453" i="6"/>
  <c r="B453" i="6"/>
  <c r="C453" i="6"/>
  <c r="D453" i="6"/>
  <c r="E453" i="6"/>
  <c r="F453" i="6"/>
  <c r="G453" i="6"/>
  <c r="H453" i="6"/>
  <c r="I453" i="6"/>
  <c r="J453" i="6"/>
  <c r="K453" i="6"/>
  <c r="L453" i="6"/>
  <c r="M453" i="6"/>
  <c r="N453" i="6"/>
  <c r="O453" i="6"/>
  <c r="P453" i="6"/>
  <c r="Q453" i="6"/>
  <c r="R453" i="6"/>
  <c r="S453" i="6"/>
  <c r="T453" i="6"/>
  <c r="U453" i="6"/>
  <c r="V453" i="6"/>
  <c r="A454" i="6"/>
  <c r="B454" i="6"/>
  <c r="C454" i="6"/>
  <c r="D454" i="6"/>
  <c r="E454" i="6"/>
  <c r="F454" i="6"/>
  <c r="G454" i="6"/>
  <c r="H454" i="6"/>
  <c r="I454" i="6"/>
  <c r="J454" i="6"/>
  <c r="K454" i="6"/>
  <c r="L454" i="6"/>
  <c r="M454" i="6"/>
  <c r="N454" i="6"/>
  <c r="O454" i="6"/>
  <c r="P454" i="6"/>
  <c r="Q454" i="6"/>
  <c r="R454" i="6"/>
  <c r="S454" i="6"/>
  <c r="T454" i="6"/>
  <c r="U454" i="6"/>
  <c r="V454" i="6"/>
  <c r="A455" i="6"/>
  <c r="B455" i="6"/>
  <c r="C455" i="6"/>
  <c r="D455" i="6"/>
  <c r="E455" i="6"/>
  <c r="F455" i="6"/>
  <c r="G455" i="6"/>
  <c r="H455" i="6"/>
  <c r="I455" i="6"/>
  <c r="J455" i="6"/>
  <c r="K455" i="6"/>
  <c r="L455" i="6"/>
  <c r="M455" i="6"/>
  <c r="N455" i="6"/>
  <c r="O455" i="6"/>
  <c r="P455" i="6"/>
  <c r="Q455" i="6"/>
  <c r="R455" i="6"/>
  <c r="S455" i="6"/>
  <c r="T455" i="6"/>
  <c r="U455" i="6"/>
  <c r="V455" i="6"/>
  <c r="A456" i="6"/>
  <c r="B456" i="6"/>
  <c r="C456" i="6"/>
  <c r="D456" i="6"/>
  <c r="E456" i="6"/>
  <c r="F456" i="6"/>
  <c r="G456" i="6"/>
  <c r="H456" i="6"/>
  <c r="I456" i="6"/>
  <c r="J456" i="6"/>
  <c r="K456" i="6"/>
  <c r="L456" i="6"/>
  <c r="M456" i="6"/>
  <c r="N456" i="6"/>
  <c r="O456" i="6"/>
  <c r="P456" i="6"/>
  <c r="Q456" i="6"/>
  <c r="R456" i="6"/>
  <c r="S456" i="6"/>
  <c r="T456" i="6"/>
  <c r="U456" i="6"/>
  <c r="V456" i="6"/>
  <c r="A457" i="6"/>
  <c r="B457" i="6"/>
  <c r="C457" i="6"/>
  <c r="D457" i="6"/>
  <c r="E457" i="6"/>
  <c r="F457" i="6"/>
  <c r="G457" i="6"/>
  <c r="H457" i="6"/>
  <c r="I457" i="6"/>
  <c r="J457" i="6"/>
  <c r="K457" i="6"/>
  <c r="L457" i="6"/>
  <c r="M457" i="6"/>
  <c r="N457" i="6"/>
  <c r="O457" i="6"/>
  <c r="P457" i="6"/>
  <c r="Q457" i="6"/>
  <c r="R457" i="6"/>
  <c r="S457" i="6"/>
  <c r="T457" i="6"/>
  <c r="U457" i="6"/>
  <c r="V457" i="6"/>
  <c r="A458" i="6"/>
  <c r="B458" i="6"/>
  <c r="C458" i="6"/>
  <c r="D458" i="6"/>
  <c r="E458" i="6"/>
  <c r="F458" i="6"/>
  <c r="G458" i="6"/>
  <c r="H458" i="6"/>
  <c r="I458" i="6"/>
  <c r="J458" i="6"/>
  <c r="K458" i="6"/>
  <c r="L458" i="6"/>
  <c r="M458" i="6"/>
  <c r="N458" i="6"/>
  <c r="O458" i="6"/>
  <c r="P458" i="6"/>
  <c r="Q458" i="6"/>
  <c r="R458" i="6"/>
  <c r="S458" i="6"/>
  <c r="T458" i="6"/>
  <c r="U458" i="6"/>
  <c r="V458" i="6"/>
  <c r="A459" i="6"/>
  <c r="B459" i="6"/>
  <c r="C459" i="6"/>
  <c r="D459" i="6"/>
  <c r="E459" i="6"/>
  <c r="F459" i="6"/>
  <c r="G459" i="6"/>
  <c r="H459" i="6"/>
  <c r="I459" i="6"/>
  <c r="J459" i="6"/>
  <c r="K459" i="6"/>
  <c r="L459" i="6"/>
  <c r="M459" i="6"/>
  <c r="N459" i="6"/>
  <c r="O459" i="6"/>
  <c r="P459" i="6"/>
  <c r="Q459" i="6"/>
  <c r="R459" i="6"/>
  <c r="S459" i="6"/>
  <c r="T459" i="6"/>
  <c r="U459" i="6"/>
  <c r="V459" i="6"/>
  <c r="A460" i="6"/>
  <c r="B460" i="6"/>
  <c r="C460" i="6"/>
  <c r="D460" i="6"/>
  <c r="E460" i="6"/>
  <c r="F460" i="6"/>
  <c r="G460" i="6"/>
  <c r="H460" i="6"/>
  <c r="I460" i="6"/>
  <c r="J460" i="6"/>
  <c r="K460" i="6"/>
  <c r="L460" i="6"/>
  <c r="M460" i="6"/>
  <c r="N460" i="6"/>
  <c r="O460" i="6"/>
  <c r="P460" i="6"/>
  <c r="Q460" i="6"/>
  <c r="R460" i="6"/>
  <c r="S460" i="6"/>
  <c r="T460" i="6"/>
  <c r="U460" i="6"/>
  <c r="V460" i="6"/>
  <c r="A461" i="6"/>
  <c r="B461" i="6"/>
  <c r="C461" i="6"/>
  <c r="D461" i="6"/>
  <c r="E461" i="6"/>
  <c r="F461" i="6"/>
  <c r="G461" i="6"/>
  <c r="H461" i="6"/>
  <c r="I461" i="6"/>
  <c r="J461" i="6"/>
  <c r="K461" i="6"/>
  <c r="L461" i="6"/>
  <c r="M461" i="6"/>
  <c r="N461" i="6"/>
  <c r="O461" i="6"/>
  <c r="P461" i="6"/>
  <c r="Q461" i="6"/>
  <c r="R461" i="6"/>
  <c r="S461" i="6"/>
  <c r="T461" i="6"/>
  <c r="U461" i="6"/>
  <c r="V461" i="6"/>
  <c r="A462" i="6"/>
  <c r="B462" i="6"/>
  <c r="C462" i="6"/>
  <c r="D462" i="6"/>
  <c r="E462" i="6"/>
  <c r="F462" i="6"/>
  <c r="G462" i="6"/>
  <c r="H462" i="6"/>
  <c r="I462" i="6"/>
  <c r="J462" i="6"/>
  <c r="K462" i="6"/>
  <c r="L462" i="6"/>
  <c r="M462" i="6"/>
  <c r="N462" i="6"/>
  <c r="O462" i="6"/>
  <c r="P462" i="6"/>
  <c r="Q462" i="6"/>
  <c r="R462" i="6"/>
  <c r="S462" i="6"/>
  <c r="T462" i="6"/>
  <c r="U462" i="6"/>
  <c r="V462" i="6"/>
  <c r="A463" i="6"/>
  <c r="B463" i="6"/>
  <c r="C463" i="6"/>
  <c r="D463" i="6"/>
  <c r="E463" i="6"/>
  <c r="F463" i="6"/>
  <c r="G463" i="6"/>
  <c r="H463" i="6"/>
  <c r="I463" i="6"/>
  <c r="J463" i="6"/>
  <c r="K463" i="6"/>
  <c r="L463" i="6"/>
  <c r="M463" i="6"/>
  <c r="N463" i="6"/>
  <c r="O463" i="6"/>
  <c r="P463" i="6"/>
  <c r="Q463" i="6"/>
  <c r="R463" i="6"/>
  <c r="S463" i="6"/>
  <c r="T463" i="6"/>
  <c r="U463" i="6"/>
  <c r="V463" i="6"/>
  <c r="A464" i="6"/>
  <c r="B464" i="6"/>
  <c r="C464" i="6"/>
  <c r="D464" i="6"/>
  <c r="E464" i="6"/>
  <c r="F464" i="6"/>
  <c r="G464" i="6"/>
  <c r="H464" i="6"/>
  <c r="I464" i="6"/>
  <c r="J464" i="6"/>
  <c r="K464" i="6"/>
  <c r="L464" i="6"/>
  <c r="M464" i="6"/>
  <c r="N464" i="6"/>
  <c r="O464" i="6"/>
  <c r="P464" i="6"/>
  <c r="Q464" i="6"/>
  <c r="R464" i="6"/>
  <c r="S464" i="6"/>
  <c r="T464" i="6"/>
  <c r="U464" i="6"/>
  <c r="V464" i="6"/>
  <c r="A465" i="6"/>
  <c r="B465" i="6"/>
  <c r="C465" i="6"/>
  <c r="D465" i="6"/>
  <c r="E465" i="6"/>
  <c r="F465" i="6"/>
  <c r="G465" i="6"/>
  <c r="H465" i="6"/>
  <c r="I465" i="6"/>
  <c r="J465" i="6"/>
  <c r="K465" i="6"/>
  <c r="L465" i="6"/>
  <c r="M465" i="6"/>
  <c r="N465" i="6"/>
  <c r="O465" i="6"/>
  <c r="P465" i="6"/>
  <c r="Q465" i="6"/>
  <c r="R465" i="6"/>
  <c r="S465" i="6"/>
  <c r="T465" i="6"/>
  <c r="U465" i="6"/>
  <c r="V465" i="6"/>
  <c r="A466" i="6"/>
  <c r="B466" i="6"/>
  <c r="C466" i="6"/>
  <c r="D466" i="6"/>
  <c r="E466" i="6"/>
  <c r="F466" i="6"/>
  <c r="G466" i="6"/>
  <c r="H466" i="6"/>
  <c r="I466" i="6"/>
  <c r="J466" i="6"/>
  <c r="K466" i="6"/>
  <c r="L466" i="6"/>
  <c r="M466" i="6"/>
  <c r="N466" i="6"/>
  <c r="O466" i="6"/>
  <c r="P466" i="6"/>
  <c r="Q466" i="6"/>
  <c r="R466" i="6"/>
  <c r="S466" i="6"/>
  <c r="T466" i="6"/>
  <c r="U466" i="6"/>
  <c r="V466" i="6"/>
  <c r="A467" i="6"/>
  <c r="B467" i="6"/>
  <c r="C467" i="6"/>
  <c r="D467" i="6"/>
  <c r="E467" i="6"/>
  <c r="F467" i="6"/>
  <c r="G467" i="6"/>
  <c r="H467" i="6"/>
  <c r="I467" i="6"/>
  <c r="J467" i="6"/>
  <c r="K467" i="6"/>
  <c r="L467" i="6"/>
  <c r="M467" i="6"/>
  <c r="N467" i="6"/>
  <c r="O467" i="6"/>
  <c r="P467" i="6"/>
  <c r="Q467" i="6"/>
  <c r="R467" i="6"/>
  <c r="S467" i="6"/>
  <c r="T467" i="6"/>
  <c r="U467" i="6"/>
  <c r="V467" i="6"/>
  <c r="A468" i="6"/>
  <c r="B468" i="6"/>
  <c r="C468" i="6"/>
  <c r="D468" i="6"/>
  <c r="E468" i="6"/>
  <c r="F468" i="6"/>
  <c r="G468" i="6"/>
  <c r="H468" i="6"/>
  <c r="I468" i="6"/>
  <c r="J468" i="6"/>
  <c r="K468" i="6"/>
  <c r="L468" i="6"/>
  <c r="M468" i="6"/>
  <c r="N468" i="6"/>
  <c r="O468" i="6"/>
  <c r="P468" i="6"/>
  <c r="Q468" i="6"/>
  <c r="R468" i="6"/>
  <c r="S468" i="6"/>
  <c r="T468" i="6"/>
  <c r="U468" i="6"/>
  <c r="V468" i="6"/>
  <c r="A469" i="6"/>
  <c r="B469" i="6"/>
  <c r="C469" i="6"/>
  <c r="D469" i="6"/>
  <c r="E469" i="6"/>
  <c r="F469" i="6"/>
  <c r="G469" i="6"/>
  <c r="H469" i="6"/>
  <c r="I469" i="6"/>
  <c r="J469" i="6"/>
  <c r="K469" i="6"/>
  <c r="L469" i="6"/>
  <c r="M469" i="6"/>
  <c r="N469" i="6"/>
  <c r="O469" i="6"/>
  <c r="P469" i="6"/>
  <c r="Q469" i="6"/>
  <c r="R469" i="6"/>
  <c r="S469" i="6"/>
  <c r="T469" i="6"/>
  <c r="U469" i="6"/>
  <c r="V469" i="6"/>
  <c r="A470" i="6"/>
  <c r="B470" i="6"/>
  <c r="C470" i="6"/>
  <c r="D470" i="6"/>
  <c r="E470" i="6"/>
  <c r="F470" i="6"/>
  <c r="G470" i="6"/>
  <c r="H470" i="6"/>
  <c r="I470" i="6"/>
  <c r="J470" i="6"/>
  <c r="K470" i="6"/>
  <c r="L470" i="6"/>
  <c r="M470" i="6"/>
  <c r="N470" i="6"/>
  <c r="O470" i="6"/>
  <c r="P470" i="6"/>
  <c r="Q470" i="6"/>
  <c r="R470" i="6"/>
  <c r="S470" i="6"/>
  <c r="T470" i="6"/>
  <c r="U470" i="6"/>
  <c r="V470" i="6"/>
  <c r="A471" i="6"/>
  <c r="B471" i="6"/>
  <c r="C471" i="6"/>
  <c r="D471" i="6"/>
  <c r="E471" i="6"/>
  <c r="F471" i="6"/>
  <c r="G471" i="6"/>
  <c r="H471" i="6"/>
  <c r="I471" i="6"/>
  <c r="J471" i="6"/>
  <c r="K471" i="6"/>
  <c r="L471" i="6"/>
  <c r="M471" i="6"/>
  <c r="N471" i="6"/>
  <c r="O471" i="6"/>
  <c r="P471" i="6"/>
  <c r="Q471" i="6"/>
  <c r="R471" i="6"/>
  <c r="S471" i="6"/>
  <c r="T471" i="6"/>
  <c r="U471" i="6"/>
  <c r="V471" i="6"/>
  <c r="A472" i="6"/>
  <c r="B472" i="6"/>
  <c r="C472" i="6"/>
  <c r="D472" i="6"/>
  <c r="E472" i="6"/>
  <c r="F472" i="6"/>
  <c r="G472" i="6"/>
  <c r="H472" i="6"/>
  <c r="I472" i="6"/>
  <c r="J472" i="6"/>
  <c r="K472" i="6"/>
  <c r="L472" i="6"/>
  <c r="M472" i="6"/>
  <c r="N472" i="6"/>
  <c r="O472" i="6"/>
  <c r="P472" i="6"/>
  <c r="Q472" i="6"/>
  <c r="R472" i="6"/>
  <c r="S472" i="6"/>
  <c r="T472" i="6"/>
  <c r="U472" i="6"/>
  <c r="V472" i="6"/>
  <c r="A473" i="6"/>
  <c r="B473" i="6"/>
  <c r="C473" i="6"/>
  <c r="D473" i="6"/>
  <c r="E473" i="6"/>
  <c r="F473" i="6"/>
  <c r="G473" i="6"/>
  <c r="H473" i="6"/>
  <c r="I473" i="6"/>
  <c r="J473" i="6"/>
  <c r="K473" i="6"/>
  <c r="L473" i="6"/>
  <c r="M473" i="6"/>
  <c r="N473" i="6"/>
  <c r="O473" i="6"/>
  <c r="P473" i="6"/>
  <c r="Q473" i="6"/>
  <c r="R473" i="6"/>
  <c r="S473" i="6"/>
  <c r="T473" i="6"/>
  <c r="U473" i="6"/>
  <c r="V473" i="6"/>
  <c r="A474" i="6"/>
  <c r="B474" i="6"/>
  <c r="C474" i="6"/>
  <c r="D474" i="6"/>
  <c r="E474" i="6"/>
  <c r="F474" i="6"/>
  <c r="G474" i="6"/>
  <c r="H474" i="6"/>
  <c r="I474" i="6"/>
  <c r="J474" i="6"/>
  <c r="K474" i="6"/>
  <c r="L474" i="6"/>
  <c r="M474" i="6"/>
  <c r="N474" i="6"/>
  <c r="O474" i="6"/>
  <c r="P474" i="6"/>
  <c r="Q474" i="6"/>
  <c r="R474" i="6"/>
  <c r="S474" i="6"/>
  <c r="T474" i="6"/>
  <c r="U474" i="6"/>
  <c r="V474" i="6"/>
  <c r="A475" i="6"/>
  <c r="B475" i="6"/>
  <c r="C475" i="6"/>
  <c r="D475" i="6"/>
  <c r="E475" i="6"/>
  <c r="F475" i="6"/>
  <c r="G475" i="6"/>
  <c r="H475" i="6"/>
  <c r="I475" i="6"/>
  <c r="J475" i="6"/>
  <c r="K475" i="6"/>
  <c r="L475" i="6"/>
  <c r="M475" i="6"/>
  <c r="N475" i="6"/>
  <c r="O475" i="6"/>
  <c r="P475" i="6"/>
  <c r="Q475" i="6"/>
  <c r="R475" i="6"/>
  <c r="S475" i="6"/>
  <c r="T475" i="6"/>
  <c r="U475" i="6"/>
  <c r="V475" i="6"/>
  <c r="A476" i="6"/>
  <c r="B476" i="6"/>
  <c r="C476" i="6"/>
  <c r="D476" i="6"/>
  <c r="E476" i="6"/>
  <c r="F476" i="6"/>
  <c r="G476" i="6"/>
  <c r="H476" i="6"/>
  <c r="I476" i="6"/>
  <c r="J476" i="6"/>
  <c r="K476" i="6"/>
  <c r="L476" i="6"/>
  <c r="M476" i="6"/>
  <c r="N476" i="6"/>
  <c r="O476" i="6"/>
  <c r="P476" i="6"/>
  <c r="Q476" i="6"/>
  <c r="R476" i="6"/>
  <c r="S476" i="6"/>
  <c r="T476" i="6"/>
  <c r="U476" i="6"/>
  <c r="V476" i="6"/>
  <c r="A477" i="6"/>
  <c r="B477" i="6"/>
  <c r="C477" i="6"/>
  <c r="D477" i="6"/>
  <c r="E477" i="6"/>
  <c r="F477" i="6"/>
  <c r="G477" i="6"/>
  <c r="H477" i="6"/>
  <c r="I477" i="6"/>
  <c r="J477" i="6"/>
  <c r="K477" i="6"/>
  <c r="L477" i="6"/>
  <c r="M477" i="6"/>
  <c r="N477" i="6"/>
  <c r="O477" i="6"/>
  <c r="P477" i="6"/>
  <c r="Q477" i="6"/>
  <c r="R477" i="6"/>
  <c r="S477" i="6"/>
  <c r="T477" i="6"/>
  <c r="U477" i="6"/>
  <c r="V477" i="6"/>
  <c r="A478" i="6"/>
  <c r="B478" i="6"/>
  <c r="C478" i="6"/>
  <c r="D478" i="6"/>
  <c r="E478" i="6"/>
  <c r="F478" i="6"/>
  <c r="G478" i="6"/>
  <c r="H478" i="6"/>
  <c r="I478" i="6"/>
  <c r="J478" i="6"/>
  <c r="K478" i="6"/>
  <c r="L478" i="6"/>
  <c r="M478" i="6"/>
  <c r="N478" i="6"/>
  <c r="O478" i="6"/>
  <c r="P478" i="6"/>
  <c r="Q478" i="6"/>
  <c r="R478" i="6"/>
  <c r="S478" i="6"/>
  <c r="T478" i="6"/>
  <c r="U478" i="6"/>
  <c r="V478" i="6"/>
  <c r="A479" i="6"/>
  <c r="B479" i="6"/>
  <c r="C479" i="6"/>
  <c r="D479" i="6"/>
  <c r="E479" i="6"/>
  <c r="F479" i="6"/>
  <c r="G479" i="6"/>
  <c r="H479" i="6"/>
  <c r="I479" i="6"/>
  <c r="J479" i="6"/>
  <c r="K479" i="6"/>
  <c r="L479" i="6"/>
  <c r="M479" i="6"/>
  <c r="N479" i="6"/>
  <c r="O479" i="6"/>
  <c r="P479" i="6"/>
  <c r="Q479" i="6"/>
  <c r="R479" i="6"/>
  <c r="S479" i="6"/>
  <c r="T479" i="6"/>
  <c r="U479" i="6"/>
  <c r="V479" i="6"/>
  <c r="A480" i="6"/>
  <c r="B480" i="6"/>
  <c r="C480" i="6"/>
  <c r="D480" i="6"/>
  <c r="E480" i="6"/>
  <c r="F480" i="6"/>
  <c r="G480" i="6"/>
  <c r="H480" i="6"/>
  <c r="I480" i="6"/>
  <c r="J480" i="6"/>
  <c r="K480" i="6"/>
  <c r="L480" i="6"/>
  <c r="M480" i="6"/>
  <c r="N480" i="6"/>
  <c r="O480" i="6"/>
  <c r="P480" i="6"/>
  <c r="Q480" i="6"/>
  <c r="R480" i="6"/>
  <c r="S480" i="6"/>
  <c r="T480" i="6"/>
  <c r="U480" i="6"/>
  <c r="V480" i="6"/>
  <c r="A481" i="6"/>
  <c r="B481" i="6"/>
  <c r="C481" i="6"/>
  <c r="D481" i="6"/>
  <c r="E481" i="6"/>
  <c r="F481" i="6"/>
  <c r="G481" i="6"/>
  <c r="H481" i="6"/>
  <c r="I481" i="6"/>
  <c r="J481" i="6"/>
  <c r="K481" i="6"/>
  <c r="L481" i="6"/>
  <c r="M481" i="6"/>
  <c r="N481" i="6"/>
  <c r="O481" i="6"/>
  <c r="P481" i="6"/>
  <c r="Q481" i="6"/>
  <c r="R481" i="6"/>
  <c r="S481" i="6"/>
  <c r="T481" i="6"/>
  <c r="U481" i="6"/>
  <c r="V481" i="6"/>
  <c r="A482" i="6"/>
  <c r="B482" i="6"/>
  <c r="C482" i="6"/>
  <c r="D482" i="6"/>
  <c r="E482" i="6"/>
  <c r="F482" i="6"/>
  <c r="G482" i="6"/>
  <c r="H482" i="6"/>
  <c r="I482" i="6"/>
  <c r="J482" i="6"/>
  <c r="K482" i="6"/>
  <c r="L482" i="6"/>
  <c r="M482" i="6"/>
  <c r="N482" i="6"/>
  <c r="O482" i="6"/>
  <c r="P482" i="6"/>
  <c r="Q482" i="6"/>
  <c r="R482" i="6"/>
  <c r="S482" i="6"/>
  <c r="T482" i="6"/>
  <c r="U482" i="6"/>
  <c r="V482" i="6"/>
  <c r="A483" i="6"/>
  <c r="B483" i="6"/>
  <c r="C483" i="6"/>
  <c r="D483" i="6"/>
  <c r="E483" i="6"/>
  <c r="F483" i="6"/>
  <c r="G483" i="6"/>
  <c r="H483" i="6"/>
  <c r="I483" i="6"/>
  <c r="J483" i="6"/>
  <c r="K483" i="6"/>
  <c r="L483" i="6"/>
  <c r="M483" i="6"/>
  <c r="N483" i="6"/>
  <c r="O483" i="6"/>
  <c r="P483" i="6"/>
  <c r="Q483" i="6"/>
  <c r="R483" i="6"/>
  <c r="S483" i="6"/>
  <c r="T483" i="6"/>
  <c r="U483" i="6"/>
  <c r="V483" i="6"/>
  <c r="A484" i="6"/>
  <c r="B484" i="6"/>
  <c r="C484" i="6"/>
  <c r="D484" i="6"/>
  <c r="E484" i="6"/>
  <c r="F484" i="6"/>
  <c r="G484" i="6"/>
  <c r="H484" i="6"/>
  <c r="I484" i="6"/>
  <c r="J484" i="6"/>
  <c r="K484" i="6"/>
  <c r="L484" i="6"/>
  <c r="M484" i="6"/>
  <c r="N484" i="6"/>
  <c r="O484" i="6"/>
  <c r="P484" i="6"/>
  <c r="Q484" i="6"/>
  <c r="R484" i="6"/>
  <c r="S484" i="6"/>
  <c r="T484" i="6"/>
  <c r="U484" i="6"/>
  <c r="V484" i="6"/>
  <c r="A485" i="6"/>
  <c r="B485" i="6"/>
  <c r="C485" i="6"/>
  <c r="D485" i="6"/>
  <c r="E485" i="6"/>
  <c r="F485" i="6"/>
  <c r="G485" i="6"/>
  <c r="H485" i="6"/>
  <c r="I485" i="6"/>
  <c r="J485" i="6"/>
  <c r="K485" i="6"/>
  <c r="L485" i="6"/>
  <c r="M485" i="6"/>
  <c r="N485" i="6"/>
  <c r="O485" i="6"/>
  <c r="P485" i="6"/>
  <c r="Q485" i="6"/>
  <c r="R485" i="6"/>
  <c r="S485" i="6"/>
  <c r="T485" i="6"/>
  <c r="U485" i="6"/>
  <c r="V485" i="6"/>
  <c r="A486" i="6"/>
  <c r="B486" i="6"/>
  <c r="C486" i="6"/>
  <c r="D486" i="6"/>
  <c r="E486" i="6"/>
  <c r="F486" i="6"/>
  <c r="G486" i="6"/>
  <c r="H486" i="6"/>
  <c r="I486" i="6"/>
  <c r="J486" i="6"/>
  <c r="K486" i="6"/>
  <c r="L486" i="6"/>
  <c r="M486" i="6"/>
  <c r="N486" i="6"/>
  <c r="O486" i="6"/>
  <c r="P486" i="6"/>
  <c r="Q486" i="6"/>
  <c r="R486" i="6"/>
  <c r="S486" i="6"/>
  <c r="T486" i="6"/>
  <c r="U486" i="6"/>
  <c r="V486" i="6"/>
  <c r="A487" i="6"/>
  <c r="B487" i="6"/>
  <c r="C487" i="6"/>
  <c r="D487" i="6"/>
  <c r="E487" i="6"/>
  <c r="F487" i="6"/>
  <c r="G487" i="6"/>
  <c r="H487" i="6"/>
  <c r="I487" i="6"/>
  <c r="J487" i="6"/>
  <c r="K487" i="6"/>
  <c r="L487" i="6"/>
  <c r="M487" i="6"/>
  <c r="N487" i="6"/>
  <c r="O487" i="6"/>
  <c r="P487" i="6"/>
  <c r="Q487" i="6"/>
  <c r="R487" i="6"/>
  <c r="S487" i="6"/>
  <c r="T487" i="6"/>
  <c r="U487" i="6"/>
  <c r="V487" i="6"/>
  <c r="A488" i="6"/>
  <c r="B488" i="6"/>
  <c r="C488" i="6"/>
  <c r="D488" i="6"/>
  <c r="E488" i="6"/>
  <c r="F488" i="6"/>
  <c r="G488" i="6"/>
  <c r="H488" i="6"/>
  <c r="I488" i="6"/>
  <c r="J488" i="6"/>
  <c r="K488" i="6"/>
  <c r="L488" i="6"/>
  <c r="M488" i="6"/>
  <c r="N488" i="6"/>
  <c r="O488" i="6"/>
  <c r="P488" i="6"/>
  <c r="Q488" i="6"/>
  <c r="R488" i="6"/>
  <c r="S488" i="6"/>
  <c r="T488" i="6"/>
  <c r="U488" i="6"/>
  <c r="V488" i="6"/>
  <c r="A489" i="6"/>
  <c r="B489" i="6"/>
  <c r="C489" i="6"/>
  <c r="D489" i="6"/>
  <c r="E489" i="6"/>
  <c r="F489" i="6"/>
  <c r="G489" i="6"/>
  <c r="H489" i="6"/>
  <c r="I489" i="6"/>
  <c r="J489" i="6"/>
  <c r="K489" i="6"/>
  <c r="L489" i="6"/>
  <c r="M489" i="6"/>
  <c r="N489" i="6"/>
  <c r="O489" i="6"/>
  <c r="P489" i="6"/>
  <c r="Q489" i="6"/>
  <c r="R489" i="6"/>
  <c r="S489" i="6"/>
  <c r="T489" i="6"/>
  <c r="U489" i="6"/>
  <c r="V489" i="6"/>
  <c r="A490" i="6"/>
  <c r="B490" i="6"/>
  <c r="C490" i="6"/>
  <c r="D490" i="6"/>
  <c r="E490" i="6"/>
  <c r="F490" i="6"/>
  <c r="G490" i="6"/>
  <c r="H490" i="6"/>
  <c r="I490" i="6"/>
  <c r="J490" i="6"/>
  <c r="K490" i="6"/>
  <c r="L490" i="6"/>
  <c r="M490" i="6"/>
  <c r="N490" i="6"/>
  <c r="O490" i="6"/>
  <c r="P490" i="6"/>
  <c r="Q490" i="6"/>
  <c r="R490" i="6"/>
  <c r="S490" i="6"/>
  <c r="T490" i="6"/>
  <c r="U490" i="6"/>
  <c r="V490" i="6"/>
  <c r="A491" i="6"/>
  <c r="B491" i="6"/>
  <c r="C491" i="6"/>
  <c r="D491" i="6"/>
  <c r="E491" i="6"/>
  <c r="F491" i="6"/>
  <c r="G491" i="6"/>
  <c r="H491" i="6"/>
  <c r="I491" i="6"/>
  <c r="J491" i="6"/>
  <c r="K491" i="6"/>
  <c r="L491" i="6"/>
  <c r="M491" i="6"/>
  <c r="N491" i="6"/>
  <c r="O491" i="6"/>
  <c r="P491" i="6"/>
  <c r="Q491" i="6"/>
  <c r="R491" i="6"/>
  <c r="S491" i="6"/>
  <c r="T491" i="6"/>
  <c r="U491" i="6"/>
  <c r="V491" i="6"/>
  <c r="A492" i="6"/>
  <c r="B492" i="6"/>
  <c r="C492" i="6"/>
  <c r="D492" i="6"/>
  <c r="E492" i="6"/>
  <c r="F492" i="6"/>
  <c r="G492" i="6"/>
  <c r="H492" i="6"/>
  <c r="I492" i="6"/>
  <c r="J492" i="6"/>
  <c r="K492" i="6"/>
  <c r="L492" i="6"/>
  <c r="M492" i="6"/>
  <c r="N492" i="6"/>
  <c r="O492" i="6"/>
  <c r="P492" i="6"/>
  <c r="Q492" i="6"/>
  <c r="R492" i="6"/>
  <c r="S492" i="6"/>
  <c r="T492" i="6"/>
  <c r="U492" i="6"/>
  <c r="V492" i="6"/>
  <c r="A493" i="6"/>
  <c r="B493" i="6"/>
  <c r="C493" i="6"/>
  <c r="D493" i="6"/>
  <c r="E493" i="6"/>
  <c r="F493" i="6"/>
  <c r="G493" i="6"/>
  <c r="H493" i="6"/>
  <c r="I493" i="6"/>
  <c r="J493" i="6"/>
  <c r="K493" i="6"/>
  <c r="L493" i="6"/>
  <c r="M493" i="6"/>
  <c r="N493" i="6"/>
  <c r="O493" i="6"/>
  <c r="P493" i="6"/>
  <c r="Q493" i="6"/>
  <c r="R493" i="6"/>
  <c r="S493" i="6"/>
  <c r="T493" i="6"/>
  <c r="U493" i="6"/>
  <c r="V493" i="6"/>
  <c r="A494" i="6"/>
  <c r="B494" i="6"/>
  <c r="C494" i="6"/>
  <c r="D494" i="6"/>
  <c r="E494" i="6"/>
  <c r="F494" i="6"/>
  <c r="G494" i="6"/>
  <c r="H494" i="6"/>
  <c r="I494" i="6"/>
  <c r="J494" i="6"/>
  <c r="K494" i="6"/>
  <c r="L494" i="6"/>
  <c r="M494" i="6"/>
  <c r="N494" i="6"/>
  <c r="O494" i="6"/>
  <c r="P494" i="6"/>
  <c r="Q494" i="6"/>
  <c r="R494" i="6"/>
  <c r="S494" i="6"/>
  <c r="T494" i="6"/>
  <c r="U494" i="6"/>
  <c r="V494" i="6"/>
  <c r="A495" i="6"/>
  <c r="B495" i="6"/>
  <c r="C495" i="6"/>
  <c r="D495" i="6"/>
  <c r="E495" i="6"/>
  <c r="F495" i="6"/>
  <c r="G495" i="6"/>
  <c r="H495" i="6"/>
  <c r="I495" i="6"/>
  <c r="J495" i="6"/>
  <c r="K495" i="6"/>
  <c r="L495" i="6"/>
  <c r="M495" i="6"/>
  <c r="N495" i="6"/>
  <c r="O495" i="6"/>
  <c r="P495" i="6"/>
  <c r="Q495" i="6"/>
  <c r="R495" i="6"/>
  <c r="S495" i="6"/>
  <c r="T495" i="6"/>
  <c r="U495" i="6"/>
  <c r="V495" i="6"/>
  <c r="A496" i="6"/>
  <c r="B496" i="6"/>
  <c r="C496" i="6"/>
  <c r="D496" i="6"/>
  <c r="E496" i="6"/>
  <c r="F496" i="6"/>
  <c r="G496" i="6"/>
  <c r="H496" i="6"/>
  <c r="I496" i="6"/>
  <c r="J496" i="6"/>
  <c r="K496" i="6"/>
  <c r="L496" i="6"/>
  <c r="M496" i="6"/>
  <c r="N496" i="6"/>
  <c r="O496" i="6"/>
  <c r="P496" i="6"/>
  <c r="Q496" i="6"/>
  <c r="R496" i="6"/>
  <c r="S496" i="6"/>
  <c r="T496" i="6"/>
  <c r="U496" i="6"/>
  <c r="V496" i="6"/>
  <c r="A497" i="6"/>
  <c r="B497" i="6"/>
  <c r="C497" i="6"/>
  <c r="D497" i="6"/>
  <c r="E497" i="6"/>
  <c r="F497" i="6"/>
  <c r="G497" i="6"/>
  <c r="H497" i="6"/>
  <c r="I497" i="6"/>
  <c r="J497" i="6"/>
  <c r="K497" i="6"/>
  <c r="L497" i="6"/>
  <c r="M497" i="6"/>
  <c r="N497" i="6"/>
  <c r="O497" i="6"/>
  <c r="P497" i="6"/>
  <c r="Q497" i="6"/>
  <c r="R497" i="6"/>
  <c r="S497" i="6"/>
  <c r="T497" i="6"/>
  <c r="U497" i="6"/>
  <c r="V497" i="6"/>
  <c r="A498" i="6"/>
  <c r="B498" i="6"/>
  <c r="C498" i="6"/>
  <c r="D498" i="6"/>
  <c r="E498" i="6"/>
  <c r="F498" i="6"/>
  <c r="G498" i="6"/>
  <c r="H498" i="6"/>
  <c r="I498" i="6"/>
  <c r="J498" i="6"/>
  <c r="K498" i="6"/>
  <c r="L498" i="6"/>
  <c r="M498" i="6"/>
  <c r="N498" i="6"/>
  <c r="O498" i="6"/>
  <c r="P498" i="6"/>
  <c r="Q498" i="6"/>
  <c r="R498" i="6"/>
  <c r="S498" i="6"/>
  <c r="T498" i="6"/>
  <c r="U498" i="6"/>
  <c r="V498" i="6"/>
  <c r="A499" i="6"/>
  <c r="B499" i="6"/>
  <c r="C499" i="6"/>
  <c r="D499" i="6"/>
  <c r="E499" i="6"/>
  <c r="F499" i="6"/>
  <c r="G499" i="6"/>
  <c r="H499" i="6"/>
  <c r="I499" i="6"/>
  <c r="J499" i="6"/>
  <c r="K499" i="6"/>
  <c r="L499" i="6"/>
  <c r="M499" i="6"/>
  <c r="N499" i="6"/>
  <c r="O499" i="6"/>
  <c r="P499" i="6"/>
  <c r="Q499" i="6"/>
  <c r="R499" i="6"/>
  <c r="S499" i="6"/>
  <c r="T499" i="6"/>
  <c r="U499" i="6"/>
  <c r="V499" i="6"/>
  <c r="A500" i="6"/>
  <c r="B500" i="6"/>
  <c r="C500" i="6"/>
  <c r="D500" i="6"/>
  <c r="E500" i="6"/>
  <c r="F500" i="6"/>
  <c r="G500" i="6"/>
  <c r="H500" i="6"/>
  <c r="I500" i="6"/>
  <c r="J500" i="6"/>
  <c r="K500" i="6"/>
  <c r="L500" i="6"/>
  <c r="M500" i="6"/>
  <c r="N500" i="6"/>
  <c r="O500" i="6"/>
  <c r="P500" i="6"/>
  <c r="Q500" i="6"/>
  <c r="R500" i="6"/>
  <c r="S500" i="6"/>
  <c r="T500" i="6"/>
  <c r="U500" i="6"/>
  <c r="V500" i="6"/>
  <c r="A501" i="6"/>
  <c r="B501" i="6"/>
  <c r="C501" i="6"/>
  <c r="D501" i="6"/>
  <c r="E501" i="6"/>
  <c r="F501" i="6"/>
  <c r="G501" i="6"/>
  <c r="H501" i="6"/>
  <c r="I501" i="6"/>
  <c r="J501" i="6"/>
  <c r="K501" i="6"/>
  <c r="L501" i="6"/>
  <c r="M501" i="6"/>
  <c r="N501" i="6"/>
  <c r="O501" i="6"/>
  <c r="P501" i="6"/>
  <c r="Q501" i="6"/>
  <c r="R501" i="6"/>
  <c r="S501" i="6"/>
  <c r="T501" i="6"/>
  <c r="U501" i="6"/>
  <c r="V501" i="6"/>
  <c r="A502" i="6"/>
  <c r="B502" i="6"/>
  <c r="C502" i="6"/>
  <c r="D502" i="6"/>
  <c r="E502" i="6"/>
  <c r="F502" i="6"/>
  <c r="G502" i="6"/>
  <c r="H502" i="6"/>
  <c r="I502" i="6"/>
  <c r="J502" i="6"/>
  <c r="K502" i="6"/>
  <c r="L502" i="6"/>
  <c r="M502" i="6"/>
  <c r="N502" i="6"/>
  <c r="O502" i="6"/>
  <c r="P502" i="6"/>
  <c r="Q502" i="6"/>
  <c r="R502" i="6"/>
  <c r="S502" i="6"/>
  <c r="T502" i="6"/>
  <c r="U502" i="6"/>
  <c r="V502" i="6"/>
  <c r="A503" i="6"/>
  <c r="B503" i="6"/>
  <c r="C503" i="6"/>
  <c r="D503" i="6"/>
  <c r="E503" i="6"/>
  <c r="F503" i="6"/>
  <c r="G503" i="6"/>
  <c r="H503" i="6"/>
  <c r="I503" i="6"/>
  <c r="J503" i="6"/>
  <c r="K503" i="6"/>
  <c r="L503" i="6"/>
  <c r="M503" i="6"/>
  <c r="N503" i="6"/>
  <c r="O503" i="6"/>
  <c r="P503" i="6"/>
  <c r="Q503" i="6"/>
  <c r="R503" i="6"/>
  <c r="S503" i="6"/>
  <c r="T503" i="6"/>
  <c r="U503" i="6"/>
  <c r="V503" i="6"/>
  <c r="A504" i="6"/>
  <c r="B504" i="6"/>
  <c r="C504" i="6"/>
  <c r="D504" i="6"/>
  <c r="E504" i="6"/>
  <c r="F504" i="6"/>
  <c r="G504" i="6"/>
  <c r="H504" i="6"/>
  <c r="I504" i="6"/>
  <c r="J504" i="6"/>
  <c r="K504" i="6"/>
  <c r="L504" i="6"/>
  <c r="M504" i="6"/>
  <c r="N504" i="6"/>
  <c r="O504" i="6"/>
  <c r="P504" i="6"/>
  <c r="Q504" i="6"/>
  <c r="R504" i="6"/>
  <c r="S504" i="6"/>
  <c r="T504" i="6"/>
  <c r="U504" i="6"/>
  <c r="V504" i="6"/>
  <c r="A505" i="6"/>
  <c r="B505" i="6"/>
  <c r="C505" i="6"/>
  <c r="D505" i="6"/>
  <c r="E505" i="6"/>
  <c r="F505" i="6"/>
  <c r="G505" i="6"/>
  <c r="H505" i="6"/>
  <c r="I505" i="6"/>
  <c r="J505" i="6"/>
  <c r="K505" i="6"/>
  <c r="L505" i="6"/>
  <c r="M505" i="6"/>
  <c r="N505" i="6"/>
  <c r="O505" i="6"/>
  <c r="P505" i="6"/>
  <c r="Q505" i="6"/>
  <c r="R505" i="6"/>
  <c r="S505" i="6"/>
  <c r="T505" i="6"/>
  <c r="U505" i="6"/>
  <c r="V505" i="6"/>
  <c r="A506" i="6"/>
  <c r="B506" i="6"/>
  <c r="C506" i="6"/>
  <c r="D506" i="6"/>
  <c r="E506" i="6"/>
  <c r="F506" i="6"/>
  <c r="G506" i="6"/>
  <c r="H506" i="6"/>
  <c r="I506" i="6"/>
  <c r="J506" i="6"/>
  <c r="K506" i="6"/>
  <c r="L506" i="6"/>
  <c r="M506" i="6"/>
  <c r="N506" i="6"/>
  <c r="O506" i="6"/>
  <c r="P506" i="6"/>
  <c r="Q506" i="6"/>
  <c r="R506" i="6"/>
  <c r="S506" i="6"/>
  <c r="T506" i="6"/>
  <c r="U506" i="6"/>
  <c r="V506" i="6"/>
  <c r="A507" i="6"/>
  <c r="B507" i="6"/>
  <c r="C507" i="6"/>
  <c r="D507" i="6"/>
  <c r="E507" i="6"/>
  <c r="F507" i="6"/>
  <c r="G507" i="6"/>
  <c r="H507" i="6"/>
  <c r="I507" i="6"/>
  <c r="J507" i="6"/>
  <c r="K507" i="6"/>
  <c r="L507" i="6"/>
  <c r="M507" i="6"/>
  <c r="N507" i="6"/>
  <c r="O507" i="6"/>
  <c r="P507" i="6"/>
  <c r="Q507" i="6"/>
  <c r="R507" i="6"/>
  <c r="S507" i="6"/>
  <c r="T507" i="6"/>
  <c r="U507" i="6"/>
  <c r="V507" i="6"/>
  <c r="A508" i="6"/>
  <c r="B508" i="6"/>
  <c r="C508" i="6"/>
  <c r="D508" i="6"/>
  <c r="E508" i="6"/>
  <c r="F508" i="6"/>
  <c r="G508" i="6"/>
  <c r="H508" i="6"/>
  <c r="I508" i="6"/>
  <c r="J508" i="6"/>
  <c r="K508" i="6"/>
  <c r="L508" i="6"/>
  <c r="M508" i="6"/>
  <c r="N508" i="6"/>
  <c r="O508" i="6"/>
  <c r="P508" i="6"/>
  <c r="Q508" i="6"/>
  <c r="R508" i="6"/>
  <c r="S508" i="6"/>
  <c r="T508" i="6"/>
  <c r="U508" i="6"/>
  <c r="V508" i="6"/>
  <c r="A509" i="6"/>
  <c r="B509" i="6"/>
  <c r="C509" i="6"/>
  <c r="D509" i="6"/>
  <c r="E509" i="6"/>
  <c r="F509" i="6"/>
  <c r="G509" i="6"/>
  <c r="H509" i="6"/>
  <c r="I509" i="6"/>
  <c r="J509" i="6"/>
  <c r="K509" i="6"/>
  <c r="L509" i="6"/>
  <c r="M509" i="6"/>
  <c r="N509" i="6"/>
  <c r="O509" i="6"/>
  <c r="P509" i="6"/>
  <c r="Q509" i="6"/>
  <c r="R509" i="6"/>
  <c r="S509" i="6"/>
  <c r="T509" i="6"/>
  <c r="U509" i="6"/>
  <c r="V509" i="6"/>
  <c r="A510" i="6"/>
  <c r="B510" i="6"/>
  <c r="C510" i="6"/>
  <c r="D510" i="6"/>
  <c r="E510" i="6"/>
  <c r="F510" i="6"/>
  <c r="G510" i="6"/>
  <c r="H510" i="6"/>
  <c r="I510" i="6"/>
  <c r="J510" i="6"/>
  <c r="K510" i="6"/>
  <c r="L510" i="6"/>
  <c r="M510" i="6"/>
  <c r="N510" i="6"/>
  <c r="O510" i="6"/>
  <c r="P510" i="6"/>
  <c r="Q510" i="6"/>
  <c r="R510" i="6"/>
  <c r="S510" i="6"/>
  <c r="T510" i="6"/>
  <c r="U510" i="6"/>
  <c r="V510" i="6"/>
  <c r="A511" i="6"/>
  <c r="B511" i="6"/>
  <c r="C511" i="6"/>
  <c r="D511" i="6"/>
  <c r="E511" i="6"/>
  <c r="F511" i="6"/>
  <c r="G511" i="6"/>
  <c r="H511" i="6"/>
  <c r="I511" i="6"/>
  <c r="J511" i="6"/>
  <c r="K511" i="6"/>
  <c r="L511" i="6"/>
  <c r="M511" i="6"/>
  <c r="N511" i="6"/>
  <c r="O511" i="6"/>
  <c r="P511" i="6"/>
  <c r="Q511" i="6"/>
  <c r="R511" i="6"/>
  <c r="S511" i="6"/>
  <c r="T511" i="6"/>
  <c r="U511" i="6"/>
  <c r="V511" i="6"/>
  <c r="A512" i="6"/>
  <c r="B512" i="6"/>
  <c r="C512" i="6"/>
  <c r="D512" i="6"/>
  <c r="E512" i="6"/>
  <c r="F512" i="6"/>
  <c r="G512" i="6"/>
  <c r="H512" i="6"/>
  <c r="I512" i="6"/>
  <c r="J512" i="6"/>
  <c r="K512" i="6"/>
  <c r="L512" i="6"/>
  <c r="M512" i="6"/>
  <c r="N512" i="6"/>
  <c r="O512" i="6"/>
  <c r="P512" i="6"/>
  <c r="Q512" i="6"/>
  <c r="R512" i="6"/>
  <c r="S512" i="6"/>
  <c r="T512" i="6"/>
  <c r="U512" i="6"/>
  <c r="V512" i="6"/>
  <c r="A513" i="6"/>
  <c r="B513" i="6"/>
  <c r="C513" i="6"/>
  <c r="D513" i="6"/>
  <c r="E513" i="6"/>
  <c r="F513" i="6"/>
  <c r="G513" i="6"/>
  <c r="H513" i="6"/>
  <c r="I513" i="6"/>
  <c r="J513" i="6"/>
  <c r="K513" i="6"/>
  <c r="L513" i="6"/>
  <c r="M513" i="6"/>
  <c r="N513" i="6"/>
  <c r="O513" i="6"/>
  <c r="P513" i="6"/>
  <c r="Q513" i="6"/>
  <c r="R513" i="6"/>
  <c r="S513" i="6"/>
  <c r="T513" i="6"/>
  <c r="U513" i="6"/>
  <c r="V513" i="6"/>
  <c r="A514" i="6"/>
  <c r="B514" i="6"/>
  <c r="C514" i="6"/>
  <c r="D514" i="6"/>
  <c r="E514" i="6"/>
  <c r="F514" i="6"/>
  <c r="G514" i="6"/>
  <c r="H514" i="6"/>
  <c r="I514" i="6"/>
  <c r="J514" i="6"/>
  <c r="K514" i="6"/>
  <c r="L514" i="6"/>
  <c r="M514" i="6"/>
  <c r="N514" i="6"/>
  <c r="O514" i="6"/>
  <c r="P514" i="6"/>
  <c r="Q514" i="6"/>
  <c r="R514" i="6"/>
  <c r="S514" i="6"/>
  <c r="T514" i="6"/>
  <c r="U514" i="6"/>
  <c r="V514" i="6"/>
  <c r="A515" i="6"/>
  <c r="B515" i="6"/>
  <c r="C515" i="6"/>
  <c r="D515" i="6"/>
  <c r="E515" i="6"/>
  <c r="F515" i="6"/>
  <c r="G515" i="6"/>
  <c r="H515" i="6"/>
  <c r="I515" i="6"/>
  <c r="J515" i="6"/>
  <c r="K515" i="6"/>
  <c r="L515" i="6"/>
  <c r="M515" i="6"/>
  <c r="N515" i="6"/>
  <c r="O515" i="6"/>
  <c r="P515" i="6"/>
  <c r="Q515" i="6"/>
  <c r="R515" i="6"/>
  <c r="S515" i="6"/>
  <c r="T515" i="6"/>
  <c r="U515" i="6"/>
  <c r="V515" i="6"/>
  <c r="A516" i="6"/>
  <c r="B516" i="6"/>
  <c r="C516" i="6"/>
  <c r="D516" i="6"/>
  <c r="E516" i="6"/>
  <c r="F516" i="6"/>
  <c r="G516" i="6"/>
  <c r="H516" i="6"/>
  <c r="I516" i="6"/>
  <c r="J516" i="6"/>
  <c r="K516" i="6"/>
  <c r="L516" i="6"/>
  <c r="M516" i="6"/>
  <c r="N516" i="6"/>
  <c r="O516" i="6"/>
  <c r="P516" i="6"/>
  <c r="Q516" i="6"/>
  <c r="R516" i="6"/>
  <c r="S516" i="6"/>
  <c r="T516" i="6"/>
  <c r="U516" i="6"/>
  <c r="V516" i="6"/>
  <c r="A517" i="6"/>
  <c r="B517" i="6"/>
  <c r="C517" i="6"/>
  <c r="D517" i="6"/>
  <c r="E517" i="6"/>
  <c r="F517" i="6"/>
  <c r="G517" i="6"/>
  <c r="H517" i="6"/>
  <c r="I517" i="6"/>
  <c r="J517" i="6"/>
  <c r="K517" i="6"/>
  <c r="L517" i="6"/>
  <c r="M517" i="6"/>
  <c r="N517" i="6"/>
  <c r="O517" i="6"/>
  <c r="P517" i="6"/>
  <c r="Q517" i="6"/>
  <c r="R517" i="6"/>
  <c r="S517" i="6"/>
  <c r="T517" i="6"/>
  <c r="U517" i="6"/>
  <c r="V517" i="6"/>
  <c r="A518" i="6"/>
  <c r="B518" i="6"/>
  <c r="C518" i="6"/>
  <c r="D518" i="6"/>
  <c r="E518" i="6"/>
  <c r="F518" i="6"/>
  <c r="G518" i="6"/>
  <c r="H518" i="6"/>
  <c r="I518" i="6"/>
  <c r="J518" i="6"/>
  <c r="K518" i="6"/>
  <c r="L518" i="6"/>
  <c r="M518" i="6"/>
  <c r="N518" i="6"/>
  <c r="O518" i="6"/>
  <c r="P518" i="6"/>
  <c r="Q518" i="6"/>
  <c r="R518" i="6"/>
  <c r="S518" i="6"/>
  <c r="T518" i="6"/>
  <c r="U518" i="6"/>
  <c r="V518" i="6"/>
  <c r="A519" i="6"/>
  <c r="B519" i="6"/>
  <c r="C519" i="6"/>
  <c r="D519" i="6"/>
  <c r="E519" i="6"/>
  <c r="F519" i="6"/>
  <c r="G519" i="6"/>
  <c r="H519" i="6"/>
  <c r="I519" i="6"/>
  <c r="J519" i="6"/>
  <c r="K519" i="6"/>
  <c r="L519" i="6"/>
  <c r="M519" i="6"/>
  <c r="N519" i="6"/>
  <c r="O519" i="6"/>
  <c r="P519" i="6"/>
  <c r="Q519" i="6"/>
  <c r="R519" i="6"/>
  <c r="S519" i="6"/>
  <c r="T519" i="6"/>
  <c r="U519" i="6"/>
  <c r="V519" i="6"/>
  <c r="A520" i="6"/>
  <c r="B520" i="6"/>
  <c r="C520" i="6"/>
  <c r="D520" i="6"/>
  <c r="E520" i="6"/>
  <c r="F520" i="6"/>
  <c r="G520" i="6"/>
  <c r="H520" i="6"/>
  <c r="I520" i="6"/>
  <c r="J520" i="6"/>
  <c r="K520" i="6"/>
  <c r="L520" i="6"/>
  <c r="M520" i="6"/>
  <c r="N520" i="6"/>
  <c r="O520" i="6"/>
  <c r="P520" i="6"/>
  <c r="Q520" i="6"/>
  <c r="R520" i="6"/>
  <c r="S520" i="6"/>
  <c r="T520" i="6"/>
  <c r="U520" i="6"/>
  <c r="V520" i="6"/>
  <c r="A521" i="6"/>
  <c r="B521" i="6"/>
  <c r="C521" i="6"/>
  <c r="D521" i="6"/>
  <c r="E521" i="6"/>
  <c r="F521" i="6"/>
  <c r="G521" i="6"/>
  <c r="H521" i="6"/>
  <c r="I521" i="6"/>
  <c r="J521" i="6"/>
  <c r="K521" i="6"/>
  <c r="L521" i="6"/>
  <c r="M521" i="6"/>
  <c r="N521" i="6"/>
  <c r="O521" i="6"/>
  <c r="P521" i="6"/>
  <c r="Q521" i="6"/>
  <c r="R521" i="6"/>
  <c r="S521" i="6"/>
  <c r="T521" i="6"/>
  <c r="U521" i="6"/>
  <c r="V521" i="6"/>
  <c r="A522" i="6"/>
  <c r="B522" i="6"/>
  <c r="C522" i="6"/>
  <c r="D522" i="6"/>
  <c r="E522" i="6"/>
  <c r="F522" i="6"/>
  <c r="G522" i="6"/>
  <c r="H522" i="6"/>
  <c r="I522" i="6"/>
  <c r="J522" i="6"/>
  <c r="K522" i="6"/>
  <c r="L522" i="6"/>
  <c r="M522" i="6"/>
  <c r="N522" i="6"/>
  <c r="O522" i="6"/>
  <c r="P522" i="6"/>
  <c r="Q522" i="6"/>
  <c r="R522" i="6"/>
  <c r="S522" i="6"/>
  <c r="T522" i="6"/>
  <c r="U522" i="6"/>
  <c r="V522" i="6"/>
  <c r="A523" i="6"/>
  <c r="B523" i="6"/>
  <c r="C523" i="6"/>
  <c r="D523" i="6"/>
  <c r="E523" i="6"/>
  <c r="F523" i="6"/>
  <c r="G523" i="6"/>
  <c r="H523" i="6"/>
  <c r="I523" i="6"/>
  <c r="J523" i="6"/>
  <c r="K523" i="6"/>
  <c r="L523" i="6"/>
  <c r="M523" i="6"/>
  <c r="N523" i="6"/>
  <c r="O523" i="6"/>
  <c r="P523" i="6"/>
  <c r="Q523" i="6"/>
  <c r="R523" i="6"/>
  <c r="S523" i="6"/>
  <c r="T523" i="6"/>
  <c r="U523" i="6"/>
  <c r="V523" i="6"/>
  <c r="A524" i="6"/>
  <c r="B524" i="6"/>
  <c r="C524" i="6"/>
  <c r="D524" i="6"/>
  <c r="E524" i="6"/>
  <c r="F524" i="6"/>
  <c r="G524" i="6"/>
  <c r="H524" i="6"/>
  <c r="I524" i="6"/>
  <c r="J524" i="6"/>
  <c r="K524" i="6"/>
  <c r="L524" i="6"/>
  <c r="M524" i="6"/>
  <c r="N524" i="6"/>
  <c r="O524" i="6"/>
  <c r="P524" i="6"/>
  <c r="Q524" i="6"/>
  <c r="R524" i="6"/>
  <c r="S524" i="6"/>
  <c r="T524" i="6"/>
  <c r="U524" i="6"/>
  <c r="V524" i="6"/>
  <c r="A525" i="6"/>
  <c r="B525" i="6"/>
  <c r="C525" i="6"/>
  <c r="D525" i="6"/>
  <c r="E525" i="6"/>
  <c r="F525" i="6"/>
  <c r="G525" i="6"/>
  <c r="H525" i="6"/>
  <c r="I525" i="6"/>
  <c r="J525" i="6"/>
  <c r="K525" i="6"/>
  <c r="L525" i="6"/>
  <c r="M525" i="6"/>
  <c r="N525" i="6"/>
  <c r="O525" i="6"/>
  <c r="P525" i="6"/>
  <c r="Q525" i="6"/>
  <c r="R525" i="6"/>
  <c r="S525" i="6"/>
  <c r="T525" i="6"/>
  <c r="U525" i="6"/>
  <c r="V525" i="6"/>
  <c r="A526" i="6"/>
  <c r="B526" i="6"/>
  <c r="C526" i="6"/>
  <c r="D526" i="6"/>
  <c r="E526" i="6"/>
  <c r="F526" i="6"/>
  <c r="G526" i="6"/>
  <c r="H526" i="6"/>
  <c r="I526" i="6"/>
  <c r="J526" i="6"/>
  <c r="K526" i="6"/>
  <c r="L526" i="6"/>
  <c r="M526" i="6"/>
  <c r="N526" i="6"/>
  <c r="O526" i="6"/>
  <c r="P526" i="6"/>
  <c r="Q526" i="6"/>
  <c r="R526" i="6"/>
  <c r="S526" i="6"/>
  <c r="T526" i="6"/>
  <c r="U526" i="6"/>
  <c r="V526" i="6"/>
  <c r="A527" i="6"/>
  <c r="B527" i="6"/>
  <c r="C527" i="6"/>
  <c r="D527" i="6"/>
  <c r="E527" i="6"/>
  <c r="F527" i="6"/>
  <c r="G527" i="6"/>
  <c r="H527" i="6"/>
  <c r="I527" i="6"/>
  <c r="J527" i="6"/>
  <c r="K527" i="6"/>
  <c r="L527" i="6"/>
  <c r="M527" i="6"/>
  <c r="N527" i="6"/>
  <c r="O527" i="6"/>
  <c r="P527" i="6"/>
  <c r="Q527" i="6"/>
  <c r="R527" i="6"/>
  <c r="S527" i="6"/>
  <c r="T527" i="6"/>
  <c r="U527" i="6"/>
  <c r="V527" i="6"/>
  <c r="A528" i="6"/>
  <c r="B528" i="6"/>
  <c r="C528" i="6"/>
  <c r="D528" i="6"/>
  <c r="E528" i="6"/>
  <c r="F528" i="6"/>
  <c r="G528" i="6"/>
  <c r="H528" i="6"/>
  <c r="I528" i="6"/>
  <c r="J528" i="6"/>
  <c r="K528" i="6"/>
  <c r="L528" i="6"/>
  <c r="M528" i="6"/>
  <c r="N528" i="6"/>
  <c r="O528" i="6"/>
  <c r="P528" i="6"/>
  <c r="Q528" i="6"/>
  <c r="R528" i="6"/>
  <c r="S528" i="6"/>
  <c r="T528" i="6"/>
  <c r="U528" i="6"/>
  <c r="V528" i="6"/>
  <c r="A529" i="6"/>
  <c r="B529" i="6"/>
  <c r="C529" i="6"/>
  <c r="D529" i="6"/>
  <c r="E529" i="6"/>
  <c r="F529" i="6"/>
  <c r="G529" i="6"/>
  <c r="H529" i="6"/>
  <c r="I529" i="6"/>
  <c r="J529" i="6"/>
  <c r="K529" i="6"/>
  <c r="L529" i="6"/>
  <c r="M529" i="6"/>
  <c r="N529" i="6"/>
  <c r="O529" i="6"/>
  <c r="P529" i="6"/>
  <c r="Q529" i="6"/>
  <c r="R529" i="6"/>
  <c r="S529" i="6"/>
  <c r="T529" i="6"/>
  <c r="U529" i="6"/>
  <c r="V529" i="6"/>
  <c r="A530" i="6"/>
  <c r="B530" i="6"/>
  <c r="C530" i="6"/>
  <c r="D530" i="6"/>
  <c r="E530" i="6"/>
  <c r="F530" i="6"/>
  <c r="G530" i="6"/>
  <c r="H530" i="6"/>
  <c r="I530" i="6"/>
  <c r="J530" i="6"/>
  <c r="K530" i="6"/>
  <c r="L530" i="6"/>
  <c r="M530" i="6"/>
  <c r="N530" i="6"/>
  <c r="O530" i="6"/>
  <c r="P530" i="6"/>
  <c r="Q530" i="6"/>
  <c r="R530" i="6"/>
  <c r="S530" i="6"/>
  <c r="T530" i="6"/>
  <c r="U530" i="6"/>
  <c r="V530" i="6"/>
  <c r="A531" i="6"/>
  <c r="B531" i="6"/>
  <c r="C531" i="6"/>
  <c r="D531" i="6"/>
  <c r="E531" i="6"/>
  <c r="F531" i="6"/>
  <c r="G531" i="6"/>
  <c r="H531" i="6"/>
  <c r="I531" i="6"/>
  <c r="J531" i="6"/>
  <c r="K531" i="6"/>
  <c r="L531" i="6"/>
  <c r="M531" i="6"/>
  <c r="N531" i="6"/>
  <c r="O531" i="6"/>
  <c r="P531" i="6"/>
  <c r="Q531" i="6"/>
  <c r="R531" i="6"/>
  <c r="S531" i="6"/>
  <c r="T531" i="6"/>
  <c r="U531" i="6"/>
  <c r="V531" i="6"/>
  <c r="A532" i="6"/>
  <c r="B532" i="6"/>
  <c r="C532" i="6"/>
  <c r="D532" i="6"/>
  <c r="E532" i="6"/>
  <c r="F532" i="6"/>
  <c r="G532" i="6"/>
  <c r="H532" i="6"/>
  <c r="I532" i="6"/>
  <c r="J532" i="6"/>
  <c r="K532" i="6"/>
  <c r="L532" i="6"/>
  <c r="M532" i="6"/>
  <c r="N532" i="6"/>
  <c r="O532" i="6"/>
  <c r="P532" i="6"/>
  <c r="Q532" i="6"/>
  <c r="R532" i="6"/>
  <c r="S532" i="6"/>
  <c r="T532" i="6"/>
  <c r="U532" i="6"/>
  <c r="V532" i="6"/>
  <c r="A533" i="6"/>
  <c r="B533" i="6"/>
  <c r="C533" i="6"/>
  <c r="D533" i="6"/>
  <c r="E533" i="6"/>
  <c r="F533" i="6"/>
  <c r="G533" i="6"/>
  <c r="H533" i="6"/>
  <c r="I533" i="6"/>
  <c r="J533" i="6"/>
  <c r="K533" i="6"/>
  <c r="L533" i="6"/>
  <c r="M533" i="6"/>
  <c r="N533" i="6"/>
  <c r="O533" i="6"/>
  <c r="P533" i="6"/>
  <c r="Q533" i="6"/>
  <c r="R533" i="6"/>
  <c r="S533" i="6"/>
  <c r="T533" i="6"/>
  <c r="U533" i="6"/>
  <c r="V533" i="6"/>
  <c r="A534" i="6"/>
  <c r="B534" i="6"/>
  <c r="C534" i="6"/>
  <c r="D534" i="6"/>
  <c r="E534" i="6"/>
  <c r="F534" i="6"/>
  <c r="G534" i="6"/>
  <c r="H534" i="6"/>
  <c r="I534" i="6"/>
  <c r="J534" i="6"/>
  <c r="K534" i="6"/>
  <c r="L534" i="6"/>
  <c r="M534" i="6"/>
  <c r="N534" i="6"/>
  <c r="O534" i="6"/>
  <c r="P534" i="6"/>
  <c r="Q534" i="6"/>
  <c r="R534" i="6"/>
  <c r="S534" i="6"/>
  <c r="T534" i="6"/>
  <c r="U534" i="6"/>
  <c r="V534" i="6"/>
  <c r="A535" i="6"/>
  <c r="B535" i="6"/>
  <c r="C535" i="6"/>
  <c r="D535" i="6"/>
  <c r="E535" i="6"/>
  <c r="F535" i="6"/>
  <c r="G535" i="6"/>
  <c r="H535" i="6"/>
  <c r="I535" i="6"/>
  <c r="J535" i="6"/>
  <c r="K535" i="6"/>
  <c r="L535" i="6"/>
  <c r="M535" i="6"/>
  <c r="N535" i="6"/>
  <c r="O535" i="6"/>
  <c r="P535" i="6"/>
  <c r="Q535" i="6"/>
  <c r="R535" i="6"/>
  <c r="S535" i="6"/>
  <c r="T535" i="6"/>
  <c r="U535" i="6"/>
  <c r="V535" i="6"/>
  <c r="A536" i="6"/>
  <c r="B536" i="6"/>
  <c r="C536" i="6"/>
  <c r="D536" i="6"/>
  <c r="E536" i="6"/>
  <c r="F536" i="6"/>
  <c r="G536" i="6"/>
  <c r="H536" i="6"/>
  <c r="I536" i="6"/>
  <c r="J536" i="6"/>
  <c r="K536" i="6"/>
  <c r="L536" i="6"/>
  <c r="M536" i="6"/>
  <c r="N536" i="6"/>
  <c r="O536" i="6"/>
  <c r="P536" i="6"/>
  <c r="Q536" i="6"/>
  <c r="R536" i="6"/>
  <c r="S536" i="6"/>
  <c r="T536" i="6"/>
  <c r="U536" i="6"/>
  <c r="V536" i="6"/>
  <c r="A537" i="6"/>
  <c r="B537" i="6"/>
  <c r="C537" i="6"/>
  <c r="D537" i="6"/>
  <c r="E537" i="6"/>
  <c r="F537" i="6"/>
  <c r="G537" i="6"/>
  <c r="H537" i="6"/>
  <c r="I537" i="6"/>
  <c r="J537" i="6"/>
  <c r="K537" i="6"/>
  <c r="L537" i="6"/>
  <c r="M537" i="6"/>
  <c r="N537" i="6"/>
  <c r="O537" i="6"/>
  <c r="P537" i="6"/>
  <c r="Q537" i="6"/>
  <c r="R537" i="6"/>
  <c r="S537" i="6"/>
  <c r="T537" i="6"/>
  <c r="U537" i="6"/>
  <c r="V537" i="6"/>
  <c r="A538" i="6"/>
  <c r="B538" i="6"/>
  <c r="C538" i="6"/>
  <c r="D538" i="6"/>
  <c r="E538" i="6"/>
  <c r="F538" i="6"/>
  <c r="G538" i="6"/>
  <c r="H538" i="6"/>
  <c r="I538" i="6"/>
  <c r="J538" i="6"/>
  <c r="K538" i="6"/>
  <c r="L538" i="6"/>
  <c r="M538" i="6"/>
  <c r="N538" i="6"/>
  <c r="O538" i="6"/>
  <c r="P538" i="6"/>
  <c r="Q538" i="6"/>
  <c r="R538" i="6"/>
  <c r="S538" i="6"/>
  <c r="T538" i="6"/>
  <c r="U538" i="6"/>
  <c r="V538" i="6"/>
  <c r="A539" i="6"/>
  <c r="B539" i="6"/>
  <c r="C539" i="6"/>
  <c r="D539" i="6"/>
  <c r="E539" i="6"/>
  <c r="F539" i="6"/>
  <c r="G539" i="6"/>
  <c r="H539" i="6"/>
  <c r="I539" i="6"/>
  <c r="J539" i="6"/>
  <c r="K539" i="6"/>
  <c r="L539" i="6"/>
  <c r="M539" i="6"/>
  <c r="N539" i="6"/>
  <c r="O539" i="6"/>
  <c r="P539" i="6"/>
  <c r="Q539" i="6"/>
  <c r="R539" i="6"/>
  <c r="S539" i="6"/>
  <c r="T539" i="6"/>
  <c r="U539" i="6"/>
  <c r="V539" i="6"/>
  <c r="A540" i="6"/>
  <c r="B540" i="6"/>
  <c r="C540" i="6"/>
  <c r="D540" i="6"/>
  <c r="E540" i="6"/>
  <c r="F540" i="6"/>
  <c r="G540" i="6"/>
  <c r="H540" i="6"/>
  <c r="I540" i="6"/>
  <c r="J540" i="6"/>
  <c r="K540" i="6"/>
  <c r="L540" i="6"/>
  <c r="M540" i="6"/>
  <c r="N540" i="6"/>
  <c r="O540" i="6"/>
  <c r="P540" i="6"/>
  <c r="Q540" i="6"/>
  <c r="R540" i="6"/>
  <c r="S540" i="6"/>
  <c r="T540" i="6"/>
  <c r="U540" i="6"/>
  <c r="V540" i="6"/>
  <c r="A541" i="6"/>
  <c r="B541" i="6"/>
  <c r="C541" i="6"/>
  <c r="D541" i="6"/>
  <c r="E541" i="6"/>
  <c r="F541" i="6"/>
  <c r="G541" i="6"/>
  <c r="H541" i="6"/>
  <c r="I541" i="6"/>
  <c r="J541" i="6"/>
  <c r="K541" i="6"/>
  <c r="L541" i="6"/>
  <c r="M541" i="6"/>
  <c r="N541" i="6"/>
  <c r="O541" i="6"/>
  <c r="P541" i="6"/>
  <c r="Q541" i="6"/>
  <c r="R541" i="6"/>
  <c r="S541" i="6"/>
  <c r="T541" i="6"/>
  <c r="U541" i="6"/>
  <c r="V541" i="6"/>
  <c r="A542" i="6"/>
  <c r="B542" i="6"/>
  <c r="C542" i="6"/>
  <c r="D542" i="6"/>
  <c r="E542" i="6"/>
  <c r="F542" i="6"/>
  <c r="G542" i="6"/>
  <c r="H542" i="6"/>
  <c r="I542" i="6"/>
  <c r="J542" i="6"/>
  <c r="K542" i="6"/>
  <c r="L542" i="6"/>
  <c r="M542" i="6"/>
  <c r="N542" i="6"/>
  <c r="O542" i="6"/>
  <c r="P542" i="6"/>
  <c r="Q542" i="6"/>
  <c r="R542" i="6"/>
  <c r="S542" i="6"/>
  <c r="T542" i="6"/>
  <c r="U542" i="6"/>
  <c r="V542" i="6"/>
  <c r="A543" i="6"/>
  <c r="B543" i="6"/>
  <c r="C543" i="6"/>
  <c r="D543" i="6"/>
  <c r="E543" i="6"/>
  <c r="F543" i="6"/>
  <c r="G543" i="6"/>
  <c r="H543" i="6"/>
  <c r="I543" i="6"/>
  <c r="J543" i="6"/>
  <c r="K543" i="6"/>
  <c r="L543" i="6"/>
  <c r="M543" i="6"/>
  <c r="N543" i="6"/>
  <c r="O543" i="6"/>
  <c r="P543" i="6"/>
  <c r="Q543" i="6"/>
  <c r="R543" i="6"/>
  <c r="S543" i="6"/>
  <c r="T543" i="6"/>
  <c r="U543" i="6"/>
  <c r="V543" i="6"/>
  <c r="A544" i="6"/>
  <c r="B544" i="6"/>
  <c r="C544" i="6"/>
  <c r="D544" i="6"/>
  <c r="E544" i="6"/>
  <c r="F544" i="6"/>
  <c r="G544" i="6"/>
  <c r="H544" i="6"/>
  <c r="I544" i="6"/>
  <c r="J544" i="6"/>
  <c r="K544" i="6"/>
  <c r="L544" i="6"/>
  <c r="M544" i="6"/>
  <c r="N544" i="6"/>
  <c r="O544" i="6"/>
  <c r="P544" i="6"/>
  <c r="Q544" i="6"/>
  <c r="R544" i="6"/>
  <c r="S544" i="6"/>
  <c r="T544" i="6"/>
  <c r="U544" i="6"/>
  <c r="V544" i="6"/>
  <c r="A545" i="6"/>
  <c r="B545" i="6"/>
  <c r="C545" i="6"/>
  <c r="D545" i="6"/>
  <c r="E545" i="6"/>
  <c r="F545" i="6"/>
  <c r="G545" i="6"/>
  <c r="H545" i="6"/>
  <c r="I545" i="6"/>
  <c r="J545" i="6"/>
  <c r="K545" i="6"/>
  <c r="L545" i="6"/>
  <c r="M545" i="6"/>
  <c r="N545" i="6"/>
  <c r="O545" i="6"/>
  <c r="P545" i="6"/>
  <c r="Q545" i="6"/>
  <c r="R545" i="6"/>
  <c r="S545" i="6"/>
  <c r="T545" i="6"/>
  <c r="U545" i="6"/>
  <c r="V545" i="6"/>
  <c r="A546" i="6"/>
  <c r="B546" i="6"/>
  <c r="C546" i="6"/>
  <c r="D546" i="6"/>
  <c r="E546" i="6"/>
  <c r="F546" i="6"/>
  <c r="G546" i="6"/>
  <c r="H546" i="6"/>
  <c r="I546" i="6"/>
  <c r="J546" i="6"/>
  <c r="K546" i="6"/>
  <c r="L546" i="6"/>
  <c r="M546" i="6"/>
  <c r="N546" i="6"/>
  <c r="O546" i="6"/>
  <c r="P546" i="6"/>
  <c r="Q546" i="6"/>
  <c r="R546" i="6"/>
  <c r="S546" i="6"/>
  <c r="T546" i="6"/>
  <c r="U546" i="6"/>
  <c r="V546" i="6"/>
  <c r="A547" i="6"/>
  <c r="B547" i="6"/>
  <c r="C547" i="6"/>
  <c r="D547" i="6"/>
  <c r="E547" i="6"/>
  <c r="F547" i="6"/>
  <c r="G547" i="6"/>
  <c r="H547" i="6"/>
  <c r="I547" i="6"/>
  <c r="J547" i="6"/>
  <c r="K547" i="6"/>
  <c r="L547" i="6"/>
  <c r="M547" i="6"/>
  <c r="N547" i="6"/>
  <c r="O547" i="6"/>
  <c r="P547" i="6"/>
  <c r="Q547" i="6"/>
  <c r="R547" i="6"/>
  <c r="S547" i="6"/>
  <c r="T547" i="6"/>
  <c r="U547" i="6"/>
  <c r="V547" i="6"/>
  <c r="A548" i="6"/>
  <c r="B548" i="6"/>
  <c r="C548" i="6"/>
  <c r="D548" i="6"/>
  <c r="E548" i="6"/>
  <c r="F548" i="6"/>
  <c r="G548" i="6"/>
  <c r="H548" i="6"/>
  <c r="I548" i="6"/>
  <c r="J548" i="6"/>
  <c r="K548" i="6"/>
  <c r="L548" i="6"/>
  <c r="M548" i="6"/>
  <c r="N548" i="6"/>
  <c r="O548" i="6"/>
  <c r="P548" i="6"/>
  <c r="Q548" i="6"/>
  <c r="R548" i="6"/>
  <c r="S548" i="6"/>
  <c r="T548" i="6"/>
  <c r="U548" i="6"/>
  <c r="V548" i="6"/>
  <c r="A549" i="6"/>
  <c r="B549" i="6"/>
  <c r="C549" i="6"/>
  <c r="D549" i="6"/>
  <c r="E549" i="6"/>
  <c r="F549" i="6"/>
  <c r="G549" i="6"/>
  <c r="H549" i="6"/>
  <c r="I549" i="6"/>
  <c r="J549" i="6"/>
  <c r="K549" i="6"/>
  <c r="L549" i="6"/>
  <c r="M549" i="6"/>
  <c r="N549" i="6"/>
  <c r="O549" i="6"/>
  <c r="P549" i="6"/>
  <c r="Q549" i="6"/>
  <c r="R549" i="6"/>
  <c r="S549" i="6"/>
  <c r="T549" i="6"/>
  <c r="U549" i="6"/>
  <c r="V549" i="6"/>
  <c r="A550" i="6"/>
  <c r="B550" i="6"/>
  <c r="C550" i="6"/>
  <c r="D550" i="6"/>
  <c r="E550" i="6"/>
  <c r="F550" i="6"/>
  <c r="G550" i="6"/>
  <c r="H550" i="6"/>
  <c r="I550" i="6"/>
  <c r="J550" i="6"/>
  <c r="K550" i="6"/>
  <c r="L550" i="6"/>
  <c r="M550" i="6"/>
  <c r="N550" i="6"/>
  <c r="O550" i="6"/>
  <c r="P550" i="6"/>
  <c r="Q550" i="6"/>
  <c r="R550" i="6"/>
  <c r="S550" i="6"/>
  <c r="T550" i="6"/>
  <c r="U550" i="6"/>
  <c r="V550" i="6"/>
  <c r="A551" i="6"/>
  <c r="B551" i="6"/>
  <c r="C551" i="6"/>
  <c r="D551" i="6"/>
  <c r="E551" i="6"/>
  <c r="F551" i="6"/>
  <c r="G551" i="6"/>
  <c r="H551" i="6"/>
  <c r="I551" i="6"/>
  <c r="J551" i="6"/>
  <c r="K551" i="6"/>
  <c r="L551" i="6"/>
  <c r="M551" i="6"/>
  <c r="N551" i="6"/>
  <c r="O551" i="6"/>
  <c r="P551" i="6"/>
  <c r="Q551" i="6"/>
  <c r="R551" i="6"/>
  <c r="S551" i="6"/>
  <c r="T551" i="6"/>
  <c r="U551" i="6"/>
  <c r="V551" i="6"/>
  <c r="A552" i="6"/>
  <c r="B552" i="6"/>
  <c r="C552" i="6"/>
  <c r="D552" i="6"/>
  <c r="E552" i="6"/>
  <c r="F552" i="6"/>
  <c r="G552" i="6"/>
  <c r="H552" i="6"/>
  <c r="I552" i="6"/>
  <c r="J552" i="6"/>
  <c r="K552" i="6"/>
  <c r="L552" i="6"/>
  <c r="M552" i="6"/>
  <c r="N552" i="6"/>
  <c r="O552" i="6"/>
  <c r="P552" i="6"/>
  <c r="Q552" i="6"/>
  <c r="R552" i="6"/>
  <c r="S552" i="6"/>
  <c r="T552" i="6"/>
  <c r="U552" i="6"/>
  <c r="V552" i="6"/>
  <c r="A553" i="6"/>
  <c r="B553" i="6"/>
  <c r="C553" i="6"/>
  <c r="D553" i="6"/>
  <c r="E553" i="6"/>
  <c r="F553" i="6"/>
  <c r="G553" i="6"/>
  <c r="H553" i="6"/>
  <c r="I553" i="6"/>
  <c r="J553" i="6"/>
  <c r="K553" i="6"/>
  <c r="L553" i="6"/>
  <c r="M553" i="6"/>
  <c r="N553" i="6"/>
  <c r="O553" i="6"/>
  <c r="P553" i="6"/>
  <c r="Q553" i="6"/>
  <c r="R553" i="6"/>
  <c r="S553" i="6"/>
  <c r="T553" i="6"/>
  <c r="U553" i="6"/>
  <c r="V553" i="6"/>
  <c r="A554" i="6"/>
  <c r="B554" i="6"/>
  <c r="C554" i="6"/>
  <c r="D554" i="6"/>
  <c r="E554" i="6"/>
  <c r="F554" i="6"/>
  <c r="G554" i="6"/>
  <c r="H554" i="6"/>
  <c r="I554" i="6"/>
  <c r="J554" i="6"/>
  <c r="K554" i="6"/>
  <c r="L554" i="6"/>
  <c r="M554" i="6"/>
  <c r="N554" i="6"/>
  <c r="O554" i="6"/>
  <c r="P554" i="6"/>
  <c r="Q554" i="6"/>
  <c r="R554" i="6"/>
  <c r="S554" i="6"/>
  <c r="T554" i="6"/>
  <c r="U554" i="6"/>
  <c r="V554" i="6"/>
  <c r="A555" i="6"/>
  <c r="B555" i="6"/>
  <c r="C555" i="6"/>
  <c r="D555" i="6"/>
  <c r="E555" i="6"/>
  <c r="F555" i="6"/>
  <c r="G555" i="6"/>
  <c r="H555" i="6"/>
  <c r="I555" i="6"/>
  <c r="J555" i="6"/>
  <c r="K555" i="6"/>
  <c r="L555" i="6"/>
  <c r="M555" i="6"/>
  <c r="N555" i="6"/>
  <c r="O555" i="6"/>
  <c r="P555" i="6"/>
  <c r="Q555" i="6"/>
  <c r="R555" i="6"/>
  <c r="S555" i="6"/>
  <c r="T555" i="6"/>
  <c r="U555" i="6"/>
  <c r="V555" i="6"/>
  <c r="A556" i="6"/>
  <c r="B556" i="6"/>
  <c r="C556" i="6"/>
  <c r="D556" i="6"/>
  <c r="E556" i="6"/>
  <c r="F556" i="6"/>
  <c r="G556" i="6"/>
  <c r="H556" i="6"/>
  <c r="I556" i="6"/>
  <c r="J556" i="6"/>
  <c r="K556" i="6"/>
  <c r="L556" i="6"/>
  <c r="M556" i="6"/>
  <c r="N556" i="6"/>
  <c r="O556" i="6"/>
  <c r="P556" i="6"/>
  <c r="Q556" i="6"/>
  <c r="R556" i="6"/>
  <c r="S556" i="6"/>
  <c r="T556" i="6"/>
  <c r="U556" i="6"/>
  <c r="V556" i="6"/>
  <c r="A557" i="6"/>
  <c r="B557" i="6"/>
  <c r="C557" i="6"/>
  <c r="D557" i="6"/>
  <c r="E557" i="6"/>
  <c r="F557" i="6"/>
  <c r="G557" i="6"/>
  <c r="H557" i="6"/>
  <c r="I557" i="6"/>
  <c r="J557" i="6"/>
  <c r="K557" i="6"/>
  <c r="L557" i="6"/>
  <c r="M557" i="6"/>
  <c r="N557" i="6"/>
  <c r="O557" i="6"/>
  <c r="P557" i="6"/>
  <c r="Q557" i="6"/>
  <c r="R557" i="6"/>
  <c r="S557" i="6"/>
  <c r="T557" i="6"/>
  <c r="U557" i="6"/>
  <c r="V557" i="6"/>
  <c r="A558" i="6"/>
  <c r="B558" i="6"/>
  <c r="C558" i="6"/>
  <c r="D558" i="6"/>
  <c r="E558" i="6"/>
  <c r="F558" i="6"/>
  <c r="G558" i="6"/>
  <c r="H558" i="6"/>
  <c r="I558" i="6"/>
  <c r="J558" i="6"/>
  <c r="K558" i="6"/>
  <c r="L558" i="6"/>
  <c r="M558" i="6"/>
  <c r="N558" i="6"/>
  <c r="O558" i="6"/>
  <c r="P558" i="6"/>
  <c r="Q558" i="6"/>
  <c r="R558" i="6"/>
  <c r="S558" i="6"/>
  <c r="T558" i="6"/>
  <c r="U558" i="6"/>
  <c r="V558" i="6"/>
  <c r="A559" i="6"/>
  <c r="B559" i="6"/>
  <c r="C559" i="6"/>
  <c r="D559" i="6"/>
  <c r="E559" i="6"/>
  <c r="F559" i="6"/>
  <c r="G559" i="6"/>
  <c r="H559" i="6"/>
  <c r="I559" i="6"/>
  <c r="J559" i="6"/>
  <c r="K559" i="6"/>
  <c r="L559" i="6"/>
  <c r="M559" i="6"/>
  <c r="N559" i="6"/>
  <c r="O559" i="6"/>
  <c r="P559" i="6"/>
  <c r="Q559" i="6"/>
  <c r="R559" i="6"/>
  <c r="S559" i="6"/>
  <c r="T559" i="6"/>
  <c r="U559" i="6"/>
  <c r="V559" i="6"/>
  <c r="A560" i="6"/>
  <c r="B560" i="6"/>
  <c r="C560" i="6"/>
  <c r="D560" i="6"/>
  <c r="E560" i="6"/>
  <c r="F560" i="6"/>
  <c r="G560" i="6"/>
  <c r="H560" i="6"/>
  <c r="I560" i="6"/>
  <c r="J560" i="6"/>
  <c r="K560" i="6"/>
  <c r="L560" i="6"/>
  <c r="M560" i="6"/>
  <c r="N560" i="6"/>
  <c r="O560" i="6"/>
  <c r="P560" i="6"/>
  <c r="Q560" i="6"/>
  <c r="R560" i="6"/>
  <c r="S560" i="6"/>
  <c r="T560" i="6"/>
  <c r="U560" i="6"/>
  <c r="V560" i="6"/>
  <c r="A561" i="6"/>
  <c r="B561" i="6"/>
  <c r="C561" i="6"/>
  <c r="D561" i="6"/>
  <c r="E561" i="6"/>
  <c r="F561" i="6"/>
  <c r="G561" i="6"/>
  <c r="H561" i="6"/>
  <c r="I561" i="6"/>
  <c r="J561" i="6"/>
  <c r="K561" i="6"/>
  <c r="L561" i="6"/>
  <c r="M561" i="6"/>
  <c r="N561" i="6"/>
  <c r="O561" i="6"/>
  <c r="P561" i="6"/>
  <c r="Q561" i="6"/>
  <c r="R561" i="6"/>
  <c r="S561" i="6"/>
  <c r="T561" i="6"/>
  <c r="U561" i="6"/>
  <c r="V561" i="6"/>
  <c r="A562" i="6"/>
  <c r="B562" i="6"/>
  <c r="C562" i="6"/>
  <c r="D562" i="6"/>
  <c r="E562" i="6"/>
  <c r="F562" i="6"/>
  <c r="G562" i="6"/>
  <c r="H562" i="6"/>
  <c r="I562" i="6"/>
  <c r="J562" i="6"/>
  <c r="K562" i="6"/>
  <c r="L562" i="6"/>
  <c r="M562" i="6"/>
  <c r="N562" i="6"/>
  <c r="O562" i="6"/>
  <c r="P562" i="6"/>
  <c r="Q562" i="6"/>
  <c r="R562" i="6"/>
  <c r="S562" i="6"/>
  <c r="T562" i="6"/>
  <c r="U562" i="6"/>
  <c r="V562" i="6"/>
  <c r="A563" i="6"/>
  <c r="B563" i="6"/>
  <c r="C563" i="6"/>
  <c r="D563" i="6"/>
  <c r="E563" i="6"/>
  <c r="F563" i="6"/>
  <c r="G563" i="6"/>
  <c r="H563" i="6"/>
  <c r="I563" i="6"/>
  <c r="J563" i="6"/>
  <c r="K563" i="6"/>
  <c r="L563" i="6"/>
  <c r="M563" i="6"/>
  <c r="N563" i="6"/>
  <c r="O563" i="6"/>
  <c r="P563" i="6"/>
  <c r="Q563" i="6"/>
  <c r="R563" i="6"/>
  <c r="S563" i="6"/>
  <c r="T563" i="6"/>
  <c r="U563" i="6"/>
  <c r="V563" i="6"/>
  <c r="A564" i="6"/>
  <c r="B564" i="6"/>
  <c r="C564" i="6"/>
  <c r="D564" i="6"/>
  <c r="E564" i="6"/>
  <c r="F564" i="6"/>
  <c r="G564" i="6"/>
  <c r="H564" i="6"/>
  <c r="I564" i="6"/>
  <c r="J564" i="6"/>
  <c r="K564" i="6"/>
  <c r="L564" i="6"/>
  <c r="M564" i="6"/>
  <c r="N564" i="6"/>
  <c r="O564" i="6"/>
  <c r="P564" i="6"/>
  <c r="Q564" i="6"/>
  <c r="R564" i="6"/>
  <c r="S564" i="6"/>
  <c r="T564" i="6"/>
  <c r="U564" i="6"/>
  <c r="V564" i="6"/>
  <c r="A565" i="6"/>
  <c r="B565" i="6"/>
  <c r="C565" i="6"/>
  <c r="D565" i="6"/>
  <c r="E565" i="6"/>
  <c r="F565" i="6"/>
  <c r="G565" i="6"/>
  <c r="H565" i="6"/>
  <c r="I565" i="6"/>
  <c r="J565" i="6"/>
  <c r="K565" i="6"/>
  <c r="L565" i="6"/>
  <c r="M565" i="6"/>
  <c r="N565" i="6"/>
  <c r="O565" i="6"/>
  <c r="P565" i="6"/>
  <c r="Q565" i="6"/>
  <c r="R565" i="6"/>
  <c r="S565" i="6"/>
  <c r="T565" i="6"/>
  <c r="U565" i="6"/>
  <c r="V565" i="6"/>
  <c r="A566" i="6"/>
  <c r="B566" i="6"/>
  <c r="C566" i="6"/>
  <c r="D566" i="6"/>
  <c r="E566" i="6"/>
  <c r="F566" i="6"/>
  <c r="G566" i="6"/>
  <c r="H566" i="6"/>
  <c r="I566" i="6"/>
  <c r="J566" i="6"/>
  <c r="K566" i="6"/>
  <c r="L566" i="6"/>
  <c r="M566" i="6"/>
  <c r="N566" i="6"/>
  <c r="O566" i="6"/>
  <c r="P566" i="6"/>
  <c r="Q566" i="6"/>
  <c r="R566" i="6"/>
  <c r="S566" i="6"/>
  <c r="T566" i="6"/>
  <c r="U566" i="6"/>
  <c r="V566" i="6"/>
  <c r="A567" i="6"/>
  <c r="B567" i="6"/>
  <c r="C567" i="6"/>
  <c r="D567" i="6"/>
  <c r="E567" i="6"/>
  <c r="F567" i="6"/>
  <c r="G567" i="6"/>
  <c r="H567" i="6"/>
  <c r="I567" i="6"/>
  <c r="J567" i="6"/>
  <c r="K567" i="6"/>
  <c r="L567" i="6"/>
  <c r="M567" i="6"/>
  <c r="N567" i="6"/>
  <c r="O567" i="6"/>
  <c r="P567" i="6"/>
  <c r="Q567" i="6"/>
  <c r="R567" i="6"/>
  <c r="S567" i="6"/>
  <c r="T567" i="6"/>
  <c r="U567" i="6"/>
  <c r="V567" i="6"/>
  <c r="A568" i="6"/>
  <c r="B568" i="6"/>
  <c r="C568" i="6"/>
  <c r="D568" i="6"/>
  <c r="E568" i="6"/>
  <c r="F568" i="6"/>
  <c r="G568" i="6"/>
  <c r="H568" i="6"/>
  <c r="I568" i="6"/>
  <c r="J568" i="6"/>
  <c r="K568" i="6"/>
  <c r="L568" i="6"/>
  <c r="M568" i="6"/>
  <c r="N568" i="6"/>
  <c r="O568" i="6"/>
  <c r="P568" i="6"/>
  <c r="Q568" i="6"/>
  <c r="R568" i="6"/>
  <c r="S568" i="6"/>
  <c r="T568" i="6"/>
  <c r="U568" i="6"/>
  <c r="V568" i="6"/>
  <c r="A569" i="6"/>
  <c r="B569" i="6"/>
  <c r="C569" i="6"/>
  <c r="D569" i="6"/>
  <c r="E569" i="6"/>
  <c r="F569" i="6"/>
  <c r="G569" i="6"/>
  <c r="H569" i="6"/>
  <c r="I569" i="6"/>
  <c r="J569" i="6"/>
  <c r="K569" i="6"/>
  <c r="L569" i="6"/>
  <c r="M569" i="6"/>
  <c r="N569" i="6"/>
  <c r="O569" i="6"/>
  <c r="P569" i="6"/>
  <c r="Q569" i="6"/>
  <c r="R569" i="6"/>
  <c r="S569" i="6"/>
  <c r="T569" i="6"/>
  <c r="U569" i="6"/>
  <c r="V569" i="6"/>
  <c r="A570" i="6"/>
  <c r="B570" i="6"/>
  <c r="C570" i="6"/>
  <c r="D570" i="6"/>
  <c r="E570" i="6"/>
  <c r="F570" i="6"/>
  <c r="G570" i="6"/>
  <c r="H570" i="6"/>
  <c r="I570" i="6"/>
  <c r="J570" i="6"/>
  <c r="K570" i="6"/>
  <c r="L570" i="6"/>
  <c r="M570" i="6"/>
  <c r="N570" i="6"/>
  <c r="O570" i="6"/>
  <c r="P570" i="6"/>
  <c r="Q570" i="6"/>
  <c r="R570" i="6"/>
  <c r="S570" i="6"/>
  <c r="T570" i="6"/>
  <c r="U570" i="6"/>
  <c r="V570" i="6"/>
  <c r="A571" i="6"/>
  <c r="B571" i="6"/>
  <c r="C571" i="6"/>
  <c r="D571" i="6"/>
  <c r="E571" i="6"/>
  <c r="F571" i="6"/>
  <c r="G571" i="6"/>
  <c r="H571" i="6"/>
  <c r="I571" i="6"/>
  <c r="J571" i="6"/>
  <c r="K571" i="6"/>
  <c r="L571" i="6"/>
  <c r="M571" i="6"/>
  <c r="N571" i="6"/>
  <c r="O571" i="6"/>
  <c r="P571" i="6"/>
  <c r="Q571" i="6"/>
  <c r="R571" i="6"/>
  <c r="S571" i="6"/>
  <c r="T571" i="6"/>
  <c r="U571" i="6"/>
  <c r="V571" i="6"/>
  <c r="A572" i="6"/>
  <c r="B572" i="6"/>
  <c r="C572" i="6"/>
  <c r="D572" i="6"/>
  <c r="E572" i="6"/>
  <c r="F572" i="6"/>
  <c r="G572" i="6"/>
  <c r="H572" i="6"/>
  <c r="I572" i="6"/>
  <c r="J572" i="6"/>
  <c r="K572" i="6"/>
  <c r="L572" i="6"/>
  <c r="M572" i="6"/>
  <c r="N572" i="6"/>
  <c r="O572" i="6"/>
  <c r="P572" i="6"/>
  <c r="Q572" i="6"/>
  <c r="R572" i="6"/>
  <c r="S572" i="6"/>
  <c r="T572" i="6"/>
  <c r="U572" i="6"/>
  <c r="V572" i="6"/>
  <c r="A573" i="6"/>
  <c r="B573" i="6"/>
  <c r="C573" i="6"/>
  <c r="D573" i="6"/>
  <c r="E573" i="6"/>
  <c r="F573" i="6"/>
  <c r="G573" i="6"/>
  <c r="H573" i="6"/>
  <c r="I573" i="6"/>
  <c r="J573" i="6"/>
  <c r="K573" i="6"/>
  <c r="L573" i="6"/>
  <c r="M573" i="6"/>
  <c r="N573" i="6"/>
  <c r="O573" i="6"/>
  <c r="P573" i="6"/>
  <c r="Q573" i="6"/>
  <c r="R573" i="6"/>
  <c r="S573" i="6"/>
  <c r="T573" i="6"/>
  <c r="U573" i="6"/>
  <c r="V573" i="6"/>
  <c r="A574" i="6"/>
  <c r="B574" i="6"/>
  <c r="C574" i="6"/>
  <c r="D574" i="6"/>
  <c r="E574" i="6"/>
  <c r="F574" i="6"/>
  <c r="G574" i="6"/>
  <c r="H574" i="6"/>
  <c r="I574" i="6"/>
  <c r="J574" i="6"/>
  <c r="K574" i="6"/>
  <c r="L574" i="6"/>
  <c r="M574" i="6"/>
  <c r="N574" i="6"/>
  <c r="O574" i="6"/>
  <c r="P574" i="6"/>
  <c r="Q574" i="6"/>
  <c r="R574" i="6"/>
  <c r="S574" i="6"/>
  <c r="T574" i="6"/>
  <c r="U574" i="6"/>
  <c r="V574" i="6"/>
  <c r="A575" i="6"/>
  <c r="B575" i="6"/>
  <c r="C575" i="6"/>
  <c r="D575" i="6"/>
  <c r="E575" i="6"/>
  <c r="F575" i="6"/>
  <c r="G575" i="6"/>
  <c r="H575" i="6"/>
  <c r="I575" i="6"/>
  <c r="J575" i="6"/>
  <c r="K575" i="6"/>
  <c r="L575" i="6"/>
  <c r="M575" i="6"/>
  <c r="N575" i="6"/>
  <c r="O575" i="6"/>
  <c r="P575" i="6"/>
  <c r="Q575" i="6"/>
  <c r="R575" i="6"/>
  <c r="S575" i="6"/>
  <c r="T575" i="6"/>
  <c r="U575" i="6"/>
  <c r="V575" i="6"/>
  <c r="A576" i="6"/>
  <c r="B576" i="6"/>
  <c r="C576" i="6"/>
  <c r="D576" i="6"/>
  <c r="E576" i="6"/>
  <c r="F576" i="6"/>
  <c r="G576" i="6"/>
  <c r="H576" i="6"/>
  <c r="I576" i="6"/>
  <c r="J576" i="6"/>
  <c r="K576" i="6"/>
  <c r="L576" i="6"/>
  <c r="M576" i="6"/>
  <c r="N576" i="6"/>
  <c r="O576" i="6"/>
  <c r="P576" i="6"/>
  <c r="Q576" i="6"/>
  <c r="R576" i="6"/>
  <c r="S576" i="6"/>
  <c r="T576" i="6"/>
  <c r="U576" i="6"/>
  <c r="V576" i="6"/>
  <c r="A577" i="6"/>
  <c r="B577" i="6"/>
  <c r="C577" i="6"/>
  <c r="D577" i="6"/>
  <c r="E577" i="6"/>
  <c r="F577" i="6"/>
  <c r="G577" i="6"/>
  <c r="H577" i="6"/>
  <c r="I577" i="6"/>
  <c r="J577" i="6"/>
  <c r="K577" i="6"/>
  <c r="L577" i="6"/>
  <c r="M577" i="6"/>
  <c r="N577" i="6"/>
  <c r="O577" i="6"/>
  <c r="P577" i="6"/>
  <c r="Q577" i="6"/>
  <c r="R577" i="6"/>
  <c r="S577" i="6"/>
  <c r="T577" i="6"/>
  <c r="U577" i="6"/>
  <c r="V577" i="6"/>
  <c r="A578" i="6"/>
  <c r="B578" i="6"/>
  <c r="C578" i="6"/>
  <c r="D578" i="6"/>
  <c r="E578" i="6"/>
  <c r="F578" i="6"/>
  <c r="G578" i="6"/>
  <c r="H578" i="6"/>
  <c r="I578" i="6"/>
  <c r="J578" i="6"/>
  <c r="K578" i="6"/>
  <c r="L578" i="6"/>
  <c r="M578" i="6"/>
  <c r="N578" i="6"/>
  <c r="O578" i="6"/>
  <c r="P578" i="6"/>
  <c r="Q578" i="6"/>
  <c r="R578" i="6"/>
  <c r="S578" i="6"/>
  <c r="T578" i="6"/>
  <c r="U578" i="6"/>
  <c r="V578" i="6"/>
  <c r="A579" i="6"/>
  <c r="B579" i="6"/>
  <c r="C579" i="6"/>
  <c r="D579" i="6"/>
  <c r="E579" i="6"/>
  <c r="F579" i="6"/>
  <c r="G579" i="6"/>
  <c r="H579" i="6"/>
  <c r="I579" i="6"/>
  <c r="J579" i="6"/>
  <c r="K579" i="6"/>
  <c r="L579" i="6"/>
  <c r="M579" i="6"/>
  <c r="N579" i="6"/>
  <c r="O579" i="6"/>
  <c r="P579" i="6"/>
  <c r="Q579" i="6"/>
  <c r="R579" i="6"/>
  <c r="S579" i="6"/>
  <c r="T579" i="6"/>
  <c r="U579" i="6"/>
  <c r="V579" i="6"/>
  <c r="A580" i="6"/>
  <c r="B580" i="6"/>
  <c r="C580" i="6"/>
  <c r="D580" i="6"/>
  <c r="E580" i="6"/>
  <c r="F580" i="6"/>
  <c r="G580" i="6"/>
  <c r="H580" i="6"/>
  <c r="I580" i="6"/>
  <c r="J580" i="6"/>
  <c r="K580" i="6"/>
  <c r="L580" i="6"/>
  <c r="M580" i="6"/>
  <c r="N580" i="6"/>
  <c r="O580" i="6"/>
  <c r="P580" i="6"/>
  <c r="Q580" i="6"/>
  <c r="R580" i="6"/>
  <c r="S580" i="6"/>
  <c r="T580" i="6"/>
  <c r="U580" i="6"/>
  <c r="V580" i="6"/>
  <c r="A581" i="6"/>
  <c r="B581" i="6"/>
  <c r="C581" i="6"/>
  <c r="D581" i="6"/>
  <c r="E581" i="6"/>
  <c r="F581" i="6"/>
  <c r="G581" i="6"/>
  <c r="H581" i="6"/>
  <c r="I581" i="6"/>
  <c r="J581" i="6"/>
  <c r="K581" i="6"/>
  <c r="L581" i="6"/>
  <c r="M581" i="6"/>
  <c r="N581" i="6"/>
  <c r="O581" i="6"/>
  <c r="P581" i="6"/>
  <c r="Q581" i="6"/>
  <c r="R581" i="6"/>
  <c r="S581" i="6"/>
  <c r="T581" i="6"/>
  <c r="U581" i="6"/>
  <c r="V581" i="6"/>
  <c r="A582" i="6"/>
  <c r="B582" i="6"/>
  <c r="C582" i="6"/>
  <c r="D582" i="6"/>
  <c r="E582" i="6"/>
  <c r="F582" i="6"/>
  <c r="G582" i="6"/>
  <c r="H582" i="6"/>
  <c r="I582" i="6"/>
  <c r="J582" i="6"/>
  <c r="K582" i="6"/>
  <c r="L582" i="6"/>
  <c r="M582" i="6"/>
  <c r="N582" i="6"/>
  <c r="O582" i="6"/>
  <c r="P582" i="6"/>
  <c r="Q582" i="6"/>
  <c r="R582" i="6"/>
  <c r="S582" i="6"/>
  <c r="T582" i="6"/>
  <c r="U582" i="6"/>
  <c r="V582" i="6"/>
  <c r="A583" i="6"/>
  <c r="B583" i="6"/>
  <c r="C583" i="6"/>
  <c r="D583" i="6"/>
  <c r="E583" i="6"/>
  <c r="F583" i="6"/>
  <c r="G583" i="6"/>
  <c r="H583" i="6"/>
  <c r="I583" i="6"/>
  <c r="J583" i="6"/>
  <c r="K583" i="6"/>
  <c r="L583" i="6"/>
  <c r="M583" i="6"/>
  <c r="N583" i="6"/>
  <c r="O583" i="6"/>
  <c r="P583" i="6"/>
  <c r="Q583" i="6"/>
  <c r="R583" i="6"/>
  <c r="S583" i="6"/>
  <c r="T583" i="6"/>
  <c r="U583" i="6"/>
  <c r="V583" i="6"/>
  <c r="A584" i="6"/>
  <c r="B584" i="6"/>
  <c r="C584" i="6"/>
  <c r="D584" i="6"/>
  <c r="E584" i="6"/>
  <c r="F584" i="6"/>
  <c r="G584" i="6"/>
  <c r="H584" i="6"/>
  <c r="I584" i="6"/>
  <c r="J584" i="6"/>
  <c r="K584" i="6"/>
  <c r="L584" i="6"/>
  <c r="M584" i="6"/>
  <c r="N584" i="6"/>
  <c r="O584" i="6"/>
  <c r="P584" i="6"/>
  <c r="Q584" i="6"/>
  <c r="R584" i="6"/>
  <c r="S584" i="6"/>
  <c r="T584" i="6"/>
  <c r="U584" i="6"/>
  <c r="V584" i="6"/>
  <c r="A585" i="6"/>
  <c r="B585" i="6"/>
  <c r="C585" i="6"/>
  <c r="D585" i="6"/>
  <c r="E585" i="6"/>
  <c r="F585" i="6"/>
  <c r="G585" i="6"/>
  <c r="H585" i="6"/>
  <c r="I585" i="6"/>
  <c r="J585" i="6"/>
  <c r="K585" i="6"/>
  <c r="L585" i="6"/>
  <c r="M585" i="6"/>
  <c r="N585" i="6"/>
  <c r="O585" i="6"/>
  <c r="P585" i="6"/>
  <c r="Q585" i="6"/>
  <c r="R585" i="6"/>
  <c r="S585" i="6"/>
  <c r="T585" i="6"/>
  <c r="U585" i="6"/>
  <c r="V585" i="6"/>
  <c r="A586" i="6"/>
  <c r="B586" i="6"/>
  <c r="C586" i="6"/>
  <c r="D586" i="6"/>
  <c r="E586" i="6"/>
  <c r="F586" i="6"/>
  <c r="G586" i="6"/>
  <c r="H586" i="6"/>
  <c r="I586" i="6"/>
  <c r="J586" i="6"/>
  <c r="K586" i="6"/>
  <c r="L586" i="6"/>
  <c r="M586" i="6"/>
  <c r="N586" i="6"/>
  <c r="O586" i="6"/>
  <c r="P586" i="6"/>
  <c r="Q586" i="6"/>
  <c r="R586" i="6"/>
  <c r="S586" i="6"/>
  <c r="T586" i="6"/>
  <c r="U586" i="6"/>
  <c r="V586" i="6"/>
  <c r="A587" i="6"/>
  <c r="B587" i="6"/>
  <c r="C587" i="6"/>
  <c r="D587" i="6"/>
  <c r="E587" i="6"/>
  <c r="F587" i="6"/>
  <c r="G587" i="6"/>
  <c r="H587" i="6"/>
  <c r="I587" i="6"/>
  <c r="J587" i="6"/>
  <c r="K587" i="6"/>
  <c r="L587" i="6"/>
  <c r="M587" i="6"/>
  <c r="N587" i="6"/>
  <c r="O587" i="6"/>
  <c r="P587" i="6"/>
  <c r="Q587" i="6"/>
  <c r="R587" i="6"/>
  <c r="S587" i="6"/>
  <c r="T587" i="6"/>
  <c r="U587" i="6"/>
  <c r="V587" i="6"/>
  <c r="A588" i="6"/>
  <c r="B588" i="6"/>
  <c r="C588" i="6"/>
  <c r="D588" i="6"/>
  <c r="E588" i="6"/>
  <c r="F588" i="6"/>
  <c r="G588" i="6"/>
  <c r="H588" i="6"/>
  <c r="I588" i="6"/>
  <c r="J588" i="6"/>
  <c r="K588" i="6"/>
  <c r="L588" i="6"/>
  <c r="M588" i="6"/>
  <c r="N588" i="6"/>
  <c r="O588" i="6"/>
  <c r="P588" i="6"/>
  <c r="Q588" i="6"/>
  <c r="R588" i="6"/>
  <c r="S588" i="6"/>
  <c r="T588" i="6"/>
  <c r="U588" i="6"/>
  <c r="V588" i="6"/>
  <c r="A589" i="6"/>
  <c r="B589" i="6"/>
  <c r="C589" i="6"/>
  <c r="D589" i="6"/>
  <c r="E589" i="6"/>
  <c r="F589" i="6"/>
  <c r="G589" i="6"/>
  <c r="H589" i="6"/>
  <c r="I589" i="6"/>
  <c r="J589" i="6"/>
  <c r="K589" i="6"/>
  <c r="L589" i="6"/>
  <c r="M589" i="6"/>
  <c r="N589" i="6"/>
  <c r="O589" i="6"/>
  <c r="P589" i="6"/>
  <c r="Q589" i="6"/>
  <c r="R589" i="6"/>
  <c r="S589" i="6"/>
  <c r="T589" i="6"/>
  <c r="U589" i="6"/>
  <c r="V589" i="6"/>
  <c r="A590" i="6"/>
  <c r="B590" i="6"/>
  <c r="C590" i="6"/>
  <c r="D590" i="6"/>
  <c r="E590" i="6"/>
  <c r="F590" i="6"/>
  <c r="G590" i="6"/>
  <c r="H590" i="6"/>
  <c r="I590" i="6"/>
  <c r="J590" i="6"/>
  <c r="K590" i="6"/>
  <c r="L590" i="6"/>
  <c r="M590" i="6"/>
  <c r="N590" i="6"/>
  <c r="O590" i="6"/>
  <c r="P590" i="6"/>
  <c r="Q590" i="6"/>
  <c r="R590" i="6"/>
  <c r="S590" i="6"/>
  <c r="T590" i="6"/>
  <c r="U590" i="6"/>
  <c r="V590" i="6"/>
  <c r="A591" i="6"/>
  <c r="B591" i="6"/>
  <c r="C591" i="6"/>
  <c r="D591" i="6"/>
  <c r="E591" i="6"/>
  <c r="F591" i="6"/>
  <c r="G591" i="6"/>
  <c r="H591" i="6"/>
  <c r="I591" i="6"/>
  <c r="J591" i="6"/>
  <c r="K591" i="6"/>
  <c r="L591" i="6"/>
  <c r="M591" i="6"/>
  <c r="N591" i="6"/>
  <c r="O591" i="6"/>
  <c r="P591" i="6"/>
  <c r="Q591" i="6"/>
  <c r="R591" i="6"/>
  <c r="S591" i="6"/>
  <c r="T591" i="6"/>
  <c r="U591" i="6"/>
  <c r="V591" i="6"/>
  <c r="A592" i="6"/>
  <c r="B592" i="6"/>
  <c r="C592" i="6"/>
  <c r="D592" i="6"/>
  <c r="E592" i="6"/>
  <c r="F592" i="6"/>
  <c r="G592" i="6"/>
  <c r="H592" i="6"/>
  <c r="I592" i="6"/>
  <c r="J592" i="6"/>
  <c r="K592" i="6"/>
  <c r="L592" i="6"/>
  <c r="M592" i="6"/>
  <c r="N592" i="6"/>
  <c r="O592" i="6"/>
  <c r="P592" i="6"/>
  <c r="Q592" i="6"/>
  <c r="R592" i="6"/>
  <c r="S592" i="6"/>
  <c r="T592" i="6"/>
  <c r="U592" i="6"/>
  <c r="V592" i="6"/>
  <c r="A593" i="6"/>
  <c r="B593" i="6"/>
  <c r="C593" i="6"/>
  <c r="D593" i="6"/>
  <c r="E593" i="6"/>
  <c r="F593" i="6"/>
  <c r="G593" i="6"/>
  <c r="H593" i="6"/>
  <c r="I593" i="6"/>
  <c r="J593" i="6"/>
  <c r="K593" i="6"/>
  <c r="L593" i="6"/>
  <c r="M593" i="6"/>
  <c r="N593" i="6"/>
  <c r="O593" i="6"/>
  <c r="P593" i="6"/>
  <c r="Q593" i="6"/>
  <c r="R593" i="6"/>
  <c r="S593" i="6"/>
  <c r="T593" i="6"/>
  <c r="U593" i="6"/>
  <c r="V593" i="6"/>
  <c r="A594" i="6"/>
  <c r="B594" i="6"/>
  <c r="C594" i="6"/>
  <c r="D594" i="6"/>
  <c r="E594" i="6"/>
  <c r="F594" i="6"/>
  <c r="G594" i="6"/>
  <c r="H594" i="6"/>
  <c r="I594" i="6"/>
  <c r="J594" i="6"/>
  <c r="K594" i="6"/>
  <c r="L594" i="6"/>
  <c r="M594" i="6"/>
  <c r="N594" i="6"/>
  <c r="O594" i="6"/>
  <c r="P594" i="6"/>
  <c r="Q594" i="6"/>
  <c r="R594" i="6"/>
  <c r="S594" i="6"/>
  <c r="T594" i="6"/>
  <c r="U594" i="6"/>
  <c r="V594" i="6"/>
  <c r="A595" i="6"/>
  <c r="B595" i="6"/>
  <c r="C595" i="6"/>
  <c r="D595" i="6"/>
  <c r="E595" i="6"/>
  <c r="F595" i="6"/>
  <c r="G595" i="6"/>
  <c r="H595" i="6"/>
  <c r="I595" i="6"/>
  <c r="J595" i="6"/>
  <c r="K595" i="6"/>
  <c r="L595" i="6"/>
  <c r="M595" i="6"/>
  <c r="N595" i="6"/>
  <c r="O595" i="6"/>
  <c r="P595" i="6"/>
  <c r="Q595" i="6"/>
  <c r="R595" i="6"/>
  <c r="S595" i="6"/>
  <c r="T595" i="6"/>
  <c r="U595" i="6"/>
  <c r="V595" i="6"/>
  <c r="A596" i="6"/>
  <c r="B596" i="6"/>
  <c r="C596" i="6"/>
  <c r="D596" i="6"/>
  <c r="E596" i="6"/>
  <c r="F596" i="6"/>
  <c r="G596" i="6"/>
  <c r="H596" i="6"/>
  <c r="I596" i="6"/>
  <c r="J596" i="6"/>
  <c r="K596" i="6"/>
  <c r="L596" i="6"/>
  <c r="M596" i="6"/>
  <c r="N596" i="6"/>
  <c r="O596" i="6"/>
  <c r="P596" i="6"/>
  <c r="Q596" i="6"/>
  <c r="R596" i="6"/>
  <c r="S596" i="6"/>
  <c r="T596" i="6"/>
  <c r="U596" i="6"/>
  <c r="V596" i="6"/>
  <c r="A597" i="6"/>
  <c r="B597" i="6"/>
  <c r="C597" i="6"/>
  <c r="D597" i="6"/>
  <c r="E597" i="6"/>
  <c r="F597" i="6"/>
  <c r="G597" i="6"/>
  <c r="H597" i="6"/>
  <c r="I597" i="6"/>
  <c r="J597" i="6"/>
  <c r="K597" i="6"/>
  <c r="L597" i="6"/>
  <c r="M597" i="6"/>
  <c r="N597" i="6"/>
  <c r="O597" i="6"/>
  <c r="P597" i="6"/>
  <c r="Q597" i="6"/>
  <c r="R597" i="6"/>
  <c r="S597" i="6"/>
  <c r="T597" i="6"/>
  <c r="U597" i="6"/>
  <c r="V597" i="6"/>
  <c r="A598" i="6"/>
  <c r="B598" i="6"/>
  <c r="C598" i="6"/>
  <c r="D598" i="6"/>
  <c r="E598" i="6"/>
  <c r="F598" i="6"/>
  <c r="G598" i="6"/>
  <c r="H598" i="6"/>
  <c r="I598" i="6"/>
  <c r="J598" i="6"/>
  <c r="K598" i="6"/>
  <c r="L598" i="6"/>
  <c r="M598" i="6"/>
  <c r="N598" i="6"/>
  <c r="O598" i="6"/>
  <c r="P598" i="6"/>
  <c r="Q598" i="6"/>
  <c r="R598" i="6"/>
  <c r="S598" i="6"/>
  <c r="T598" i="6"/>
  <c r="U598" i="6"/>
  <c r="V598" i="6"/>
  <c r="A599" i="6"/>
  <c r="B599" i="6"/>
  <c r="C599" i="6"/>
  <c r="D599" i="6"/>
  <c r="E599" i="6"/>
  <c r="F599" i="6"/>
  <c r="G599" i="6"/>
  <c r="H599" i="6"/>
  <c r="I599" i="6"/>
  <c r="J599" i="6"/>
  <c r="K599" i="6"/>
  <c r="L599" i="6"/>
  <c r="M599" i="6"/>
  <c r="N599" i="6"/>
  <c r="O599" i="6"/>
  <c r="P599" i="6"/>
  <c r="Q599" i="6"/>
  <c r="R599" i="6"/>
  <c r="S599" i="6"/>
  <c r="T599" i="6"/>
  <c r="U599" i="6"/>
  <c r="V599" i="6"/>
  <c r="A600" i="6"/>
  <c r="B600" i="6"/>
  <c r="C600" i="6"/>
  <c r="D600" i="6"/>
  <c r="E600" i="6"/>
  <c r="F600" i="6"/>
  <c r="G600" i="6"/>
  <c r="H600" i="6"/>
  <c r="I600" i="6"/>
  <c r="J600" i="6"/>
  <c r="K600" i="6"/>
  <c r="L600" i="6"/>
  <c r="M600" i="6"/>
  <c r="N600" i="6"/>
  <c r="O600" i="6"/>
  <c r="P600" i="6"/>
  <c r="Q600" i="6"/>
  <c r="R600" i="6"/>
  <c r="S600" i="6"/>
  <c r="T600" i="6"/>
  <c r="U600" i="6"/>
  <c r="V600" i="6"/>
  <c r="A601" i="6"/>
  <c r="B601" i="6"/>
  <c r="C601" i="6"/>
  <c r="D601" i="6"/>
  <c r="E601" i="6"/>
  <c r="F601" i="6"/>
  <c r="G601" i="6"/>
  <c r="H601" i="6"/>
  <c r="I601" i="6"/>
  <c r="J601" i="6"/>
  <c r="K601" i="6"/>
  <c r="L601" i="6"/>
  <c r="M601" i="6"/>
  <c r="N601" i="6"/>
  <c r="O601" i="6"/>
  <c r="P601" i="6"/>
  <c r="Q601" i="6"/>
  <c r="R601" i="6"/>
  <c r="S601" i="6"/>
  <c r="T601" i="6"/>
  <c r="U601" i="6"/>
  <c r="V601" i="6"/>
  <c r="A602" i="6"/>
  <c r="B602" i="6"/>
  <c r="C602" i="6"/>
  <c r="D602" i="6"/>
  <c r="E602" i="6"/>
  <c r="F602" i="6"/>
  <c r="G602" i="6"/>
  <c r="H602" i="6"/>
  <c r="I602" i="6"/>
  <c r="J602" i="6"/>
  <c r="K602" i="6"/>
  <c r="L602" i="6"/>
  <c r="M602" i="6"/>
  <c r="N602" i="6"/>
  <c r="O602" i="6"/>
  <c r="P602" i="6"/>
  <c r="Q602" i="6"/>
  <c r="R602" i="6"/>
  <c r="S602" i="6"/>
  <c r="T602" i="6"/>
  <c r="U602" i="6"/>
  <c r="V602" i="6"/>
  <c r="A603" i="6"/>
  <c r="B603" i="6"/>
  <c r="C603" i="6"/>
  <c r="D603" i="6"/>
  <c r="E603" i="6"/>
  <c r="F603" i="6"/>
  <c r="G603" i="6"/>
  <c r="H603" i="6"/>
  <c r="I603" i="6"/>
  <c r="J603" i="6"/>
  <c r="K603" i="6"/>
  <c r="L603" i="6"/>
  <c r="M603" i="6"/>
  <c r="N603" i="6"/>
  <c r="O603" i="6"/>
  <c r="P603" i="6"/>
  <c r="Q603" i="6"/>
  <c r="R603" i="6"/>
  <c r="S603" i="6"/>
  <c r="T603" i="6"/>
  <c r="U603" i="6"/>
  <c r="V603" i="6"/>
  <c r="A604" i="6"/>
  <c r="B604" i="6"/>
  <c r="C604" i="6"/>
  <c r="D604" i="6"/>
  <c r="E604" i="6"/>
  <c r="F604" i="6"/>
  <c r="G604" i="6"/>
  <c r="H604" i="6"/>
  <c r="I604" i="6"/>
  <c r="J604" i="6"/>
  <c r="K604" i="6"/>
  <c r="L604" i="6"/>
  <c r="M604" i="6"/>
  <c r="N604" i="6"/>
  <c r="O604" i="6"/>
  <c r="P604" i="6"/>
  <c r="Q604" i="6"/>
  <c r="R604" i="6"/>
  <c r="S604" i="6"/>
  <c r="T604" i="6"/>
  <c r="U604" i="6"/>
  <c r="V604" i="6"/>
  <c r="A605" i="6"/>
  <c r="B605" i="6"/>
  <c r="C605" i="6"/>
  <c r="D605" i="6"/>
  <c r="E605" i="6"/>
  <c r="F605" i="6"/>
  <c r="G605" i="6"/>
  <c r="H605" i="6"/>
  <c r="I605" i="6"/>
  <c r="J605" i="6"/>
  <c r="K605" i="6"/>
  <c r="L605" i="6"/>
  <c r="M605" i="6"/>
  <c r="N605" i="6"/>
  <c r="O605" i="6"/>
  <c r="P605" i="6"/>
  <c r="Q605" i="6"/>
  <c r="R605" i="6"/>
  <c r="S605" i="6"/>
  <c r="T605" i="6"/>
  <c r="U605" i="6"/>
  <c r="V605" i="6"/>
  <c r="A606" i="6"/>
  <c r="B606" i="6"/>
  <c r="C606" i="6"/>
  <c r="D606" i="6"/>
  <c r="E606" i="6"/>
  <c r="F606" i="6"/>
  <c r="G606" i="6"/>
  <c r="H606" i="6"/>
  <c r="I606" i="6"/>
  <c r="J606" i="6"/>
  <c r="K606" i="6"/>
  <c r="L606" i="6"/>
  <c r="M606" i="6"/>
  <c r="N606" i="6"/>
  <c r="O606" i="6"/>
  <c r="P606" i="6"/>
  <c r="Q606" i="6"/>
  <c r="R606" i="6"/>
  <c r="S606" i="6"/>
  <c r="T606" i="6"/>
  <c r="U606" i="6"/>
  <c r="V606" i="6"/>
  <c r="A607" i="6"/>
  <c r="B607" i="6"/>
  <c r="C607" i="6"/>
  <c r="D607" i="6"/>
  <c r="E607" i="6"/>
  <c r="F607" i="6"/>
  <c r="G607" i="6"/>
  <c r="H607" i="6"/>
  <c r="I607" i="6"/>
  <c r="J607" i="6"/>
  <c r="K607" i="6"/>
  <c r="L607" i="6"/>
  <c r="M607" i="6"/>
  <c r="N607" i="6"/>
  <c r="O607" i="6"/>
  <c r="P607" i="6"/>
  <c r="Q607" i="6"/>
  <c r="R607" i="6"/>
  <c r="S607" i="6"/>
  <c r="T607" i="6"/>
  <c r="U607" i="6"/>
  <c r="V607" i="6"/>
  <c r="A608" i="6"/>
  <c r="B608" i="6"/>
  <c r="C608" i="6"/>
  <c r="D608" i="6"/>
  <c r="E608" i="6"/>
  <c r="F608" i="6"/>
  <c r="G608" i="6"/>
  <c r="H608" i="6"/>
  <c r="I608" i="6"/>
  <c r="J608" i="6"/>
  <c r="K608" i="6"/>
  <c r="L608" i="6"/>
  <c r="M608" i="6"/>
  <c r="N608" i="6"/>
  <c r="O608" i="6"/>
  <c r="P608" i="6"/>
  <c r="Q608" i="6"/>
  <c r="R608" i="6"/>
  <c r="S608" i="6"/>
  <c r="T608" i="6"/>
  <c r="U608" i="6"/>
  <c r="V608" i="6"/>
  <c r="A609" i="6"/>
  <c r="B609" i="6"/>
  <c r="C609" i="6"/>
  <c r="D609" i="6"/>
  <c r="E609" i="6"/>
  <c r="F609" i="6"/>
  <c r="G609" i="6"/>
  <c r="H609" i="6"/>
  <c r="I609" i="6"/>
  <c r="J609" i="6"/>
  <c r="K609" i="6"/>
  <c r="L609" i="6"/>
  <c r="M609" i="6"/>
  <c r="N609" i="6"/>
  <c r="O609" i="6"/>
  <c r="P609" i="6"/>
  <c r="Q609" i="6"/>
  <c r="R609" i="6"/>
  <c r="S609" i="6"/>
  <c r="T609" i="6"/>
  <c r="U609" i="6"/>
  <c r="V609" i="6"/>
  <c r="A610" i="6"/>
  <c r="B610" i="6"/>
  <c r="C610" i="6"/>
  <c r="D610" i="6"/>
  <c r="E610" i="6"/>
  <c r="F610" i="6"/>
  <c r="G610" i="6"/>
  <c r="H610" i="6"/>
  <c r="I610" i="6"/>
  <c r="J610" i="6"/>
  <c r="K610" i="6"/>
  <c r="L610" i="6"/>
  <c r="M610" i="6"/>
  <c r="N610" i="6"/>
  <c r="O610" i="6"/>
  <c r="P610" i="6"/>
  <c r="Q610" i="6"/>
  <c r="R610" i="6"/>
  <c r="S610" i="6"/>
  <c r="T610" i="6"/>
  <c r="U610" i="6"/>
  <c r="V610" i="6"/>
  <c r="A611" i="6"/>
  <c r="B611" i="6"/>
  <c r="C611" i="6"/>
  <c r="D611" i="6"/>
  <c r="E611" i="6"/>
  <c r="F611" i="6"/>
  <c r="G611" i="6"/>
  <c r="H611" i="6"/>
  <c r="I611" i="6"/>
  <c r="J611" i="6"/>
  <c r="K611" i="6"/>
  <c r="L611" i="6"/>
  <c r="M611" i="6"/>
  <c r="N611" i="6"/>
  <c r="O611" i="6"/>
  <c r="P611" i="6"/>
  <c r="Q611" i="6"/>
  <c r="R611" i="6"/>
  <c r="S611" i="6"/>
  <c r="T611" i="6"/>
  <c r="U611" i="6"/>
  <c r="V611" i="6"/>
  <c r="A612" i="6"/>
  <c r="B612" i="6"/>
  <c r="C612" i="6"/>
  <c r="D612" i="6"/>
  <c r="E612" i="6"/>
  <c r="F612" i="6"/>
  <c r="G612" i="6"/>
  <c r="H612" i="6"/>
  <c r="I612" i="6"/>
  <c r="J612" i="6"/>
  <c r="K612" i="6"/>
  <c r="L612" i="6"/>
  <c r="M612" i="6"/>
  <c r="N612" i="6"/>
  <c r="O612" i="6"/>
  <c r="P612" i="6"/>
  <c r="Q612" i="6"/>
  <c r="R612" i="6"/>
  <c r="S612" i="6"/>
  <c r="T612" i="6"/>
  <c r="U612" i="6"/>
  <c r="V612" i="6"/>
  <c r="A613" i="6"/>
  <c r="B613" i="6"/>
  <c r="C613" i="6"/>
  <c r="D613" i="6"/>
  <c r="E613" i="6"/>
  <c r="F613" i="6"/>
  <c r="G613" i="6"/>
  <c r="H613" i="6"/>
  <c r="I613" i="6"/>
  <c r="J613" i="6"/>
  <c r="K613" i="6"/>
  <c r="L613" i="6"/>
  <c r="M613" i="6"/>
  <c r="N613" i="6"/>
  <c r="O613" i="6"/>
  <c r="P613" i="6"/>
  <c r="Q613" i="6"/>
  <c r="R613" i="6"/>
  <c r="S613" i="6"/>
  <c r="T613" i="6"/>
  <c r="U613" i="6"/>
  <c r="V613" i="6"/>
  <c r="A614" i="6"/>
  <c r="B614" i="6"/>
  <c r="C614" i="6"/>
  <c r="D614" i="6"/>
  <c r="E614" i="6"/>
  <c r="F614" i="6"/>
  <c r="G614" i="6"/>
  <c r="H614" i="6"/>
  <c r="I614" i="6"/>
  <c r="J614" i="6"/>
  <c r="K614" i="6"/>
  <c r="L614" i="6"/>
  <c r="M614" i="6"/>
  <c r="N614" i="6"/>
  <c r="O614" i="6"/>
  <c r="P614" i="6"/>
  <c r="Q614" i="6"/>
  <c r="R614" i="6"/>
  <c r="S614" i="6"/>
  <c r="T614" i="6"/>
  <c r="U614" i="6"/>
  <c r="V614" i="6"/>
  <c r="A615" i="6"/>
  <c r="B615" i="6"/>
  <c r="C615" i="6"/>
  <c r="D615" i="6"/>
  <c r="E615" i="6"/>
  <c r="F615" i="6"/>
  <c r="G615" i="6"/>
  <c r="H615" i="6"/>
  <c r="I615" i="6"/>
  <c r="J615" i="6"/>
  <c r="K615" i="6"/>
  <c r="L615" i="6"/>
  <c r="M615" i="6"/>
  <c r="N615" i="6"/>
  <c r="O615" i="6"/>
  <c r="P615" i="6"/>
  <c r="Q615" i="6"/>
  <c r="R615" i="6"/>
  <c r="S615" i="6"/>
  <c r="T615" i="6"/>
  <c r="U615" i="6"/>
  <c r="V615" i="6"/>
  <c r="A616" i="6"/>
  <c r="B616" i="6"/>
  <c r="C616" i="6"/>
  <c r="D616" i="6"/>
  <c r="E616" i="6"/>
  <c r="F616" i="6"/>
  <c r="G616" i="6"/>
  <c r="H616" i="6"/>
  <c r="I616" i="6"/>
  <c r="J616" i="6"/>
  <c r="K616" i="6"/>
  <c r="L616" i="6"/>
  <c r="M616" i="6"/>
  <c r="N616" i="6"/>
  <c r="O616" i="6"/>
  <c r="P616" i="6"/>
  <c r="Q616" i="6"/>
  <c r="R616" i="6"/>
  <c r="S616" i="6"/>
  <c r="T616" i="6"/>
  <c r="U616" i="6"/>
  <c r="V616" i="6"/>
  <c r="A617" i="6"/>
  <c r="B617" i="6"/>
  <c r="C617" i="6"/>
  <c r="D617" i="6"/>
  <c r="E617" i="6"/>
  <c r="F617" i="6"/>
  <c r="G617" i="6"/>
  <c r="H617" i="6"/>
  <c r="I617" i="6"/>
  <c r="J617" i="6"/>
  <c r="K617" i="6"/>
  <c r="L617" i="6"/>
  <c r="M617" i="6"/>
  <c r="N617" i="6"/>
  <c r="O617" i="6"/>
  <c r="P617" i="6"/>
  <c r="Q617" i="6"/>
  <c r="R617" i="6"/>
  <c r="S617" i="6"/>
  <c r="T617" i="6"/>
  <c r="U617" i="6"/>
  <c r="V617" i="6"/>
  <c r="A618" i="6"/>
  <c r="B618" i="6"/>
  <c r="C618" i="6"/>
  <c r="D618" i="6"/>
  <c r="E618" i="6"/>
  <c r="F618" i="6"/>
  <c r="G618" i="6"/>
  <c r="H618" i="6"/>
  <c r="I618" i="6"/>
  <c r="J618" i="6"/>
  <c r="K618" i="6"/>
  <c r="L618" i="6"/>
  <c r="M618" i="6"/>
  <c r="N618" i="6"/>
  <c r="O618" i="6"/>
  <c r="P618" i="6"/>
  <c r="Q618" i="6"/>
  <c r="R618" i="6"/>
  <c r="S618" i="6"/>
  <c r="T618" i="6"/>
  <c r="U618" i="6"/>
  <c r="V618" i="6"/>
  <c r="A619" i="6"/>
  <c r="B619" i="6"/>
  <c r="C619" i="6"/>
  <c r="D619" i="6"/>
  <c r="E619" i="6"/>
  <c r="F619" i="6"/>
  <c r="G619" i="6"/>
  <c r="H619" i="6"/>
  <c r="I619" i="6"/>
  <c r="J619" i="6"/>
  <c r="K619" i="6"/>
  <c r="L619" i="6"/>
  <c r="M619" i="6"/>
  <c r="N619" i="6"/>
  <c r="O619" i="6"/>
  <c r="P619" i="6"/>
  <c r="Q619" i="6"/>
  <c r="R619" i="6"/>
  <c r="S619" i="6"/>
  <c r="T619" i="6"/>
  <c r="U619" i="6"/>
  <c r="V619" i="6"/>
  <c r="A620" i="6"/>
  <c r="B620" i="6"/>
  <c r="C620" i="6"/>
  <c r="D620" i="6"/>
  <c r="E620" i="6"/>
  <c r="F620" i="6"/>
  <c r="G620" i="6"/>
  <c r="H620" i="6"/>
  <c r="I620" i="6"/>
  <c r="J620" i="6"/>
  <c r="K620" i="6"/>
  <c r="L620" i="6"/>
  <c r="M620" i="6"/>
  <c r="N620" i="6"/>
  <c r="O620" i="6"/>
  <c r="P620" i="6"/>
  <c r="Q620" i="6"/>
  <c r="R620" i="6"/>
  <c r="S620" i="6"/>
  <c r="T620" i="6"/>
  <c r="U620" i="6"/>
  <c r="V620" i="6"/>
  <c r="A621" i="6"/>
  <c r="B621" i="6"/>
  <c r="C621" i="6"/>
  <c r="D621" i="6"/>
  <c r="E621" i="6"/>
  <c r="F621" i="6"/>
  <c r="G621" i="6"/>
  <c r="H621" i="6"/>
  <c r="I621" i="6"/>
  <c r="J621" i="6"/>
  <c r="K621" i="6"/>
  <c r="L621" i="6"/>
  <c r="M621" i="6"/>
  <c r="N621" i="6"/>
  <c r="O621" i="6"/>
  <c r="P621" i="6"/>
  <c r="Q621" i="6"/>
  <c r="R621" i="6"/>
  <c r="S621" i="6"/>
  <c r="T621" i="6"/>
  <c r="U621" i="6"/>
  <c r="V621" i="6"/>
  <c r="A622" i="6"/>
  <c r="B622" i="6"/>
  <c r="C622" i="6"/>
  <c r="D622" i="6"/>
  <c r="E622" i="6"/>
  <c r="F622" i="6"/>
  <c r="G622" i="6"/>
  <c r="H622" i="6"/>
  <c r="I622" i="6"/>
  <c r="J622" i="6"/>
  <c r="K622" i="6"/>
  <c r="L622" i="6"/>
  <c r="M622" i="6"/>
  <c r="N622" i="6"/>
  <c r="O622" i="6"/>
  <c r="P622" i="6"/>
  <c r="Q622" i="6"/>
  <c r="R622" i="6"/>
  <c r="S622" i="6"/>
  <c r="T622" i="6"/>
  <c r="U622" i="6"/>
  <c r="V622" i="6"/>
  <c r="A623" i="6"/>
  <c r="B623" i="6"/>
  <c r="C623" i="6"/>
  <c r="D623" i="6"/>
  <c r="E623" i="6"/>
  <c r="F623" i="6"/>
  <c r="G623" i="6"/>
  <c r="H623" i="6"/>
  <c r="I623" i="6"/>
  <c r="J623" i="6"/>
  <c r="K623" i="6"/>
  <c r="L623" i="6"/>
  <c r="M623" i="6"/>
  <c r="N623" i="6"/>
  <c r="O623" i="6"/>
  <c r="P623" i="6"/>
  <c r="Q623" i="6"/>
  <c r="R623" i="6"/>
  <c r="S623" i="6"/>
  <c r="T623" i="6"/>
  <c r="U623" i="6"/>
  <c r="V623" i="6"/>
  <c r="A624" i="6"/>
  <c r="B624" i="6"/>
  <c r="C624" i="6"/>
  <c r="D624" i="6"/>
  <c r="E624" i="6"/>
  <c r="F624" i="6"/>
  <c r="G624" i="6"/>
  <c r="H624" i="6"/>
  <c r="I624" i="6"/>
  <c r="J624" i="6"/>
  <c r="K624" i="6"/>
  <c r="L624" i="6"/>
  <c r="M624" i="6"/>
  <c r="N624" i="6"/>
  <c r="O624" i="6"/>
  <c r="P624" i="6"/>
  <c r="Q624" i="6"/>
  <c r="R624" i="6"/>
  <c r="S624" i="6"/>
  <c r="T624" i="6"/>
  <c r="U624" i="6"/>
  <c r="V624" i="6"/>
  <c r="A625" i="6"/>
  <c r="B625" i="6"/>
  <c r="C625" i="6"/>
  <c r="D625" i="6"/>
  <c r="E625" i="6"/>
  <c r="F625" i="6"/>
  <c r="G625" i="6"/>
  <c r="H625" i="6"/>
  <c r="I625" i="6"/>
  <c r="J625" i="6"/>
  <c r="K625" i="6"/>
  <c r="L625" i="6"/>
  <c r="M625" i="6"/>
  <c r="N625" i="6"/>
  <c r="O625" i="6"/>
  <c r="P625" i="6"/>
  <c r="Q625" i="6"/>
  <c r="R625" i="6"/>
  <c r="S625" i="6"/>
  <c r="T625" i="6"/>
  <c r="U625" i="6"/>
  <c r="V625" i="6"/>
  <c r="A626" i="6"/>
  <c r="B626" i="6"/>
  <c r="C626" i="6"/>
  <c r="D626" i="6"/>
  <c r="E626" i="6"/>
  <c r="F626" i="6"/>
  <c r="G626" i="6"/>
  <c r="H626" i="6"/>
  <c r="I626" i="6"/>
  <c r="J626" i="6"/>
  <c r="K626" i="6"/>
  <c r="L626" i="6"/>
  <c r="M626" i="6"/>
  <c r="N626" i="6"/>
  <c r="O626" i="6"/>
  <c r="P626" i="6"/>
  <c r="Q626" i="6"/>
  <c r="R626" i="6"/>
  <c r="S626" i="6"/>
  <c r="T626" i="6"/>
  <c r="U626" i="6"/>
  <c r="V626" i="6"/>
  <c r="A627" i="6"/>
  <c r="B627" i="6"/>
  <c r="C627" i="6"/>
  <c r="D627" i="6"/>
  <c r="E627" i="6"/>
  <c r="F627" i="6"/>
  <c r="G627" i="6"/>
  <c r="H627" i="6"/>
  <c r="I627" i="6"/>
  <c r="J627" i="6"/>
  <c r="K627" i="6"/>
  <c r="L627" i="6"/>
  <c r="M627" i="6"/>
  <c r="N627" i="6"/>
  <c r="O627" i="6"/>
  <c r="P627" i="6"/>
  <c r="Q627" i="6"/>
  <c r="R627" i="6"/>
  <c r="S627" i="6"/>
  <c r="T627" i="6"/>
  <c r="U627" i="6"/>
  <c r="V627" i="6"/>
  <c r="A628" i="6"/>
  <c r="B628" i="6"/>
  <c r="C628" i="6"/>
  <c r="D628" i="6"/>
  <c r="E628" i="6"/>
  <c r="F628" i="6"/>
  <c r="G628" i="6"/>
  <c r="H628" i="6"/>
  <c r="I628" i="6"/>
  <c r="J628" i="6"/>
  <c r="K628" i="6"/>
  <c r="L628" i="6"/>
  <c r="M628" i="6"/>
  <c r="N628" i="6"/>
  <c r="O628" i="6"/>
  <c r="P628" i="6"/>
  <c r="Q628" i="6"/>
  <c r="R628" i="6"/>
  <c r="S628" i="6"/>
  <c r="T628" i="6"/>
  <c r="U628" i="6"/>
  <c r="V628" i="6"/>
  <c r="A629" i="6"/>
  <c r="B629" i="6"/>
  <c r="C629" i="6"/>
  <c r="D629" i="6"/>
  <c r="E629" i="6"/>
  <c r="F629" i="6"/>
  <c r="G629" i="6"/>
  <c r="H629" i="6"/>
  <c r="I629" i="6"/>
  <c r="J629" i="6"/>
  <c r="K629" i="6"/>
  <c r="L629" i="6"/>
  <c r="M629" i="6"/>
  <c r="N629" i="6"/>
  <c r="O629" i="6"/>
  <c r="P629" i="6"/>
  <c r="Q629" i="6"/>
  <c r="R629" i="6"/>
  <c r="S629" i="6"/>
  <c r="T629" i="6"/>
  <c r="U629" i="6"/>
  <c r="V629" i="6"/>
  <c r="A630" i="6"/>
  <c r="B630" i="6"/>
  <c r="C630" i="6"/>
  <c r="D630" i="6"/>
  <c r="E630" i="6"/>
  <c r="F630" i="6"/>
  <c r="G630" i="6"/>
  <c r="H630" i="6"/>
  <c r="I630" i="6"/>
  <c r="J630" i="6"/>
  <c r="K630" i="6"/>
  <c r="L630" i="6"/>
  <c r="M630" i="6"/>
  <c r="N630" i="6"/>
  <c r="O630" i="6"/>
  <c r="P630" i="6"/>
  <c r="Q630" i="6"/>
  <c r="R630" i="6"/>
  <c r="S630" i="6"/>
  <c r="T630" i="6"/>
  <c r="U630" i="6"/>
  <c r="V630" i="6"/>
  <c r="A631" i="6"/>
  <c r="B631" i="6"/>
  <c r="C631" i="6"/>
  <c r="D631" i="6"/>
  <c r="E631" i="6"/>
  <c r="F631" i="6"/>
  <c r="G631" i="6"/>
  <c r="H631" i="6"/>
  <c r="I631" i="6"/>
  <c r="J631" i="6"/>
  <c r="K631" i="6"/>
  <c r="L631" i="6"/>
  <c r="M631" i="6"/>
  <c r="N631" i="6"/>
  <c r="O631" i="6"/>
  <c r="P631" i="6"/>
  <c r="Q631" i="6"/>
  <c r="R631" i="6"/>
  <c r="S631" i="6"/>
  <c r="T631" i="6"/>
  <c r="U631" i="6"/>
  <c r="V631" i="6"/>
  <c r="A632" i="6"/>
  <c r="B632" i="6"/>
  <c r="C632" i="6"/>
  <c r="D632" i="6"/>
  <c r="E632" i="6"/>
  <c r="F632" i="6"/>
  <c r="G632" i="6"/>
  <c r="H632" i="6"/>
  <c r="I632" i="6"/>
  <c r="J632" i="6"/>
  <c r="K632" i="6"/>
  <c r="L632" i="6"/>
  <c r="M632" i="6"/>
  <c r="N632" i="6"/>
  <c r="O632" i="6"/>
  <c r="P632" i="6"/>
  <c r="Q632" i="6"/>
  <c r="R632" i="6"/>
  <c r="S632" i="6"/>
  <c r="T632" i="6"/>
  <c r="U632" i="6"/>
  <c r="V632" i="6"/>
  <c r="A633" i="6"/>
  <c r="B633" i="6"/>
  <c r="C633" i="6"/>
  <c r="D633" i="6"/>
  <c r="E633" i="6"/>
  <c r="F633" i="6"/>
  <c r="G633" i="6"/>
  <c r="H633" i="6"/>
  <c r="I633" i="6"/>
  <c r="J633" i="6"/>
  <c r="K633" i="6"/>
  <c r="L633" i="6"/>
  <c r="M633" i="6"/>
  <c r="N633" i="6"/>
  <c r="O633" i="6"/>
  <c r="P633" i="6"/>
  <c r="Q633" i="6"/>
  <c r="R633" i="6"/>
  <c r="S633" i="6"/>
  <c r="T633" i="6"/>
  <c r="U633" i="6"/>
  <c r="V633" i="6"/>
  <c r="A634" i="6"/>
  <c r="B634" i="6"/>
  <c r="C634" i="6"/>
  <c r="D634" i="6"/>
  <c r="E634" i="6"/>
  <c r="F634" i="6"/>
  <c r="G634" i="6"/>
  <c r="H634" i="6"/>
  <c r="I634" i="6"/>
  <c r="J634" i="6"/>
  <c r="K634" i="6"/>
  <c r="L634" i="6"/>
  <c r="M634" i="6"/>
  <c r="N634" i="6"/>
  <c r="O634" i="6"/>
  <c r="P634" i="6"/>
  <c r="Q634" i="6"/>
  <c r="R634" i="6"/>
  <c r="S634" i="6"/>
  <c r="T634" i="6"/>
  <c r="U634" i="6"/>
  <c r="V634" i="6"/>
  <c r="A635" i="6"/>
  <c r="B635" i="6"/>
  <c r="C635" i="6"/>
  <c r="D635" i="6"/>
  <c r="E635" i="6"/>
  <c r="F635" i="6"/>
  <c r="G635" i="6"/>
  <c r="H635" i="6"/>
  <c r="I635" i="6"/>
  <c r="J635" i="6"/>
  <c r="K635" i="6"/>
  <c r="L635" i="6"/>
  <c r="M635" i="6"/>
  <c r="N635" i="6"/>
  <c r="O635" i="6"/>
  <c r="P635" i="6"/>
  <c r="Q635" i="6"/>
  <c r="R635" i="6"/>
  <c r="S635" i="6"/>
  <c r="T635" i="6"/>
  <c r="U635" i="6"/>
  <c r="V635" i="6"/>
  <c r="A636" i="6"/>
  <c r="B636" i="6"/>
  <c r="C636" i="6"/>
  <c r="D636" i="6"/>
  <c r="E636" i="6"/>
  <c r="F636" i="6"/>
  <c r="G636" i="6"/>
  <c r="H636" i="6"/>
  <c r="I636" i="6"/>
  <c r="J636" i="6"/>
  <c r="K636" i="6"/>
  <c r="L636" i="6"/>
  <c r="M636" i="6"/>
  <c r="N636" i="6"/>
  <c r="O636" i="6"/>
  <c r="P636" i="6"/>
  <c r="Q636" i="6"/>
  <c r="R636" i="6"/>
  <c r="S636" i="6"/>
  <c r="T636" i="6"/>
  <c r="U636" i="6"/>
  <c r="V636" i="6"/>
  <c r="A637" i="6"/>
  <c r="B637" i="6"/>
  <c r="C637" i="6"/>
  <c r="D637" i="6"/>
  <c r="E637" i="6"/>
  <c r="F637" i="6"/>
  <c r="G637" i="6"/>
  <c r="H637" i="6"/>
  <c r="I637" i="6"/>
  <c r="J637" i="6"/>
  <c r="K637" i="6"/>
  <c r="L637" i="6"/>
  <c r="M637" i="6"/>
  <c r="N637" i="6"/>
  <c r="O637" i="6"/>
  <c r="P637" i="6"/>
  <c r="Q637" i="6"/>
  <c r="R637" i="6"/>
  <c r="S637" i="6"/>
  <c r="T637" i="6"/>
  <c r="U637" i="6"/>
  <c r="V637" i="6"/>
  <c r="A638" i="6"/>
  <c r="B638" i="6"/>
  <c r="C638" i="6"/>
  <c r="D638" i="6"/>
  <c r="E638" i="6"/>
  <c r="F638" i="6"/>
  <c r="G638" i="6"/>
  <c r="H638" i="6"/>
  <c r="I638" i="6"/>
  <c r="J638" i="6"/>
  <c r="K638" i="6"/>
  <c r="L638" i="6"/>
  <c r="M638" i="6"/>
  <c r="N638" i="6"/>
  <c r="O638" i="6"/>
  <c r="P638" i="6"/>
  <c r="Q638" i="6"/>
  <c r="R638" i="6"/>
  <c r="S638" i="6"/>
  <c r="T638" i="6"/>
  <c r="U638" i="6"/>
  <c r="V638" i="6"/>
  <c r="A639" i="6"/>
  <c r="B639" i="6"/>
  <c r="C639" i="6"/>
  <c r="D639" i="6"/>
  <c r="E639" i="6"/>
  <c r="F639" i="6"/>
  <c r="G639" i="6"/>
  <c r="H639" i="6"/>
  <c r="I639" i="6"/>
  <c r="J639" i="6"/>
  <c r="K639" i="6"/>
  <c r="L639" i="6"/>
  <c r="M639" i="6"/>
  <c r="N639" i="6"/>
  <c r="O639" i="6"/>
  <c r="P639" i="6"/>
  <c r="Q639" i="6"/>
  <c r="R639" i="6"/>
  <c r="S639" i="6"/>
  <c r="T639" i="6"/>
  <c r="U639" i="6"/>
  <c r="V639" i="6"/>
  <c r="A640" i="6"/>
  <c r="B640" i="6"/>
  <c r="C640" i="6"/>
  <c r="D640" i="6"/>
  <c r="E640" i="6"/>
  <c r="F640" i="6"/>
  <c r="G640" i="6"/>
  <c r="H640" i="6"/>
  <c r="I640" i="6"/>
  <c r="J640" i="6"/>
  <c r="K640" i="6"/>
  <c r="L640" i="6"/>
  <c r="M640" i="6"/>
  <c r="N640" i="6"/>
  <c r="O640" i="6"/>
  <c r="P640" i="6"/>
  <c r="Q640" i="6"/>
  <c r="R640" i="6"/>
  <c r="S640" i="6"/>
  <c r="T640" i="6"/>
  <c r="U640" i="6"/>
  <c r="V640" i="6"/>
  <c r="A641" i="6"/>
  <c r="B641" i="6"/>
  <c r="C641" i="6"/>
  <c r="D641" i="6"/>
  <c r="E641" i="6"/>
  <c r="F641" i="6"/>
  <c r="G641" i="6"/>
  <c r="H641" i="6"/>
  <c r="I641" i="6"/>
  <c r="J641" i="6"/>
  <c r="K641" i="6"/>
  <c r="L641" i="6"/>
  <c r="M641" i="6"/>
  <c r="N641" i="6"/>
  <c r="O641" i="6"/>
  <c r="P641" i="6"/>
  <c r="Q641" i="6"/>
  <c r="R641" i="6"/>
  <c r="S641" i="6"/>
  <c r="T641" i="6"/>
  <c r="U641" i="6"/>
  <c r="V641" i="6"/>
  <c r="A642" i="6"/>
  <c r="B642" i="6"/>
  <c r="C642" i="6"/>
  <c r="D642" i="6"/>
  <c r="E642" i="6"/>
  <c r="F642" i="6"/>
  <c r="G642" i="6"/>
  <c r="H642" i="6"/>
  <c r="I642" i="6"/>
  <c r="J642" i="6"/>
  <c r="K642" i="6"/>
  <c r="L642" i="6"/>
  <c r="M642" i="6"/>
  <c r="N642" i="6"/>
  <c r="O642" i="6"/>
  <c r="P642" i="6"/>
  <c r="Q642" i="6"/>
  <c r="R642" i="6"/>
  <c r="S642" i="6"/>
  <c r="T642" i="6"/>
  <c r="U642" i="6"/>
  <c r="V642" i="6"/>
  <c r="A643" i="6"/>
  <c r="B643" i="6"/>
  <c r="C643" i="6"/>
  <c r="D643" i="6"/>
  <c r="E643" i="6"/>
  <c r="F643" i="6"/>
  <c r="G643" i="6"/>
  <c r="H643" i="6"/>
  <c r="I643" i="6"/>
  <c r="J643" i="6"/>
  <c r="K643" i="6"/>
  <c r="L643" i="6"/>
  <c r="M643" i="6"/>
  <c r="N643" i="6"/>
  <c r="O643" i="6"/>
  <c r="P643" i="6"/>
  <c r="Q643" i="6"/>
  <c r="R643" i="6"/>
  <c r="S643" i="6"/>
  <c r="T643" i="6"/>
  <c r="U643" i="6"/>
  <c r="V643" i="6"/>
  <c r="A644" i="6"/>
  <c r="B644" i="6"/>
  <c r="C644" i="6"/>
  <c r="D644" i="6"/>
  <c r="E644" i="6"/>
  <c r="F644" i="6"/>
  <c r="G644" i="6"/>
  <c r="H644" i="6"/>
  <c r="I644" i="6"/>
  <c r="J644" i="6"/>
  <c r="K644" i="6"/>
  <c r="L644" i="6"/>
  <c r="M644" i="6"/>
  <c r="N644" i="6"/>
  <c r="O644" i="6"/>
  <c r="P644" i="6"/>
  <c r="Q644" i="6"/>
  <c r="R644" i="6"/>
  <c r="S644" i="6"/>
  <c r="T644" i="6"/>
  <c r="U644" i="6"/>
  <c r="V644" i="6"/>
  <c r="A645" i="6"/>
  <c r="B645" i="6"/>
  <c r="C645" i="6"/>
  <c r="D645" i="6"/>
  <c r="E645" i="6"/>
  <c r="F645" i="6"/>
  <c r="G645" i="6"/>
  <c r="H645" i="6"/>
  <c r="I645" i="6"/>
  <c r="J645" i="6"/>
  <c r="K645" i="6"/>
  <c r="L645" i="6"/>
  <c r="M645" i="6"/>
  <c r="N645" i="6"/>
  <c r="O645" i="6"/>
  <c r="P645" i="6"/>
  <c r="Q645" i="6"/>
  <c r="R645" i="6"/>
  <c r="S645" i="6"/>
  <c r="T645" i="6"/>
  <c r="U645" i="6"/>
  <c r="V645" i="6"/>
  <c r="A646" i="6"/>
  <c r="B646" i="6"/>
  <c r="C646" i="6"/>
  <c r="D646" i="6"/>
  <c r="E646" i="6"/>
  <c r="F646" i="6"/>
  <c r="G646" i="6"/>
  <c r="H646" i="6"/>
  <c r="I646" i="6"/>
  <c r="J646" i="6"/>
  <c r="K646" i="6"/>
  <c r="L646" i="6"/>
  <c r="M646" i="6"/>
  <c r="N646" i="6"/>
  <c r="O646" i="6"/>
  <c r="P646" i="6"/>
  <c r="Q646" i="6"/>
  <c r="R646" i="6"/>
  <c r="S646" i="6"/>
  <c r="T646" i="6"/>
  <c r="U646" i="6"/>
  <c r="V646" i="6"/>
  <c r="A647" i="6"/>
  <c r="B647" i="6"/>
  <c r="C647" i="6"/>
  <c r="D647" i="6"/>
  <c r="E647" i="6"/>
  <c r="F647" i="6"/>
  <c r="G647" i="6"/>
  <c r="H647" i="6"/>
  <c r="I647" i="6"/>
  <c r="J647" i="6"/>
  <c r="K647" i="6"/>
  <c r="L647" i="6"/>
  <c r="M647" i="6"/>
  <c r="N647" i="6"/>
  <c r="O647" i="6"/>
  <c r="P647" i="6"/>
  <c r="Q647" i="6"/>
  <c r="R647" i="6"/>
  <c r="S647" i="6"/>
  <c r="T647" i="6"/>
  <c r="U647" i="6"/>
  <c r="V647" i="6"/>
  <c r="A648" i="6"/>
  <c r="B648" i="6"/>
  <c r="C648" i="6"/>
  <c r="D648" i="6"/>
  <c r="E648" i="6"/>
  <c r="F648" i="6"/>
  <c r="G648" i="6"/>
  <c r="H648" i="6"/>
  <c r="I648" i="6"/>
  <c r="J648" i="6"/>
  <c r="K648" i="6"/>
  <c r="L648" i="6"/>
  <c r="M648" i="6"/>
  <c r="N648" i="6"/>
  <c r="O648" i="6"/>
  <c r="P648" i="6"/>
  <c r="Q648" i="6"/>
  <c r="R648" i="6"/>
  <c r="S648" i="6"/>
  <c r="T648" i="6"/>
  <c r="U648" i="6"/>
  <c r="V648" i="6"/>
  <c r="A649" i="6"/>
  <c r="B649" i="6"/>
  <c r="C649" i="6"/>
  <c r="D649" i="6"/>
  <c r="E649" i="6"/>
  <c r="F649" i="6"/>
  <c r="G649" i="6"/>
  <c r="H649" i="6"/>
  <c r="I649" i="6"/>
  <c r="J649" i="6"/>
  <c r="K649" i="6"/>
  <c r="L649" i="6"/>
  <c r="M649" i="6"/>
  <c r="N649" i="6"/>
  <c r="O649" i="6"/>
  <c r="P649" i="6"/>
  <c r="Q649" i="6"/>
  <c r="R649" i="6"/>
  <c r="S649" i="6"/>
  <c r="T649" i="6"/>
  <c r="U649" i="6"/>
  <c r="V649" i="6"/>
  <c r="A650" i="6"/>
  <c r="B650" i="6"/>
  <c r="C650" i="6"/>
  <c r="D650" i="6"/>
  <c r="E650" i="6"/>
  <c r="F650" i="6"/>
  <c r="G650" i="6"/>
  <c r="H650" i="6"/>
  <c r="I650" i="6"/>
  <c r="J650" i="6"/>
  <c r="K650" i="6"/>
  <c r="L650" i="6"/>
  <c r="M650" i="6"/>
  <c r="N650" i="6"/>
  <c r="O650" i="6"/>
  <c r="P650" i="6"/>
  <c r="Q650" i="6"/>
  <c r="R650" i="6"/>
  <c r="S650" i="6"/>
  <c r="T650" i="6"/>
  <c r="U650" i="6"/>
  <c r="V650" i="6"/>
  <c r="A651" i="6"/>
  <c r="B651" i="6"/>
  <c r="C651" i="6"/>
  <c r="D651" i="6"/>
  <c r="E651" i="6"/>
  <c r="F651" i="6"/>
  <c r="G651" i="6"/>
  <c r="H651" i="6"/>
  <c r="I651" i="6"/>
  <c r="J651" i="6"/>
  <c r="K651" i="6"/>
  <c r="L651" i="6"/>
  <c r="M651" i="6"/>
  <c r="N651" i="6"/>
  <c r="O651" i="6"/>
  <c r="P651" i="6"/>
  <c r="Q651" i="6"/>
  <c r="R651" i="6"/>
  <c r="S651" i="6"/>
  <c r="T651" i="6"/>
  <c r="U651" i="6"/>
  <c r="V651" i="6"/>
  <c r="A652" i="6"/>
  <c r="B652" i="6"/>
  <c r="C652" i="6"/>
  <c r="D652" i="6"/>
  <c r="E652" i="6"/>
  <c r="F652" i="6"/>
  <c r="G652" i="6"/>
  <c r="H652" i="6"/>
  <c r="I652" i="6"/>
  <c r="J652" i="6"/>
  <c r="K652" i="6"/>
  <c r="L652" i="6"/>
  <c r="M652" i="6"/>
  <c r="N652" i="6"/>
  <c r="O652" i="6"/>
  <c r="P652" i="6"/>
  <c r="Q652" i="6"/>
  <c r="R652" i="6"/>
  <c r="S652" i="6"/>
  <c r="T652" i="6"/>
  <c r="U652" i="6"/>
  <c r="V652" i="6"/>
  <c r="A653" i="6"/>
  <c r="B653" i="6"/>
  <c r="C653" i="6"/>
  <c r="D653" i="6"/>
  <c r="E653" i="6"/>
  <c r="F653" i="6"/>
  <c r="G653" i="6"/>
  <c r="H653" i="6"/>
  <c r="I653" i="6"/>
  <c r="J653" i="6"/>
  <c r="K653" i="6"/>
  <c r="L653" i="6"/>
  <c r="M653" i="6"/>
  <c r="N653" i="6"/>
  <c r="O653" i="6"/>
  <c r="P653" i="6"/>
  <c r="Q653" i="6"/>
  <c r="R653" i="6"/>
  <c r="S653" i="6"/>
  <c r="T653" i="6"/>
  <c r="U653" i="6"/>
  <c r="V653" i="6"/>
  <c r="A654" i="6"/>
  <c r="B654" i="6"/>
  <c r="C654" i="6"/>
  <c r="D654" i="6"/>
  <c r="E654" i="6"/>
  <c r="F654" i="6"/>
  <c r="G654" i="6"/>
  <c r="H654" i="6"/>
  <c r="I654" i="6"/>
  <c r="J654" i="6"/>
  <c r="K654" i="6"/>
  <c r="L654" i="6"/>
  <c r="M654" i="6"/>
  <c r="N654" i="6"/>
  <c r="O654" i="6"/>
  <c r="P654" i="6"/>
  <c r="Q654" i="6"/>
  <c r="R654" i="6"/>
  <c r="S654" i="6"/>
  <c r="T654" i="6"/>
  <c r="U654" i="6"/>
  <c r="V654" i="6"/>
  <c r="A655" i="6"/>
  <c r="B655" i="6"/>
  <c r="C655" i="6"/>
  <c r="D655" i="6"/>
  <c r="E655" i="6"/>
  <c r="F655" i="6"/>
  <c r="G655" i="6"/>
  <c r="H655" i="6"/>
  <c r="I655" i="6"/>
  <c r="J655" i="6"/>
  <c r="K655" i="6"/>
  <c r="L655" i="6"/>
  <c r="M655" i="6"/>
  <c r="N655" i="6"/>
  <c r="O655" i="6"/>
  <c r="P655" i="6"/>
  <c r="Q655" i="6"/>
  <c r="R655" i="6"/>
  <c r="S655" i="6"/>
  <c r="T655" i="6"/>
  <c r="U655" i="6"/>
  <c r="V655" i="6"/>
  <c r="A656" i="6"/>
  <c r="B656" i="6"/>
  <c r="C656" i="6"/>
  <c r="D656" i="6"/>
  <c r="E656" i="6"/>
  <c r="F656" i="6"/>
  <c r="G656" i="6"/>
  <c r="H656" i="6"/>
  <c r="I656" i="6"/>
  <c r="J656" i="6"/>
  <c r="K656" i="6"/>
  <c r="L656" i="6"/>
  <c r="M656" i="6"/>
  <c r="N656" i="6"/>
  <c r="O656" i="6"/>
  <c r="P656" i="6"/>
  <c r="Q656" i="6"/>
  <c r="R656" i="6"/>
  <c r="S656" i="6"/>
  <c r="T656" i="6"/>
  <c r="U656" i="6"/>
  <c r="V656" i="6"/>
  <c r="A657" i="6"/>
  <c r="B657" i="6"/>
  <c r="C657" i="6"/>
  <c r="D657" i="6"/>
  <c r="E657" i="6"/>
  <c r="F657" i="6"/>
  <c r="G657" i="6"/>
  <c r="H657" i="6"/>
  <c r="I657" i="6"/>
  <c r="J657" i="6"/>
  <c r="K657" i="6"/>
  <c r="L657" i="6"/>
  <c r="M657" i="6"/>
  <c r="N657" i="6"/>
  <c r="O657" i="6"/>
  <c r="P657" i="6"/>
  <c r="Q657" i="6"/>
  <c r="R657" i="6"/>
  <c r="S657" i="6"/>
  <c r="T657" i="6"/>
  <c r="U657" i="6"/>
  <c r="V657" i="6"/>
  <c r="A658" i="6"/>
  <c r="B658" i="6"/>
  <c r="C658" i="6"/>
  <c r="D658" i="6"/>
  <c r="E658" i="6"/>
  <c r="F658" i="6"/>
  <c r="G658" i="6"/>
  <c r="H658" i="6"/>
  <c r="I658" i="6"/>
  <c r="J658" i="6"/>
  <c r="K658" i="6"/>
  <c r="L658" i="6"/>
  <c r="M658" i="6"/>
  <c r="N658" i="6"/>
  <c r="O658" i="6"/>
  <c r="P658" i="6"/>
  <c r="Q658" i="6"/>
  <c r="R658" i="6"/>
  <c r="S658" i="6"/>
  <c r="T658" i="6"/>
  <c r="U658" i="6"/>
  <c r="V658" i="6"/>
  <c r="A659" i="6"/>
  <c r="B659" i="6"/>
  <c r="C659" i="6"/>
  <c r="D659" i="6"/>
  <c r="E659" i="6"/>
  <c r="F659" i="6"/>
  <c r="G659" i="6"/>
  <c r="H659" i="6"/>
  <c r="I659" i="6"/>
  <c r="J659" i="6"/>
  <c r="K659" i="6"/>
  <c r="L659" i="6"/>
  <c r="M659" i="6"/>
  <c r="N659" i="6"/>
  <c r="O659" i="6"/>
  <c r="P659" i="6"/>
  <c r="Q659" i="6"/>
  <c r="R659" i="6"/>
  <c r="S659" i="6"/>
  <c r="T659" i="6"/>
  <c r="U659" i="6"/>
  <c r="V659" i="6"/>
  <c r="A660" i="6"/>
  <c r="B660" i="6"/>
  <c r="C660" i="6"/>
  <c r="D660" i="6"/>
  <c r="E660" i="6"/>
  <c r="F660" i="6"/>
  <c r="G660" i="6"/>
  <c r="H660" i="6"/>
  <c r="I660" i="6"/>
  <c r="J660" i="6"/>
  <c r="K660" i="6"/>
  <c r="L660" i="6"/>
  <c r="M660" i="6"/>
  <c r="N660" i="6"/>
  <c r="O660" i="6"/>
  <c r="P660" i="6"/>
  <c r="Q660" i="6"/>
  <c r="R660" i="6"/>
  <c r="S660" i="6"/>
  <c r="T660" i="6"/>
  <c r="U660" i="6"/>
  <c r="V660" i="6"/>
  <c r="A661" i="6"/>
  <c r="B661" i="6"/>
  <c r="C661" i="6"/>
  <c r="D661" i="6"/>
  <c r="E661" i="6"/>
  <c r="F661" i="6"/>
  <c r="G661" i="6"/>
  <c r="H661" i="6"/>
  <c r="I661" i="6"/>
  <c r="J661" i="6"/>
  <c r="K661" i="6"/>
  <c r="L661" i="6"/>
  <c r="M661" i="6"/>
  <c r="N661" i="6"/>
  <c r="O661" i="6"/>
  <c r="P661" i="6"/>
  <c r="Q661" i="6"/>
  <c r="R661" i="6"/>
  <c r="S661" i="6"/>
  <c r="T661" i="6"/>
  <c r="U661" i="6"/>
  <c r="V661" i="6"/>
  <c r="A662" i="6"/>
  <c r="B662" i="6"/>
  <c r="C662" i="6"/>
  <c r="D662" i="6"/>
  <c r="E662" i="6"/>
  <c r="F662" i="6"/>
  <c r="G662" i="6"/>
  <c r="H662" i="6"/>
  <c r="I662" i="6"/>
  <c r="J662" i="6"/>
  <c r="K662" i="6"/>
  <c r="L662" i="6"/>
  <c r="M662" i="6"/>
  <c r="N662" i="6"/>
  <c r="O662" i="6"/>
  <c r="P662" i="6"/>
  <c r="Q662" i="6"/>
  <c r="R662" i="6"/>
  <c r="S662" i="6"/>
  <c r="T662" i="6"/>
  <c r="U662" i="6"/>
  <c r="V662" i="6"/>
  <c r="A663" i="6"/>
  <c r="B663" i="6"/>
  <c r="C663" i="6"/>
  <c r="D663" i="6"/>
  <c r="E663" i="6"/>
  <c r="F663" i="6"/>
  <c r="G663" i="6"/>
  <c r="H663" i="6"/>
  <c r="I663" i="6"/>
  <c r="J663" i="6"/>
  <c r="K663" i="6"/>
  <c r="L663" i="6"/>
  <c r="M663" i="6"/>
  <c r="N663" i="6"/>
  <c r="O663" i="6"/>
  <c r="P663" i="6"/>
  <c r="Q663" i="6"/>
  <c r="R663" i="6"/>
  <c r="S663" i="6"/>
  <c r="T663" i="6"/>
  <c r="U663" i="6"/>
  <c r="V663" i="6"/>
  <c r="A664" i="6"/>
  <c r="B664" i="6"/>
  <c r="C664" i="6"/>
  <c r="D664" i="6"/>
  <c r="E664" i="6"/>
  <c r="F664" i="6"/>
  <c r="G664" i="6"/>
  <c r="H664" i="6"/>
  <c r="I664" i="6"/>
  <c r="J664" i="6"/>
  <c r="K664" i="6"/>
  <c r="L664" i="6"/>
  <c r="M664" i="6"/>
  <c r="N664" i="6"/>
  <c r="O664" i="6"/>
  <c r="P664" i="6"/>
  <c r="Q664" i="6"/>
  <c r="R664" i="6"/>
  <c r="S664" i="6"/>
  <c r="T664" i="6"/>
  <c r="U664" i="6"/>
  <c r="V664" i="6"/>
  <c r="A665" i="6"/>
  <c r="B665" i="6"/>
  <c r="C665" i="6"/>
  <c r="D665" i="6"/>
  <c r="E665" i="6"/>
  <c r="F665" i="6"/>
  <c r="G665" i="6"/>
  <c r="H665" i="6"/>
  <c r="I665" i="6"/>
  <c r="J665" i="6"/>
  <c r="K665" i="6"/>
  <c r="L665" i="6"/>
  <c r="M665" i="6"/>
  <c r="N665" i="6"/>
  <c r="O665" i="6"/>
  <c r="P665" i="6"/>
  <c r="Q665" i="6"/>
  <c r="R665" i="6"/>
  <c r="S665" i="6"/>
  <c r="T665" i="6"/>
  <c r="U665" i="6"/>
  <c r="V665" i="6"/>
  <c r="A666" i="6"/>
  <c r="B666" i="6"/>
  <c r="C666" i="6"/>
  <c r="D666" i="6"/>
  <c r="E666" i="6"/>
  <c r="F666" i="6"/>
  <c r="G666" i="6"/>
  <c r="H666" i="6"/>
  <c r="I666" i="6"/>
  <c r="J666" i="6"/>
  <c r="K666" i="6"/>
  <c r="L666" i="6"/>
  <c r="M666" i="6"/>
  <c r="N666" i="6"/>
  <c r="O666" i="6"/>
  <c r="P666" i="6"/>
  <c r="Q666" i="6"/>
  <c r="R666" i="6"/>
  <c r="S666" i="6"/>
  <c r="T666" i="6"/>
  <c r="U666" i="6"/>
  <c r="V666" i="6"/>
  <c r="A667" i="6"/>
  <c r="B667" i="6"/>
  <c r="C667" i="6"/>
  <c r="D667" i="6"/>
  <c r="E667" i="6"/>
  <c r="F667" i="6"/>
  <c r="G667" i="6"/>
  <c r="H667" i="6"/>
  <c r="I667" i="6"/>
  <c r="J667" i="6"/>
  <c r="K667" i="6"/>
  <c r="L667" i="6"/>
  <c r="M667" i="6"/>
  <c r="N667" i="6"/>
  <c r="O667" i="6"/>
  <c r="P667" i="6"/>
  <c r="Q667" i="6"/>
  <c r="R667" i="6"/>
  <c r="S667" i="6"/>
  <c r="T667" i="6"/>
  <c r="U667" i="6"/>
  <c r="V667" i="6"/>
  <c r="A668" i="6"/>
  <c r="B668" i="6"/>
  <c r="C668" i="6"/>
  <c r="D668" i="6"/>
  <c r="E668" i="6"/>
  <c r="F668" i="6"/>
  <c r="G668" i="6"/>
  <c r="H668" i="6"/>
  <c r="I668" i="6"/>
  <c r="J668" i="6"/>
  <c r="K668" i="6"/>
  <c r="L668" i="6"/>
  <c r="M668" i="6"/>
  <c r="N668" i="6"/>
  <c r="O668" i="6"/>
  <c r="P668" i="6"/>
  <c r="Q668" i="6"/>
  <c r="R668" i="6"/>
  <c r="S668" i="6"/>
  <c r="T668" i="6"/>
  <c r="U668" i="6"/>
  <c r="V668" i="6"/>
  <c r="A669" i="6"/>
  <c r="B669" i="6"/>
  <c r="C669" i="6"/>
  <c r="D669" i="6"/>
  <c r="E669" i="6"/>
  <c r="F669" i="6"/>
  <c r="G669" i="6"/>
  <c r="H669" i="6"/>
  <c r="I669" i="6"/>
  <c r="J669" i="6"/>
  <c r="K669" i="6"/>
  <c r="L669" i="6"/>
  <c r="M669" i="6"/>
  <c r="N669" i="6"/>
  <c r="O669" i="6"/>
  <c r="P669" i="6"/>
  <c r="Q669" i="6"/>
  <c r="R669" i="6"/>
  <c r="S669" i="6"/>
  <c r="T669" i="6"/>
  <c r="U669" i="6"/>
  <c r="V669" i="6"/>
  <c r="A670" i="6"/>
  <c r="B670" i="6"/>
  <c r="C670" i="6"/>
  <c r="D670" i="6"/>
  <c r="E670" i="6"/>
  <c r="F670" i="6"/>
  <c r="G670" i="6"/>
  <c r="H670" i="6"/>
  <c r="I670" i="6"/>
  <c r="J670" i="6"/>
  <c r="K670" i="6"/>
  <c r="L670" i="6"/>
  <c r="M670" i="6"/>
  <c r="N670" i="6"/>
  <c r="O670" i="6"/>
  <c r="P670" i="6"/>
  <c r="Q670" i="6"/>
  <c r="R670" i="6"/>
  <c r="S670" i="6"/>
  <c r="T670" i="6"/>
  <c r="U670" i="6"/>
  <c r="V670" i="6"/>
  <c r="A671" i="6"/>
  <c r="B671" i="6"/>
  <c r="C671" i="6"/>
  <c r="D671" i="6"/>
  <c r="E671" i="6"/>
  <c r="F671" i="6"/>
  <c r="G671" i="6"/>
  <c r="H671" i="6"/>
  <c r="I671" i="6"/>
  <c r="J671" i="6"/>
  <c r="K671" i="6"/>
  <c r="L671" i="6"/>
  <c r="M671" i="6"/>
  <c r="N671" i="6"/>
  <c r="O671" i="6"/>
  <c r="P671" i="6"/>
  <c r="Q671" i="6"/>
  <c r="R671" i="6"/>
  <c r="S671" i="6"/>
  <c r="T671" i="6"/>
  <c r="U671" i="6"/>
  <c r="V671" i="6"/>
  <c r="A672" i="6"/>
  <c r="B672" i="6"/>
  <c r="C672" i="6"/>
  <c r="D672" i="6"/>
  <c r="E672" i="6"/>
  <c r="F672" i="6"/>
  <c r="G672" i="6"/>
  <c r="H672" i="6"/>
  <c r="I672" i="6"/>
  <c r="J672" i="6"/>
  <c r="K672" i="6"/>
  <c r="L672" i="6"/>
  <c r="M672" i="6"/>
  <c r="N672" i="6"/>
  <c r="O672" i="6"/>
  <c r="P672" i="6"/>
  <c r="Q672" i="6"/>
  <c r="R672" i="6"/>
  <c r="S672" i="6"/>
  <c r="T672" i="6"/>
  <c r="U672" i="6"/>
  <c r="V672" i="6"/>
  <c r="A673" i="6"/>
  <c r="B673" i="6"/>
  <c r="C673" i="6"/>
  <c r="D673" i="6"/>
  <c r="E673" i="6"/>
  <c r="F673" i="6"/>
  <c r="G673" i="6"/>
  <c r="H673" i="6"/>
  <c r="I673" i="6"/>
  <c r="J673" i="6"/>
  <c r="K673" i="6"/>
  <c r="L673" i="6"/>
  <c r="M673" i="6"/>
  <c r="N673" i="6"/>
  <c r="O673" i="6"/>
  <c r="P673" i="6"/>
  <c r="Q673" i="6"/>
  <c r="R673" i="6"/>
  <c r="S673" i="6"/>
  <c r="T673" i="6"/>
  <c r="U673" i="6"/>
  <c r="V673" i="6"/>
  <c r="A674" i="6"/>
  <c r="B674" i="6"/>
  <c r="C674" i="6"/>
  <c r="D674" i="6"/>
  <c r="E674" i="6"/>
  <c r="F674" i="6"/>
  <c r="G674" i="6"/>
  <c r="H674" i="6"/>
  <c r="I674" i="6"/>
  <c r="J674" i="6"/>
  <c r="K674" i="6"/>
  <c r="L674" i="6"/>
  <c r="M674" i="6"/>
  <c r="N674" i="6"/>
  <c r="O674" i="6"/>
  <c r="P674" i="6"/>
  <c r="Q674" i="6"/>
  <c r="R674" i="6"/>
  <c r="S674" i="6"/>
  <c r="T674" i="6"/>
  <c r="U674" i="6"/>
  <c r="V674" i="6"/>
  <c r="A675" i="6"/>
  <c r="B675" i="6"/>
  <c r="C675" i="6"/>
  <c r="D675" i="6"/>
  <c r="E675" i="6"/>
  <c r="F675" i="6"/>
  <c r="G675" i="6"/>
  <c r="H675" i="6"/>
  <c r="I675" i="6"/>
  <c r="J675" i="6"/>
  <c r="K675" i="6"/>
  <c r="L675" i="6"/>
  <c r="M675" i="6"/>
  <c r="N675" i="6"/>
  <c r="O675" i="6"/>
  <c r="P675" i="6"/>
  <c r="Q675" i="6"/>
  <c r="R675" i="6"/>
  <c r="S675" i="6"/>
  <c r="T675" i="6"/>
  <c r="U675" i="6"/>
  <c r="V675" i="6"/>
  <c r="A676" i="6"/>
  <c r="B676" i="6"/>
  <c r="C676" i="6"/>
  <c r="D676" i="6"/>
  <c r="E676" i="6"/>
  <c r="F676" i="6"/>
  <c r="G676" i="6"/>
  <c r="H676" i="6"/>
  <c r="I676" i="6"/>
  <c r="J676" i="6"/>
  <c r="K676" i="6"/>
  <c r="L676" i="6"/>
  <c r="M676" i="6"/>
  <c r="N676" i="6"/>
  <c r="O676" i="6"/>
  <c r="P676" i="6"/>
  <c r="Q676" i="6"/>
  <c r="R676" i="6"/>
  <c r="S676" i="6"/>
  <c r="T676" i="6"/>
  <c r="U676" i="6"/>
  <c r="V676" i="6"/>
  <c r="A677" i="6"/>
  <c r="B677" i="6"/>
  <c r="C677" i="6"/>
  <c r="D677" i="6"/>
  <c r="E677" i="6"/>
  <c r="F677" i="6"/>
  <c r="G677" i="6"/>
  <c r="H677" i="6"/>
  <c r="I677" i="6"/>
  <c r="J677" i="6"/>
  <c r="K677" i="6"/>
  <c r="L677" i="6"/>
  <c r="M677" i="6"/>
  <c r="N677" i="6"/>
  <c r="O677" i="6"/>
  <c r="P677" i="6"/>
  <c r="Q677" i="6"/>
  <c r="R677" i="6"/>
  <c r="S677" i="6"/>
  <c r="T677" i="6"/>
  <c r="U677" i="6"/>
  <c r="V677" i="6"/>
  <c r="A678" i="6"/>
  <c r="B678" i="6"/>
  <c r="C678" i="6"/>
  <c r="D678" i="6"/>
  <c r="E678" i="6"/>
  <c r="F678" i="6"/>
  <c r="G678" i="6"/>
  <c r="H678" i="6"/>
  <c r="I678" i="6"/>
  <c r="J678" i="6"/>
  <c r="K678" i="6"/>
  <c r="L678" i="6"/>
  <c r="M678" i="6"/>
  <c r="N678" i="6"/>
  <c r="O678" i="6"/>
  <c r="P678" i="6"/>
  <c r="Q678" i="6"/>
  <c r="R678" i="6"/>
  <c r="S678" i="6"/>
  <c r="T678" i="6"/>
  <c r="U678" i="6"/>
  <c r="V678" i="6"/>
  <c r="A679" i="6"/>
  <c r="B679" i="6"/>
  <c r="C679" i="6"/>
  <c r="D679" i="6"/>
  <c r="E679" i="6"/>
  <c r="F679" i="6"/>
  <c r="G679" i="6"/>
  <c r="H679" i="6"/>
  <c r="I679" i="6"/>
  <c r="J679" i="6"/>
  <c r="K679" i="6"/>
  <c r="L679" i="6"/>
  <c r="M679" i="6"/>
  <c r="N679" i="6"/>
  <c r="O679" i="6"/>
  <c r="P679" i="6"/>
  <c r="Q679" i="6"/>
  <c r="R679" i="6"/>
  <c r="S679" i="6"/>
  <c r="T679" i="6"/>
  <c r="U679" i="6"/>
  <c r="V679" i="6"/>
  <c r="A680" i="6"/>
  <c r="B680" i="6"/>
  <c r="C680" i="6"/>
  <c r="D680" i="6"/>
  <c r="E680" i="6"/>
  <c r="F680" i="6"/>
  <c r="G680" i="6"/>
  <c r="H680" i="6"/>
  <c r="I680" i="6"/>
  <c r="J680" i="6"/>
  <c r="K680" i="6"/>
  <c r="L680" i="6"/>
  <c r="M680" i="6"/>
  <c r="N680" i="6"/>
  <c r="O680" i="6"/>
  <c r="P680" i="6"/>
  <c r="Q680" i="6"/>
  <c r="R680" i="6"/>
  <c r="S680" i="6"/>
  <c r="T680" i="6"/>
  <c r="U680" i="6"/>
  <c r="V680" i="6"/>
  <c r="A681" i="6"/>
  <c r="B681" i="6"/>
  <c r="C681" i="6"/>
  <c r="D681" i="6"/>
  <c r="E681" i="6"/>
  <c r="F681" i="6"/>
  <c r="G681" i="6"/>
  <c r="H681" i="6"/>
  <c r="I681" i="6"/>
  <c r="J681" i="6"/>
  <c r="K681" i="6"/>
  <c r="L681" i="6"/>
  <c r="M681" i="6"/>
  <c r="N681" i="6"/>
  <c r="O681" i="6"/>
  <c r="P681" i="6"/>
  <c r="Q681" i="6"/>
  <c r="R681" i="6"/>
  <c r="S681" i="6"/>
  <c r="T681" i="6"/>
  <c r="U681" i="6"/>
  <c r="V681" i="6"/>
  <c r="A682" i="6"/>
  <c r="B682" i="6"/>
  <c r="C682" i="6"/>
  <c r="D682" i="6"/>
  <c r="E682" i="6"/>
  <c r="F682" i="6"/>
  <c r="G682" i="6"/>
  <c r="H682" i="6"/>
  <c r="I682" i="6"/>
  <c r="J682" i="6"/>
  <c r="K682" i="6"/>
  <c r="L682" i="6"/>
  <c r="M682" i="6"/>
  <c r="N682" i="6"/>
  <c r="O682" i="6"/>
  <c r="P682" i="6"/>
  <c r="Q682" i="6"/>
  <c r="R682" i="6"/>
  <c r="S682" i="6"/>
  <c r="T682" i="6"/>
  <c r="U682" i="6"/>
  <c r="V682" i="6"/>
  <c r="A683" i="6"/>
  <c r="B683" i="6"/>
  <c r="C683" i="6"/>
  <c r="D683" i="6"/>
  <c r="E683" i="6"/>
  <c r="F683" i="6"/>
  <c r="G683" i="6"/>
  <c r="H683" i="6"/>
  <c r="I683" i="6"/>
  <c r="J683" i="6"/>
  <c r="K683" i="6"/>
  <c r="L683" i="6"/>
  <c r="M683" i="6"/>
  <c r="N683" i="6"/>
  <c r="O683" i="6"/>
  <c r="P683" i="6"/>
  <c r="Q683" i="6"/>
  <c r="R683" i="6"/>
  <c r="S683" i="6"/>
  <c r="T683" i="6"/>
  <c r="U683" i="6"/>
  <c r="V683" i="6"/>
  <c r="A684" i="6"/>
  <c r="B684" i="6"/>
  <c r="C684" i="6"/>
  <c r="D684" i="6"/>
  <c r="E684" i="6"/>
  <c r="F684" i="6"/>
  <c r="G684" i="6"/>
  <c r="H684" i="6"/>
  <c r="I684" i="6"/>
  <c r="J684" i="6"/>
  <c r="K684" i="6"/>
  <c r="L684" i="6"/>
  <c r="M684" i="6"/>
  <c r="N684" i="6"/>
  <c r="O684" i="6"/>
  <c r="P684" i="6"/>
  <c r="Q684" i="6"/>
  <c r="R684" i="6"/>
  <c r="S684" i="6"/>
  <c r="T684" i="6"/>
  <c r="U684" i="6"/>
  <c r="V684" i="6"/>
  <c r="A685" i="6"/>
  <c r="B685" i="6"/>
  <c r="C685" i="6"/>
  <c r="D685" i="6"/>
  <c r="E685" i="6"/>
  <c r="F685" i="6"/>
  <c r="G685" i="6"/>
  <c r="H685" i="6"/>
  <c r="I685" i="6"/>
  <c r="J685" i="6"/>
  <c r="K685" i="6"/>
  <c r="L685" i="6"/>
  <c r="M685" i="6"/>
  <c r="N685" i="6"/>
  <c r="O685" i="6"/>
  <c r="P685" i="6"/>
  <c r="Q685" i="6"/>
  <c r="R685" i="6"/>
  <c r="S685" i="6"/>
  <c r="T685" i="6"/>
  <c r="U685" i="6"/>
  <c r="V685" i="6"/>
  <c r="A686" i="6"/>
  <c r="B686" i="6"/>
  <c r="C686" i="6"/>
  <c r="D686" i="6"/>
  <c r="E686" i="6"/>
  <c r="F686" i="6"/>
  <c r="G686" i="6"/>
  <c r="H686" i="6"/>
  <c r="I686" i="6"/>
  <c r="J686" i="6"/>
  <c r="K686" i="6"/>
  <c r="L686" i="6"/>
  <c r="M686" i="6"/>
  <c r="N686" i="6"/>
  <c r="O686" i="6"/>
  <c r="P686" i="6"/>
  <c r="Q686" i="6"/>
  <c r="R686" i="6"/>
  <c r="S686" i="6"/>
  <c r="T686" i="6"/>
  <c r="U686" i="6"/>
  <c r="V686" i="6"/>
  <c r="A687" i="6"/>
  <c r="B687" i="6"/>
  <c r="C687" i="6"/>
  <c r="D687" i="6"/>
  <c r="E687" i="6"/>
  <c r="F687" i="6"/>
  <c r="G687" i="6"/>
  <c r="H687" i="6"/>
  <c r="I687" i="6"/>
  <c r="J687" i="6"/>
  <c r="K687" i="6"/>
  <c r="L687" i="6"/>
  <c r="M687" i="6"/>
  <c r="N687" i="6"/>
  <c r="O687" i="6"/>
  <c r="P687" i="6"/>
  <c r="Q687" i="6"/>
  <c r="R687" i="6"/>
  <c r="S687" i="6"/>
  <c r="T687" i="6"/>
  <c r="U687" i="6"/>
  <c r="V687" i="6"/>
  <c r="A688" i="6"/>
  <c r="B688" i="6"/>
  <c r="C688" i="6"/>
  <c r="D688" i="6"/>
  <c r="E688" i="6"/>
  <c r="F688" i="6"/>
  <c r="G688" i="6"/>
  <c r="H688" i="6"/>
  <c r="I688" i="6"/>
  <c r="J688" i="6"/>
  <c r="K688" i="6"/>
  <c r="L688" i="6"/>
  <c r="M688" i="6"/>
  <c r="N688" i="6"/>
  <c r="O688" i="6"/>
  <c r="P688" i="6"/>
  <c r="Q688" i="6"/>
  <c r="R688" i="6"/>
  <c r="S688" i="6"/>
  <c r="T688" i="6"/>
  <c r="U688" i="6"/>
  <c r="V688" i="6"/>
  <c r="A689" i="6"/>
  <c r="B689" i="6"/>
  <c r="C689" i="6"/>
  <c r="D689" i="6"/>
  <c r="E689" i="6"/>
  <c r="F689" i="6"/>
  <c r="G689" i="6"/>
  <c r="H689" i="6"/>
  <c r="I689" i="6"/>
  <c r="J689" i="6"/>
  <c r="K689" i="6"/>
  <c r="L689" i="6"/>
  <c r="M689" i="6"/>
  <c r="N689" i="6"/>
  <c r="O689" i="6"/>
  <c r="P689" i="6"/>
  <c r="Q689" i="6"/>
  <c r="R689" i="6"/>
  <c r="S689" i="6"/>
  <c r="T689" i="6"/>
  <c r="U689" i="6"/>
  <c r="V689" i="6"/>
  <c r="A690" i="6"/>
  <c r="B690" i="6"/>
  <c r="C690" i="6"/>
  <c r="D690" i="6"/>
  <c r="E690" i="6"/>
  <c r="F690" i="6"/>
  <c r="G690" i="6"/>
  <c r="H690" i="6"/>
  <c r="I690" i="6"/>
  <c r="J690" i="6"/>
  <c r="K690" i="6"/>
  <c r="L690" i="6"/>
  <c r="M690" i="6"/>
  <c r="N690" i="6"/>
  <c r="O690" i="6"/>
  <c r="P690" i="6"/>
  <c r="Q690" i="6"/>
  <c r="R690" i="6"/>
  <c r="S690" i="6"/>
  <c r="T690" i="6"/>
  <c r="U690" i="6"/>
  <c r="V690" i="6"/>
  <c r="A691" i="6"/>
  <c r="B691" i="6"/>
  <c r="C691" i="6"/>
  <c r="D691" i="6"/>
  <c r="E691" i="6"/>
  <c r="F691" i="6"/>
  <c r="G691" i="6"/>
  <c r="H691" i="6"/>
  <c r="I691" i="6"/>
  <c r="J691" i="6"/>
  <c r="K691" i="6"/>
  <c r="L691" i="6"/>
  <c r="M691" i="6"/>
  <c r="N691" i="6"/>
  <c r="O691" i="6"/>
  <c r="P691" i="6"/>
  <c r="Q691" i="6"/>
  <c r="R691" i="6"/>
  <c r="S691" i="6"/>
  <c r="T691" i="6"/>
  <c r="U691" i="6"/>
  <c r="V691" i="6"/>
  <c r="A692" i="6"/>
  <c r="B692" i="6"/>
  <c r="C692" i="6"/>
  <c r="D692" i="6"/>
  <c r="E692" i="6"/>
  <c r="F692" i="6"/>
  <c r="G692" i="6"/>
  <c r="H692" i="6"/>
  <c r="I692" i="6"/>
  <c r="J692" i="6"/>
  <c r="K692" i="6"/>
  <c r="L692" i="6"/>
  <c r="M692" i="6"/>
  <c r="N692" i="6"/>
  <c r="O692" i="6"/>
  <c r="P692" i="6"/>
  <c r="Q692" i="6"/>
  <c r="R692" i="6"/>
  <c r="S692" i="6"/>
  <c r="T692" i="6"/>
  <c r="U692" i="6"/>
  <c r="V692" i="6"/>
  <c r="A693" i="6"/>
  <c r="B693" i="6"/>
  <c r="C693" i="6"/>
  <c r="D693" i="6"/>
  <c r="E693" i="6"/>
  <c r="F693" i="6"/>
  <c r="G693" i="6"/>
  <c r="H693" i="6"/>
  <c r="I693" i="6"/>
  <c r="J693" i="6"/>
  <c r="K693" i="6"/>
  <c r="L693" i="6"/>
  <c r="M693" i="6"/>
  <c r="N693" i="6"/>
  <c r="O693" i="6"/>
  <c r="P693" i="6"/>
  <c r="Q693" i="6"/>
  <c r="R693" i="6"/>
  <c r="S693" i="6"/>
  <c r="T693" i="6"/>
  <c r="U693" i="6"/>
  <c r="V693" i="6"/>
  <c r="A694" i="6"/>
  <c r="B694" i="6"/>
  <c r="C694" i="6"/>
  <c r="D694" i="6"/>
  <c r="E694" i="6"/>
  <c r="F694" i="6"/>
  <c r="G694" i="6"/>
  <c r="H694" i="6"/>
  <c r="I694" i="6"/>
  <c r="J694" i="6"/>
  <c r="K694" i="6"/>
  <c r="L694" i="6"/>
  <c r="M694" i="6"/>
  <c r="N694" i="6"/>
  <c r="O694" i="6"/>
  <c r="P694" i="6"/>
  <c r="Q694" i="6"/>
  <c r="R694" i="6"/>
  <c r="S694" i="6"/>
  <c r="T694" i="6"/>
  <c r="U694" i="6"/>
  <c r="V694" i="6"/>
  <c r="A695" i="6"/>
  <c r="B695" i="6"/>
  <c r="C695" i="6"/>
  <c r="D695" i="6"/>
  <c r="E695" i="6"/>
  <c r="F695" i="6"/>
  <c r="G695" i="6"/>
  <c r="H695" i="6"/>
  <c r="I695" i="6"/>
  <c r="J695" i="6"/>
  <c r="K695" i="6"/>
  <c r="L695" i="6"/>
  <c r="M695" i="6"/>
  <c r="N695" i="6"/>
  <c r="O695" i="6"/>
  <c r="P695" i="6"/>
  <c r="Q695" i="6"/>
  <c r="R695" i="6"/>
  <c r="S695" i="6"/>
  <c r="T695" i="6"/>
  <c r="U695" i="6"/>
  <c r="V695" i="6"/>
  <c r="A696" i="6"/>
  <c r="B696" i="6"/>
  <c r="C696" i="6"/>
  <c r="D696" i="6"/>
  <c r="E696" i="6"/>
  <c r="F696" i="6"/>
  <c r="G696" i="6"/>
  <c r="H696" i="6"/>
  <c r="I696" i="6"/>
  <c r="J696" i="6"/>
  <c r="K696" i="6"/>
  <c r="L696" i="6"/>
  <c r="M696" i="6"/>
  <c r="N696" i="6"/>
  <c r="O696" i="6"/>
  <c r="P696" i="6"/>
  <c r="Q696" i="6"/>
  <c r="R696" i="6"/>
  <c r="S696" i="6"/>
  <c r="T696" i="6"/>
  <c r="U696" i="6"/>
  <c r="V696" i="6"/>
  <c r="A697" i="6"/>
  <c r="B697" i="6"/>
  <c r="C697" i="6"/>
  <c r="D697" i="6"/>
  <c r="E697" i="6"/>
  <c r="F697" i="6"/>
  <c r="G697" i="6"/>
  <c r="H697" i="6"/>
  <c r="I697" i="6"/>
  <c r="J697" i="6"/>
  <c r="K697" i="6"/>
  <c r="L697" i="6"/>
  <c r="M697" i="6"/>
  <c r="N697" i="6"/>
  <c r="O697" i="6"/>
  <c r="P697" i="6"/>
  <c r="Q697" i="6"/>
  <c r="R697" i="6"/>
  <c r="S697" i="6"/>
  <c r="T697" i="6"/>
  <c r="U697" i="6"/>
  <c r="V697" i="6"/>
  <c r="A698" i="6"/>
  <c r="B698" i="6"/>
  <c r="C698" i="6"/>
  <c r="D698" i="6"/>
  <c r="E698" i="6"/>
  <c r="F698" i="6"/>
  <c r="G698" i="6"/>
  <c r="H698" i="6"/>
  <c r="I698" i="6"/>
  <c r="J698" i="6"/>
  <c r="K698" i="6"/>
  <c r="L698" i="6"/>
  <c r="M698" i="6"/>
  <c r="N698" i="6"/>
  <c r="O698" i="6"/>
  <c r="P698" i="6"/>
  <c r="Q698" i="6"/>
  <c r="R698" i="6"/>
  <c r="S698" i="6"/>
  <c r="T698" i="6"/>
  <c r="U698" i="6"/>
  <c r="V698" i="6"/>
  <c r="A699" i="6"/>
  <c r="B699" i="6"/>
  <c r="C699" i="6"/>
  <c r="D699" i="6"/>
  <c r="E699" i="6"/>
  <c r="F699" i="6"/>
  <c r="G699" i="6"/>
  <c r="H699" i="6"/>
  <c r="I699" i="6"/>
  <c r="J699" i="6"/>
  <c r="K699" i="6"/>
  <c r="L699" i="6"/>
  <c r="M699" i="6"/>
  <c r="N699" i="6"/>
  <c r="O699" i="6"/>
  <c r="P699" i="6"/>
  <c r="Q699" i="6"/>
  <c r="R699" i="6"/>
  <c r="S699" i="6"/>
  <c r="T699" i="6"/>
  <c r="U699" i="6"/>
  <c r="V699" i="6"/>
  <c r="A700" i="6"/>
  <c r="B700" i="6"/>
  <c r="C700" i="6"/>
  <c r="D700" i="6"/>
  <c r="E700" i="6"/>
  <c r="F700" i="6"/>
  <c r="G700" i="6"/>
  <c r="H700" i="6"/>
  <c r="I700" i="6"/>
  <c r="J700" i="6"/>
  <c r="K700" i="6"/>
  <c r="L700" i="6"/>
  <c r="M700" i="6"/>
  <c r="N700" i="6"/>
  <c r="O700" i="6"/>
  <c r="P700" i="6"/>
  <c r="Q700" i="6"/>
  <c r="R700" i="6"/>
  <c r="S700" i="6"/>
  <c r="T700" i="6"/>
  <c r="U700" i="6"/>
  <c r="V700" i="6"/>
  <c r="A701" i="6"/>
  <c r="B701" i="6"/>
  <c r="C701" i="6"/>
  <c r="D701" i="6"/>
  <c r="E701" i="6"/>
  <c r="F701" i="6"/>
  <c r="G701" i="6"/>
  <c r="H701" i="6"/>
  <c r="I701" i="6"/>
  <c r="J701" i="6"/>
  <c r="K701" i="6"/>
  <c r="L701" i="6"/>
  <c r="M701" i="6"/>
  <c r="N701" i="6"/>
  <c r="O701" i="6"/>
  <c r="P701" i="6"/>
  <c r="Q701" i="6"/>
  <c r="R701" i="6"/>
  <c r="S701" i="6"/>
  <c r="T701" i="6"/>
  <c r="U701" i="6"/>
  <c r="V701" i="6"/>
  <c r="A702" i="6"/>
  <c r="B702" i="6"/>
  <c r="C702" i="6"/>
  <c r="D702" i="6"/>
  <c r="E702" i="6"/>
  <c r="F702" i="6"/>
  <c r="G702" i="6"/>
  <c r="H702" i="6"/>
  <c r="I702" i="6"/>
  <c r="J702" i="6"/>
  <c r="K702" i="6"/>
  <c r="L702" i="6"/>
  <c r="M702" i="6"/>
  <c r="N702" i="6"/>
  <c r="O702" i="6"/>
  <c r="P702" i="6"/>
  <c r="Q702" i="6"/>
  <c r="R702" i="6"/>
  <c r="S702" i="6"/>
  <c r="T702" i="6"/>
  <c r="U702" i="6"/>
  <c r="V702" i="6"/>
  <c r="A703" i="6"/>
  <c r="B703" i="6"/>
  <c r="C703" i="6"/>
  <c r="D703" i="6"/>
  <c r="E703" i="6"/>
  <c r="F703" i="6"/>
  <c r="G703" i="6"/>
  <c r="H703" i="6"/>
  <c r="I703" i="6"/>
  <c r="J703" i="6"/>
  <c r="K703" i="6"/>
  <c r="L703" i="6"/>
  <c r="M703" i="6"/>
  <c r="N703" i="6"/>
  <c r="O703" i="6"/>
  <c r="P703" i="6"/>
  <c r="Q703" i="6"/>
  <c r="R703" i="6"/>
  <c r="S703" i="6"/>
  <c r="T703" i="6"/>
  <c r="U703" i="6"/>
  <c r="V703" i="6"/>
  <c r="A704" i="6"/>
  <c r="B704" i="6"/>
  <c r="C704" i="6"/>
  <c r="D704" i="6"/>
  <c r="E704" i="6"/>
  <c r="F704" i="6"/>
  <c r="G704" i="6"/>
  <c r="H704" i="6"/>
  <c r="I704" i="6"/>
  <c r="J704" i="6"/>
  <c r="K704" i="6"/>
  <c r="L704" i="6"/>
  <c r="M704" i="6"/>
  <c r="N704" i="6"/>
  <c r="O704" i="6"/>
  <c r="P704" i="6"/>
  <c r="Q704" i="6"/>
  <c r="R704" i="6"/>
  <c r="S704" i="6"/>
  <c r="T704" i="6"/>
  <c r="U704" i="6"/>
  <c r="V704" i="6"/>
  <c r="A705" i="6"/>
  <c r="B705" i="6"/>
  <c r="C705" i="6"/>
  <c r="D705" i="6"/>
  <c r="E705" i="6"/>
  <c r="F705" i="6"/>
  <c r="G705" i="6"/>
  <c r="H705" i="6"/>
  <c r="I705" i="6"/>
  <c r="J705" i="6"/>
  <c r="K705" i="6"/>
  <c r="L705" i="6"/>
  <c r="M705" i="6"/>
  <c r="N705" i="6"/>
  <c r="O705" i="6"/>
  <c r="P705" i="6"/>
  <c r="Q705" i="6"/>
  <c r="R705" i="6"/>
  <c r="S705" i="6"/>
  <c r="T705" i="6"/>
  <c r="U705" i="6"/>
  <c r="V705" i="6"/>
  <c r="A706" i="6"/>
  <c r="B706" i="6"/>
  <c r="C706" i="6"/>
  <c r="D706" i="6"/>
  <c r="E706" i="6"/>
  <c r="F706" i="6"/>
  <c r="G706" i="6"/>
  <c r="H706" i="6"/>
  <c r="I706" i="6"/>
  <c r="J706" i="6"/>
  <c r="K706" i="6"/>
  <c r="L706" i="6"/>
  <c r="M706" i="6"/>
  <c r="N706" i="6"/>
  <c r="O706" i="6"/>
  <c r="P706" i="6"/>
  <c r="Q706" i="6"/>
  <c r="R706" i="6"/>
  <c r="S706" i="6"/>
  <c r="T706" i="6"/>
  <c r="U706" i="6"/>
  <c r="V706" i="6"/>
  <c r="A707" i="6"/>
  <c r="B707" i="6"/>
  <c r="C707" i="6"/>
  <c r="D707" i="6"/>
  <c r="E707" i="6"/>
  <c r="F707" i="6"/>
  <c r="G707" i="6"/>
  <c r="H707" i="6"/>
  <c r="I707" i="6"/>
  <c r="J707" i="6"/>
  <c r="K707" i="6"/>
  <c r="L707" i="6"/>
  <c r="M707" i="6"/>
  <c r="N707" i="6"/>
  <c r="O707" i="6"/>
  <c r="P707" i="6"/>
  <c r="Q707" i="6"/>
  <c r="R707" i="6"/>
  <c r="S707" i="6"/>
  <c r="T707" i="6"/>
  <c r="U707" i="6"/>
  <c r="V707" i="6"/>
  <c r="A708" i="6"/>
  <c r="B708" i="6"/>
  <c r="C708" i="6"/>
  <c r="D708" i="6"/>
  <c r="E708" i="6"/>
  <c r="F708" i="6"/>
  <c r="G708" i="6"/>
  <c r="H708" i="6"/>
  <c r="I708" i="6"/>
  <c r="J708" i="6"/>
  <c r="K708" i="6"/>
  <c r="L708" i="6"/>
  <c r="M708" i="6"/>
  <c r="N708" i="6"/>
  <c r="O708" i="6"/>
  <c r="P708" i="6"/>
  <c r="Q708" i="6"/>
  <c r="R708" i="6"/>
  <c r="S708" i="6"/>
  <c r="T708" i="6"/>
  <c r="U708" i="6"/>
  <c r="V708" i="6"/>
  <c r="A709" i="6"/>
  <c r="B709" i="6"/>
  <c r="C709" i="6"/>
  <c r="D709" i="6"/>
  <c r="E709" i="6"/>
  <c r="F709" i="6"/>
  <c r="G709" i="6"/>
  <c r="H709" i="6"/>
  <c r="I709" i="6"/>
  <c r="J709" i="6"/>
  <c r="K709" i="6"/>
  <c r="L709" i="6"/>
  <c r="M709" i="6"/>
  <c r="N709" i="6"/>
  <c r="O709" i="6"/>
  <c r="P709" i="6"/>
  <c r="Q709" i="6"/>
  <c r="R709" i="6"/>
  <c r="S709" i="6"/>
  <c r="T709" i="6"/>
  <c r="U709" i="6"/>
  <c r="V709" i="6"/>
  <c r="A710" i="6"/>
  <c r="B710" i="6"/>
  <c r="C710" i="6"/>
  <c r="D710" i="6"/>
  <c r="E710" i="6"/>
  <c r="F710" i="6"/>
  <c r="G710" i="6"/>
  <c r="H710" i="6"/>
  <c r="I710" i="6"/>
  <c r="J710" i="6"/>
  <c r="K710" i="6"/>
  <c r="L710" i="6"/>
  <c r="M710" i="6"/>
  <c r="N710" i="6"/>
  <c r="O710" i="6"/>
  <c r="P710" i="6"/>
  <c r="Q710" i="6"/>
  <c r="R710" i="6"/>
  <c r="S710" i="6"/>
  <c r="T710" i="6"/>
  <c r="U710" i="6"/>
  <c r="V710" i="6"/>
  <c r="A711" i="6"/>
  <c r="B711" i="6"/>
  <c r="C711" i="6"/>
  <c r="D711" i="6"/>
  <c r="E711" i="6"/>
  <c r="F711" i="6"/>
  <c r="G711" i="6"/>
  <c r="H711" i="6"/>
  <c r="I711" i="6"/>
  <c r="J711" i="6"/>
  <c r="K711" i="6"/>
  <c r="L711" i="6"/>
  <c r="M711" i="6"/>
  <c r="N711" i="6"/>
  <c r="O711" i="6"/>
  <c r="P711" i="6"/>
  <c r="Q711" i="6"/>
  <c r="R711" i="6"/>
  <c r="S711" i="6"/>
  <c r="T711" i="6"/>
  <c r="U711" i="6"/>
  <c r="V711" i="6"/>
  <c r="A712" i="6"/>
  <c r="B712" i="6"/>
  <c r="C712" i="6"/>
  <c r="D712" i="6"/>
  <c r="E712" i="6"/>
  <c r="F712" i="6"/>
  <c r="G712" i="6"/>
  <c r="H712" i="6"/>
  <c r="I712" i="6"/>
  <c r="J712" i="6"/>
  <c r="K712" i="6"/>
  <c r="L712" i="6"/>
  <c r="M712" i="6"/>
  <c r="N712" i="6"/>
  <c r="O712" i="6"/>
  <c r="P712" i="6"/>
  <c r="Q712" i="6"/>
  <c r="R712" i="6"/>
  <c r="S712" i="6"/>
  <c r="T712" i="6"/>
  <c r="U712" i="6"/>
  <c r="V712" i="6"/>
  <c r="A713" i="6"/>
  <c r="B713" i="6"/>
  <c r="C713" i="6"/>
  <c r="D713" i="6"/>
  <c r="E713" i="6"/>
  <c r="F713" i="6"/>
  <c r="G713" i="6"/>
  <c r="H713" i="6"/>
  <c r="I713" i="6"/>
  <c r="J713" i="6"/>
  <c r="K713" i="6"/>
  <c r="L713" i="6"/>
  <c r="M713" i="6"/>
  <c r="N713" i="6"/>
  <c r="O713" i="6"/>
  <c r="P713" i="6"/>
  <c r="Q713" i="6"/>
  <c r="R713" i="6"/>
  <c r="S713" i="6"/>
  <c r="T713" i="6"/>
  <c r="U713" i="6"/>
  <c r="V713" i="6"/>
  <c r="A714" i="6"/>
  <c r="B714" i="6"/>
  <c r="C714" i="6"/>
  <c r="D714" i="6"/>
  <c r="E714" i="6"/>
  <c r="F714" i="6"/>
  <c r="G714" i="6"/>
  <c r="H714" i="6"/>
  <c r="I714" i="6"/>
  <c r="J714" i="6"/>
  <c r="K714" i="6"/>
  <c r="L714" i="6"/>
  <c r="M714" i="6"/>
  <c r="N714" i="6"/>
  <c r="O714" i="6"/>
  <c r="P714" i="6"/>
  <c r="Q714" i="6"/>
  <c r="R714" i="6"/>
  <c r="S714" i="6"/>
  <c r="T714" i="6"/>
  <c r="U714" i="6"/>
  <c r="V714" i="6"/>
  <c r="A715" i="6"/>
  <c r="B715" i="6"/>
  <c r="C715" i="6"/>
  <c r="D715" i="6"/>
  <c r="E715" i="6"/>
  <c r="F715" i="6"/>
  <c r="G715" i="6"/>
  <c r="H715" i="6"/>
  <c r="I715" i="6"/>
  <c r="J715" i="6"/>
  <c r="K715" i="6"/>
  <c r="L715" i="6"/>
  <c r="M715" i="6"/>
  <c r="N715" i="6"/>
  <c r="O715" i="6"/>
  <c r="P715" i="6"/>
  <c r="Q715" i="6"/>
  <c r="R715" i="6"/>
  <c r="S715" i="6"/>
  <c r="T715" i="6"/>
  <c r="U715" i="6"/>
  <c r="V715" i="6"/>
  <c r="A716" i="6"/>
  <c r="B716" i="6"/>
  <c r="C716" i="6"/>
  <c r="D716" i="6"/>
  <c r="E716" i="6"/>
  <c r="F716" i="6"/>
  <c r="G716" i="6"/>
  <c r="H716" i="6"/>
  <c r="I716" i="6"/>
  <c r="J716" i="6"/>
  <c r="K716" i="6"/>
  <c r="L716" i="6"/>
  <c r="M716" i="6"/>
  <c r="N716" i="6"/>
  <c r="O716" i="6"/>
  <c r="P716" i="6"/>
  <c r="Q716" i="6"/>
  <c r="R716" i="6"/>
  <c r="S716" i="6"/>
  <c r="T716" i="6"/>
  <c r="U716" i="6"/>
  <c r="V716" i="6"/>
  <c r="A717" i="6"/>
  <c r="B717" i="6"/>
  <c r="C717" i="6"/>
  <c r="D717" i="6"/>
  <c r="E717" i="6"/>
  <c r="F717" i="6"/>
  <c r="G717" i="6"/>
  <c r="H717" i="6"/>
  <c r="I717" i="6"/>
  <c r="J717" i="6"/>
  <c r="K717" i="6"/>
  <c r="L717" i="6"/>
  <c r="M717" i="6"/>
  <c r="N717" i="6"/>
  <c r="O717" i="6"/>
  <c r="P717" i="6"/>
  <c r="Q717" i="6"/>
  <c r="R717" i="6"/>
  <c r="S717" i="6"/>
  <c r="T717" i="6"/>
  <c r="U717" i="6"/>
  <c r="V717" i="6"/>
  <c r="A718" i="6"/>
  <c r="B718" i="6"/>
  <c r="C718" i="6"/>
  <c r="D718" i="6"/>
  <c r="E718" i="6"/>
  <c r="F718" i="6"/>
  <c r="G718" i="6"/>
  <c r="H718" i="6"/>
  <c r="I718" i="6"/>
  <c r="J718" i="6"/>
  <c r="K718" i="6"/>
  <c r="L718" i="6"/>
  <c r="M718" i="6"/>
  <c r="N718" i="6"/>
  <c r="O718" i="6"/>
  <c r="P718" i="6"/>
  <c r="Q718" i="6"/>
  <c r="R718" i="6"/>
  <c r="S718" i="6"/>
  <c r="T718" i="6"/>
  <c r="U718" i="6"/>
  <c r="V718" i="6"/>
  <c r="A719" i="6"/>
  <c r="B719" i="6"/>
  <c r="C719" i="6"/>
  <c r="D719" i="6"/>
  <c r="E719" i="6"/>
  <c r="F719" i="6"/>
  <c r="G719" i="6"/>
  <c r="H719" i="6"/>
  <c r="I719" i="6"/>
  <c r="J719" i="6"/>
  <c r="K719" i="6"/>
  <c r="L719" i="6"/>
  <c r="M719" i="6"/>
  <c r="N719" i="6"/>
  <c r="O719" i="6"/>
  <c r="P719" i="6"/>
  <c r="Q719" i="6"/>
  <c r="R719" i="6"/>
  <c r="S719" i="6"/>
  <c r="T719" i="6"/>
  <c r="U719" i="6"/>
  <c r="V719" i="6"/>
  <c r="A720" i="6"/>
  <c r="B720" i="6"/>
  <c r="C720" i="6"/>
  <c r="D720" i="6"/>
  <c r="E720" i="6"/>
  <c r="F720" i="6"/>
  <c r="G720" i="6"/>
  <c r="H720" i="6"/>
  <c r="I720" i="6"/>
  <c r="J720" i="6"/>
  <c r="K720" i="6"/>
  <c r="L720" i="6"/>
  <c r="M720" i="6"/>
  <c r="N720" i="6"/>
  <c r="O720" i="6"/>
  <c r="P720" i="6"/>
  <c r="Q720" i="6"/>
  <c r="R720" i="6"/>
  <c r="S720" i="6"/>
  <c r="T720" i="6"/>
  <c r="U720" i="6"/>
  <c r="V720" i="6"/>
  <c r="A721" i="6"/>
  <c r="B721" i="6"/>
  <c r="C721" i="6"/>
  <c r="D721" i="6"/>
  <c r="E721" i="6"/>
  <c r="F721" i="6"/>
  <c r="G721" i="6"/>
  <c r="H721" i="6"/>
  <c r="I721" i="6"/>
  <c r="J721" i="6"/>
  <c r="K721" i="6"/>
  <c r="L721" i="6"/>
  <c r="M721" i="6"/>
  <c r="N721" i="6"/>
  <c r="O721" i="6"/>
  <c r="P721" i="6"/>
  <c r="Q721" i="6"/>
  <c r="R721" i="6"/>
  <c r="S721" i="6"/>
  <c r="T721" i="6"/>
  <c r="U721" i="6"/>
  <c r="V721" i="6"/>
  <c r="A722" i="6"/>
  <c r="B722" i="6"/>
  <c r="C722" i="6"/>
  <c r="D722" i="6"/>
  <c r="E722" i="6"/>
  <c r="F722" i="6"/>
  <c r="G722" i="6"/>
  <c r="H722" i="6"/>
  <c r="I722" i="6"/>
  <c r="J722" i="6"/>
  <c r="K722" i="6"/>
  <c r="L722" i="6"/>
  <c r="M722" i="6"/>
  <c r="N722" i="6"/>
  <c r="O722" i="6"/>
  <c r="P722" i="6"/>
  <c r="Q722" i="6"/>
  <c r="R722" i="6"/>
  <c r="S722" i="6"/>
  <c r="T722" i="6"/>
  <c r="U722" i="6"/>
  <c r="V722" i="6"/>
  <c r="A723" i="6"/>
  <c r="B723" i="6"/>
  <c r="C723" i="6"/>
  <c r="D723" i="6"/>
  <c r="E723" i="6"/>
  <c r="F723" i="6"/>
  <c r="G723" i="6"/>
  <c r="H723" i="6"/>
  <c r="I723" i="6"/>
  <c r="J723" i="6"/>
  <c r="K723" i="6"/>
  <c r="L723" i="6"/>
  <c r="M723" i="6"/>
  <c r="N723" i="6"/>
  <c r="O723" i="6"/>
  <c r="P723" i="6"/>
  <c r="Q723" i="6"/>
  <c r="R723" i="6"/>
  <c r="S723" i="6"/>
  <c r="T723" i="6"/>
  <c r="U723" i="6"/>
  <c r="V723" i="6"/>
  <c r="A724" i="6"/>
  <c r="B724" i="6"/>
  <c r="C724" i="6"/>
  <c r="D724" i="6"/>
  <c r="E724" i="6"/>
  <c r="F724" i="6"/>
  <c r="G724" i="6"/>
  <c r="H724" i="6"/>
  <c r="I724" i="6"/>
  <c r="J724" i="6"/>
  <c r="K724" i="6"/>
  <c r="L724" i="6"/>
  <c r="M724" i="6"/>
  <c r="N724" i="6"/>
  <c r="O724" i="6"/>
  <c r="P724" i="6"/>
  <c r="Q724" i="6"/>
  <c r="R724" i="6"/>
  <c r="S724" i="6"/>
  <c r="T724" i="6"/>
  <c r="U724" i="6"/>
  <c r="V724" i="6"/>
  <c r="A725" i="6"/>
  <c r="B725" i="6"/>
  <c r="C725" i="6"/>
  <c r="D725" i="6"/>
  <c r="E725" i="6"/>
  <c r="F725" i="6"/>
  <c r="G725" i="6"/>
  <c r="H725" i="6"/>
  <c r="I725" i="6"/>
  <c r="J725" i="6"/>
  <c r="K725" i="6"/>
  <c r="L725" i="6"/>
  <c r="M725" i="6"/>
  <c r="N725" i="6"/>
  <c r="O725" i="6"/>
  <c r="P725" i="6"/>
  <c r="Q725" i="6"/>
  <c r="R725" i="6"/>
  <c r="S725" i="6"/>
  <c r="T725" i="6"/>
  <c r="U725" i="6"/>
  <c r="V725" i="6"/>
  <c r="A726" i="6"/>
  <c r="B726" i="6"/>
  <c r="C726" i="6"/>
  <c r="D726" i="6"/>
  <c r="E726" i="6"/>
  <c r="F726" i="6"/>
  <c r="G726" i="6"/>
  <c r="H726" i="6"/>
  <c r="I726" i="6"/>
  <c r="J726" i="6"/>
  <c r="K726" i="6"/>
  <c r="L726" i="6"/>
  <c r="M726" i="6"/>
  <c r="N726" i="6"/>
  <c r="O726" i="6"/>
  <c r="P726" i="6"/>
  <c r="Q726" i="6"/>
  <c r="R726" i="6"/>
  <c r="S726" i="6"/>
  <c r="T726" i="6"/>
  <c r="U726" i="6"/>
  <c r="V726" i="6"/>
  <c r="A727" i="6"/>
  <c r="B727" i="6"/>
  <c r="C727" i="6"/>
  <c r="D727" i="6"/>
  <c r="E727" i="6"/>
  <c r="F727" i="6"/>
  <c r="G727" i="6"/>
  <c r="H727" i="6"/>
  <c r="I727" i="6"/>
  <c r="J727" i="6"/>
  <c r="K727" i="6"/>
  <c r="L727" i="6"/>
  <c r="M727" i="6"/>
  <c r="N727" i="6"/>
  <c r="O727" i="6"/>
  <c r="P727" i="6"/>
  <c r="Q727" i="6"/>
  <c r="R727" i="6"/>
  <c r="S727" i="6"/>
  <c r="T727" i="6"/>
  <c r="U727" i="6"/>
  <c r="V727" i="6"/>
  <c r="A728" i="6"/>
  <c r="B728" i="6"/>
  <c r="C728" i="6"/>
  <c r="D728" i="6"/>
  <c r="E728" i="6"/>
  <c r="F728" i="6"/>
  <c r="G728" i="6"/>
  <c r="H728" i="6"/>
  <c r="I728" i="6"/>
  <c r="J728" i="6"/>
  <c r="K728" i="6"/>
  <c r="L728" i="6"/>
  <c r="M728" i="6"/>
  <c r="N728" i="6"/>
  <c r="O728" i="6"/>
  <c r="P728" i="6"/>
  <c r="Q728" i="6"/>
  <c r="R728" i="6"/>
  <c r="S728" i="6"/>
  <c r="T728" i="6"/>
  <c r="U728" i="6"/>
  <c r="V728" i="6"/>
  <c r="A729" i="6"/>
  <c r="B729" i="6"/>
  <c r="C729" i="6"/>
  <c r="D729" i="6"/>
  <c r="E729" i="6"/>
  <c r="F729" i="6"/>
  <c r="G729" i="6"/>
  <c r="H729" i="6"/>
  <c r="I729" i="6"/>
  <c r="J729" i="6"/>
  <c r="K729" i="6"/>
  <c r="L729" i="6"/>
  <c r="M729" i="6"/>
  <c r="N729" i="6"/>
  <c r="O729" i="6"/>
  <c r="P729" i="6"/>
  <c r="Q729" i="6"/>
  <c r="R729" i="6"/>
  <c r="S729" i="6"/>
  <c r="T729" i="6"/>
  <c r="U729" i="6"/>
  <c r="V729" i="6"/>
  <c r="A730" i="6"/>
  <c r="B730" i="6"/>
  <c r="C730" i="6"/>
  <c r="D730" i="6"/>
  <c r="E730" i="6"/>
  <c r="F730" i="6"/>
  <c r="G730" i="6"/>
  <c r="H730" i="6"/>
  <c r="I730" i="6"/>
  <c r="J730" i="6"/>
  <c r="K730" i="6"/>
  <c r="L730" i="6"/>
  <c r="M730" i="6"/>
  <c r="N730" i="6"/>
  <c r="O730" i="6"/>
  <c r="P730" i="6"/>
  <c r="Q730" i="6"/>
  <c r="R730" i="6"/>
  <c r="S730" i="6"/>
  <c r="T730" i="6"/>
  <c r="U730" i="6"/>
  <c r="V730" i="6"/>
  <c r="A731" i="6"/>
  <c r="B731" i="6"/>
  <c r="C731" i="6"/>
  <c r="D731" i="6"/>
  <c r="E731" i="6"/>
  <c r="F731" i="6"/>
  <c r="G731" i="6"/>
  <c r="H731" i="6"/>
  <c r="I731" i="6"/>
  <c r="J731" i="6"/>
  <c r="K731" i="6"/>
  <c r="L731" i="6"/>
  <c r="M731" i="6"/>
  <c r="N731" i="6"/>
  <c r="O731" i="6"/>
  <c r="P731" i="6"/>
  <c r="Q731" i="6"/>
  <c r="R731" i="6"/>
  <c r="S731" i="6"/>
  <c r="T731" i="6"/>
  <c r="U731" i="6"/>
  <c r="V731" i="6"/>
  <c r="A732" i="6"/>
  <c r="B732" i="6"/>
  <c r="C732" i="6"/>
  <c r="D732" i="6"/>
  <c r="E732" i="6"/>
  <c r="F732" i="6"/>
  <c r="G732" i="6"/>
  <c r="H732" i="6"/>
  <c r="I732" i="6"/>
  <c r="J732" i="6"/>
  <c r="K732" i="6"/>
  <c r="L732" i="6"/>
  <c r="M732" i="6"/>
  <c r="N732" i="6"/>
  <c r="O732" i="6"/>
  <c r="P732" i="6"/>
  <c r="Q732" i="6"/>
  <c r="R732" i="6"/>
  <c r="S732" i="6"/>
  <c r="T732" i="6"/>
  <c r="U732" i="6"/>
  <c r="V732" i="6"/>
  <c r="A733" i="6"/>
  <c r="B733" i="6"/>
  <c r="C733" i="6"/>
  <c r="D733" i="6"/>
  <c r="E733" i="6"/>
  <c r="F733" i="6"/>
  <c r="G733" i="6"/>
  <c r="H733" i="6"/>
  <c r="I733" i="6"/>
  <c r="J733" i="6"/>
  <c r="K733" i="6"/>
  <c r="L733" i="6"/>
  <c r="M733" i="6"/>
  <c r="N733" i="6"/>
  <c r="O733" i="6"/>
  <c r="P733" i="6"/>
  <c r="Q733" i="6"/>
  <c r="R733" i="6"/>
  <c r="S733" i="6"/>
  <c r="T733" i="6"/>
  <c r="U733" i="6"/>
  <c r="V733" i="6"/>
  <c r="A734" i="6"/>
  <c r="B734" i="6"/>
  <c r="C734" i="6"/>
  <c r="D734" i="6"/>
  <c r="E734" i="6"/>
  <c r="F734" i="6"/>
  <c r="G734" i="6"/>
  <c r="H734" i="6"/>
  <c r="I734" i="6"/>
  <c r="J734" i="6"/>
  <c r="K734" i="6"/>
  <c r="L734" i="6"/>
  <c r="M734" i="6"/>
  <c r="N734" i="6"/>
  <c r="O734" i="6"/>
  <c r="P734" i="6"/>
  <c r="Q734" i="6"/>
  <c r="R734" i="6"/>
  <c r="S734" i="6"/>
  <c r="T734" i="6"/>
  <c r="U734" i="6"/>
  <c r="V734" i="6"/>
  <c r="A735" i="6"/>
  <c r="B735" i="6"/>
  <c r="C735" i="6"/>
  <c r="D735" i="6"/>
  <c r="E735" i="6"/>
  <c r="F735" i="6"/>
  <c r="G735" i="6"/>
  <c r="H735" i="6"/>
  <c r="I735" i="6"/>
  <c r="J735" i="6"/>
  <c r="K735" i="6"/>
  <c r="L735" i="6"/>
  <c r="M735" i="6"/>
  <c r="N735" i="6"/>
  <c r="O735" i="6"/>
  <c r="P735" i="6"/>
  <c r="Q735" i="6"/>
  <c r="R735" i="6"/>
  <c r="S735" i="6"/>
  <c r="T735" i="6"/>
  <c r="U735" i="6"/>
  <c r="V735" i="6"/>
  <c r="A736" i="6"/>
  <c r="B736" i="6"/>
  <c r="C736" i="6"/>
  <c r="D736" i="6"/>
  <c r="E736" i="6"/>
  <c r="F736" i="6"/>
  <c r="G736" i="6"/>
  <c r="H736" i="6"/>
  <c r="I736" i="6"/>
  <c r="J736" i="6"/>
  <c r="K736" i="6"/>
  <c r="L736" i="6"/>
  <c r="M736" i="6"/>
  <c r="N736" i="6"/>
  <c r="O736" i="6"/>
  <c r="P736" i="6"/>
  <c r="Q736" i="6"/>
  <c r="R736" i="6"/>
  <c r="S736" i="6"/>
  <c r="T736" i="6"/>
  <c r="U736" i="6"/>
  <c r="V736" i="6"/>
  <c r="A737" i="6"/>
  <c r="B737" i="6"/>
  <c r="C737" i="6"/>
  <c r="D737" i="6"/>
  <c r="E737" i="6"/>
  <c r="F737" i="6"/>
  <c r="G737" i="6"/>
  <c r="H737" i="6"/>
  <c r="I737" i="6"/>
  <c r="J737" i="6"/>
  <c r="K737" i="6"/>
  <c r="L737" i="6"/>
  <c r="M737" i="6"/>
  <c r="N737" i="6"/>
  <c r="O737" i="6"/>
  <c r="P737" i="6"/>
  <c r="Q737" i="6"/>
  <c r="R737" i="6"/>
  <c r="S737" i="6"/>
  <c r="T737" i="6"/>
  <c r="U737" i="6"/>
  <c r="V737" i="6"/>
  <c r="A738" i="6"/>
  <c r="B738" i="6"/>
  <c r="C738" i="6"/>
  <c r="D738" i="6"/>
  <c r="E738" i="6"/>
  <c r="F738" i="6"/>
  <c r="G738" i="6"/>
  <c r="H738" i="6"/>
  <c r="I738" i="6"/>
  <c r="J738" i="6"/>
  <c r="K738" i="6"/>
  <c r="L738" i="6"/>
  <c r="M738" i="6"/>
  <c r="N738" i="6"/>
  <c r="O738" i="6"/>
  <c r="P738" i="6"/>
  <c r="Q738" i="6"/>
  <c r="R738" i="6"/>
  <c r="S738" i="6"/>
  <c r="T738" i="6"/>
  <c r="U738" i="6"/>
  <c r="V738" i="6"/>
  <c r="A739" i="6"/>
  <c r="B739" i="6"/>
  <c r="C739" i="6"/>
  <c r="D739" i="6"/>
  <c r="E739" i="6"/>
  <c r="F739" i="6"/>
  <c r="G739" i="6"/>
  <c r="H739" i="6"/>
  <c r="I739" i="6"/>
  <c r="J739" i="6"/>
  <c r="K739" i="6"/>
  <c r="L739" i="6"/>
  <c r="M739" i="6"/>
  <c r="N739" i="6"/>
  <c r="O739" i="6"/>
  <c r="P739" i="6"/>
  <c r="Q739" i="6"/>
  <c r="R739" i="6"/>
  <c r="S739" i="6"/>
  <c r="T739" i="6"/>
  <c r="U739" i="6"/>
  <c r="V739" i="6"/>
  <c r="A740" i="6"/>
  <c r="B740" i="6"/>
  <c r="C740" i="6"/>
  <c r="D740" i="6"/>
  <c r="E740" i="6"/>
  <c r="F740" i="6"/>
  <c r="G740" i="6"/>
  <c r="H740" i="6"/>
  <c r="I740" i="6"/>
  <c r="J740" i="6"/>
  <c r="K740" i="6"/>
  <c r="L740" i="6"/>
  <c r="M740" i="6"/>
  <c r="N740" i="6"/>
  <c r="O740" i="6"/>
  <c r="P740" i="6"/>
  <c r="Q740" i="6"/>
  <c r="R740" i="6"/>
  <c r="S740" i="6"/>
  <c r="T740" i="6"/>
  <c r="U740" i="6"/>
  <c r="V740" i="6"/>
  <c r="A741" i="6"/>
  <c r="B741" i="6"/>
  <c r="C741" i="6"/>
  <c r="D741" i="6"/>
  <c r="E741" i="6"/>
  <c r="F741" i="6"/>
  <c r="G741" i="6"/>
  <c r="H741" i="6"/>
  <c r="I741" i="6"/>
  <c r="J741" i="6"/>
  <c r="K741" i="6"/>
  <c r="L741" i="6"/>
  <c r="M741" i="6"/>
  <c r="N741" i="6"/>
  <c r="O741" i="6"/>
  <c r="P741" i="6"/>
  <c r="Q741" i="6"/>
  <c r="R741" i="6"/>
  <c r="S741" i="6"/>
  <c r="T741" i="6"/>
  <c r="U741" i="6"/>
  <c r="V741" i="6"/>
  <c r="A742" i="6"/>
  <c r="B742" i="6"/>
  <c r="C742" i="6"/>
  <c r="D742" i="6"/>
  <c r="E742" i="6"/>
  <c r="F742" i="6"/>
  <c r="G742" i="6"/>
  <c r="H742" i="6"/>
  <c r="I742" i="6"/>
  <c r="J742" i="6"/>
  <c r="K742" i="6"/>
  <c r="L742" i="6"/>
  <c r="M742" i="6"/>
  <c r="N742" i="6"/>
  <c r="O742" i="6"/>
  <c r="P742" i="6"/>
  <c r="Q742" i="6"/>
  <c r="R742" i="6"/>
  <c r="S742" i="6"/>
  <c r="T742" i="6"/>
  <c r="U742" i="6"/>
  <c r="V742" i="6"/>
  <c r="A743" i="6"/>
  <c r="B743" i="6"/>
  <c r="C743" i="6"/>
  <c r="D743" i="6"/>
  <c r="E743" i="6"/>
  <c r="F743" i="6"/>
  <c r="G743" i="6"/>
  <c r="H743" i="6"/>
  <c r="I743" i="6"/>
  <c r="J743" i="6"/>
  <c r="K743" i="6"/>
  <c r="L743" i="6"/>
  <c r="M743" i="6"/>
  <c r="N743" i="6"/>
  <c r="O743" i="6"/>
  <c r="P743" i="6"/>
  <c r="Q743" i="6"/>
  <c r="R743" i="6"/>
  <c r="S743" i="6"/>
  <c r="T743" i="6"/>
  <c r="U743" i="6"/>
  <c r="V743" i="6"/>
  <c r="A744" i="6"/>
  <c r="B744" i="6"/>
  <c r="C744" i="6"/>
  <c r="D744" i="6"/>
  <c r="E744" i="6"/>
  <c r="F744" i="6"/>
  <c r="G744" i="6"/>
  <c r="H744" i="6"/>
  <c r="I744" i="6"/>
  <c r="J744" i="6"/>
  <c r="K744" i="6"/>
  <c r="L744" i="6"/>
  <c r="M744" i="6"/>
  <c r="N744" i="6"/>
  <c r="O744" i="6"/>
  <c r="P744" i="6"/>
  <c r="Q744" i="6"/>
  <c r="R744" i="6"/>
  <c r="S744" i="6"/>
  <c r="T744" i="6"/>
  <c r="U744" i="6"/>
  <c r="V744" i="6"/>
  <c r="A745" i="6"/>
  <c r="B745" i="6"/>
  <c r="C745" i="6"/>
  <c r="D745" i="6"/>
  <c r="E745" i="6"/>
  <c r="F745" i="6"/>
  <c r="G745" i="6"/>
  <c r="H745" i="6"/>
  <c r="I745" i="6"/>
  <c r="J745" i="6"/>
  <c r="K745" i="6"/>
  <c r="L745" i="6"/>
  <c r="M745" i="6"/>
  <c r="N745" i="6"/>
  <c r="O745" i="6"/>
  <c r="P745" i="6"/>
  <c r="Q745" i="6"/>
  <c r="R745" i="6"/>
  <c r="S745" i="6"/>
  <c r="T745" i="6"/>
  <c r="U745" i="6"/>
  <c r="V745" i="6"/>
  <c r="A746" i="6"/>
  <c r="B746" i="6"/>
  <c r="C746" i="6"/>
  <c r="D746" i="6"/>
  <c r="E746" i="6"/>
  <c r="F746" i="6"/>
  <c r="G746" i="6"/>
  <c r="H746" i="6"/>
  <c r="I746" i="6"/>
  <c r="J746" i="6"/>
  <c r="K746" i="6"/>
  <c r="L746" i="6"/>
  <c r="M746" i="6"/>
  <c r="N746" i="6"/>
  <c r="O746" i="6"/>
  <c r="P746" i="6"/>
  <c r="Q746" i="6"/>
  <c r="R746" i="6"/>
  <c r="S746" i="6"/>
  <c r="T746" i="6"/>
  <c r="U746" i="6"/>
  <c r="V746" i="6"/>
  <c r="A747" i="6"/>
  <c r="B747" i="6"/>
  <c r="C747" i="6"/>
  <c r="D747" i="6"/>
  <c r="E747" i="6"/>
  <c r="F747" i="6"/>
  <c r="G747" i="6"/>
  <c r="H747" i="6"/>
  <c r="I747" i="6"/>
  <c r="J747" i="6"/>
  <c r="K747" i="6"/>
  <c r="L747" i="6"/>
  <c r="M747" i="6"/>
  <c r="N747" i="6"/>
  <c r="O747" i="6"/>
  <c r="P747" i="6"/>
  <c r="Q747" i="6"/>
  <c r="R747" i="6"/>
  <c r="S747" i="6"/>
  <c r="T747" i="6"/>
  <c r="U747" i="6"/>
  <c r="V747" i="6"/>
  <c r="A748" i="6"/>
  <c r="B748" i="6"/>
  <c r="C748" i="6"/>
  <c r="D748" i="6"/>
  <c r="E748" i="6"/>
  <c r="F748" i="6"/>
  <c r="G748" i="6"/>
  <c r="H748" i="6"/>
  <c r="I748" i="6"/>
  <c r="J748" i="6"/>
  <c r="K748" i="6"/>
  <c r="L748" i="6"/>
  <c r="M748" i="6"/>
  <c r="N748" i="6"/>
  <c r="O748" i="6"/>
  <c r="P748" i="6"/>
  <c r="Q748" i="6"/>
  <c r="R748" i="6"/>
  <c r="S748" i="6"/>
  <c r="T748" i="6"/>
  <c r="U748" i="6"/>
  <c r="V748" i="6"/>
  <c r="A749" i="6"/>
  <c r="B749" i="6"/>
  <c r="C749" i="6"/>
  <c r="D749" i="6"/>
  <c r="E749" i="6"/>
  <c r="F749" i="6"/>
  <c r="G749" i="6"/>
  <c r="H749" i="6"/>
  <c r="I749" i="6"/>
  <c r="J749" i="6"/>
  <c r="K749" i="6"/>
  <c r="L749" i="6"/>
  <c r="M749" i="6"/>
  <c r="N749" i="6"/>
  <c r="O749" i="6"/>
  <c r="P749" i="6"/>
  <c r="Q749" i="6"/>
  <c r="R749" i="6"/>
  <c r="S749" i="6"/>
  <c r="T749" i="6"/>
  <c r="U749" i="6"/>
  <c r="V749" i="6"/>
  <c r="A750" i="6"/>
  <c r="B750" i="6"/>
  <c r="C750" i="6"/>
  <c r="D750" i="6"/>
  <c r="E750" i="6"/>
  <c r="F750" i="6"/>
  <c r="G750" i="6"/>
  <c r="H750" i="6"/>
  <c r="I750" i="6"/>
  <c r="J750" i="6"/>
  <c r="K750" i="6"/>
  <c r="L750" i="6"/>
  <c r="M750" i="6"/>
  <c r="N750" i="6"/>
  <c r="O750" i="6"/>
  <c r="P750" i="6"/>
  <c r="Q750" i="6"/>
  <c r="R750" i="6"/>
  <c r="S750" i="6"/>
  <c r="T750" i="6"/>
  <c r="U750" i="6"/>
  <c r="V750" i="6"/>
  <c r="A751" i="6"/>
  <c r="B751" i="6"/>
  <c r="C751" i="6"/>
  <c r="D751" i="6"/>
  <c r="E751" i="6"/>
  <c r="F751" i="6"/>
  <c r="G751" i="6"/>
  <c r="H751" i="6"/>
  <c r="I751" i="6"/>
  <c r="J751" i="6"/>
  <c r="K751" i="6"/>
  <c r="L751" i="6"/>
  <c r="M751" i="6"/>
  <c r="N751" i="6"/>
  <c r="O751" i="6"/>
  <c r="P751" i="6"/>
  <c r="Q751" i="6"/>
  <c r="R751" i="6"/>
  <c r="S751" i="6"/>
  <c r="T751" i="6"/>
  <c r="U751" i="6"/>
  <c r="V751" i="6"/>
  <c r="A752" i="6"/>
  <c r="B752" i="6"/>
  <c r="C752" i="6"/>
  <c r="D752" i="6"/>
  <c r="E752" i="6"/>
  <c r="F752" i="6"/>
  <c r="G752" i="6"/>
  <c r="H752" i="6"/>
  <c r="I752" i="6"/>
  <c r="J752" i="6"/>
  <c r="K752" i="6"/>
  <c r="L752" i="6"/>
  <c r="M752" i="6"/>
  <c r="N752" i="6"/>
  <c r="O752" i="6"/>
  <c r="P752" i="6"/>
  <c r="Q752" i="6"/>
  <c r="R752" i="6"/>
  <c r="S752" i="6"/>
  <c r="T752" i="6"/>
  <c r="U752" i="6"/>
  <c r="V752" i="6"/>
  <c r="A753" i="6"/>
  <c r="B753" i="6"/>
  <c r="C753" i="6"/>
  <c r="D753" i="6"/>
  <c r="E753" i="6"/>
  <c r="F753" i="6"/>
  <c r="G753" i="6"/>
  <c r="H753" i="6"/>
  <c r="I753" i="6"/>
  <c r="J753" i="6"/>
  <c r="K753" i="6"/>
  <c r="L753" i="6"/>
  <c r="M753" i="6"/>
  <c r="N753" i="6"/>
  <c r="O753" i="6"/>
  <c r="P753" i="6"/>
  <c r="Q753" i="6"/>
  <c r="R753" i="6"/>
  <c r="S753" i="6"/>
  <c r="T753" i="6"/>
  <c r="U753" i="6"/>
  <c r="V753" i="6"/>
  <c r="A754" i="6"/>
  <c r="B754" i="6"/>
  <c r="C754" i="6"/>
  <c r="D754" i="6"/>
  <c r="E754" i="6"/>
  <c r="F754" i="6"/>
  <c r="G754" i="6"/>
  <c r="H754" i="6"/>
  <c r="I754" i="6"/>
  <c r="J754" i="6"/>
  <c r="K754" i="6"/>
  <c r="L754" i="6"/>
  <c r="M754" i="6"/>
  <c r="N754" i="6"/>
  <c r="O754" i="6"/>
  <c r="P754" i="6"/>
  <c r="Q754" i="6"/>
  <c r="R754" i="6"/>
  <c r="S754" i="6"/>
  <c r="T754" i="6"/>
  <c r="U754" i="6"/>
  <c r="V754" i="6"/>
  <c r="A755" i="6"/>
  <c r="B755" i="6"/>
  <c r="C755" i="6"/>
  <c r="D755" i="6"/>
  <c r="E755" i="6"/>
  <c r="F755" i="6"/>
  <c r="G755" i="6"/>
  <c r="H755" i="6"/>
  <c r="I755" i="6"/>
  <c r="J755" i="6"/>
  <c r="K755" i="6"/>
  <c r="L755" i="6"/>
  <c r="M755" i="6"/>
  <c r="N755" i="6"/>
  <c r="O755" i="6"/>
  <c r="P755" i="6"/>
  <c r="Q755" i="6"/>
  <c r="R755" i="6"/>
  <c r="S755" i="6"/>
  <c r="T755" i="6"/>
  <c r="U755" i="6"/>
  <c r="V755" i="6"/>
  <c r="A756" i="6"/>
  <c r="B756" i="6"/>
  <c r="C756" i="6"/>
  <c r="D756" i="6"/>
  <c r="E756" i="6"/>
  <c r="F756" i="6"/>
  <c r="G756" i="6"/>
  <c r="H756" i="6"/>
  <c r="I756" i="6"/>
  <c r="J756" i="6"/>
  <c r="K756" i="6"/>
  <c r="L756" i="6"/>
  <c r="M756" i="6"/>
  <c r="N756" i="6"/>
  <c r="O756" i="6"/>
  <c r="P756" i="6"/>
  <c r="Q756" i="6"/>
  <c r="R756" i="6"/>
  <c r="S756" i="6"/>
  <c r="T756" i="6"/>
  <c r="U756" i="6"/>
  <c r="V756" i="6"/>
  <c r="A757" i="6"/>
  <c r="B757" i="6"/>
  <c r="C757" i="6"/>
  <c r="D757" i="6"/>
  <c r="E757" i="6"/>
  <c r="F757" i="6"/>
  <c r="G757" i="6"/>
  <c r="H757" i="6"/>
  <c r="I757" i="6"/>
  <c r="J757" i="6"/>
  <c r="K757" i="6"/>
  <c r="L757" i="6"/>
  <c r="M757" i="6"/>
  <c r="N757" i="6"/>
  <c r="O757" i="6"/>
  <c r="P757" i="6"/>
  <c r="Q757" i="6"/>
  <c r="R757" i="6"/>
  <c r="S757" i="6"/>
  <c r="T757" i="6"/>
  <c r="U757" i="6"/>
  <c r="V757" i="6"/>
  <c r="A758" i="6"/>
  <c r="B758" i="6"/>
  <c r="C758" i="6"/>
  <c r="D758" i="6"/>
  <c r="E758" i="6"/>
  <c r="F758" i="6"/>
  <c r="G758" i="6"/>
  <c r="H758" i="6"/>
  <c r="I758" i="6"/>
  <c r="J758" i="6"/>
  <c r="K758" i="6"/>
  <c r="L758" i="6"/>
  <c r="M758" i="6"/>
  <c r="N758" i="6"/>
  <c r="O758" i="6"/>
  <c r="P758" i="6"/>
  <c r="Q758" i="6"/>
  <c r="R758" i="6"/>
  <c r="S758" i="6"/>
  <c r="T758" i="6"/>
  <c r="U758" i="6"/>
  <c r="V758" i="6"/>
  <c r="A759" i="6"/>
  <c r="B759" i="6"/>
  <c r="C759" i="6"/>
  <c r="D759" i="6"/>
  <c r="E759" i="6"/>
  <c r="F759" i="6"/>
  <c r="G759" i="6"/>
  <c r="H759" i="6"/>
  <c r="I759" i="6"/>
  <c r="J759" i="6"/>
  <c r="K759" i="6"/>
  <c r="L759" i="6"/>
  <c r="M759" i="6"/>
  <c r="N759" i="6"/>
  <c r="O759" i="6"/>
  <c r="P759" i="6"/>
  <c r="Q759" i="6"/>
  <c r="R759" i="6"/>
  <c r="S759" i="6"/>
  <c r="T759" i="6"/>
  <c r="U759" i="6"/>
  <c r="V759" i="6"/>
  <c r="A760" i="6"/>
  <c r="B760" i="6"/>
  <c r="C760" i="6"/>
  <c r="D760" i="6"/>
  <c r="E760" i="6"/>
  <c r="F760" i="6"/>
  <c r="G760" i="6"/>
  <c r="H760" i="6"/>
  <c r="I760" i="6"/>
  <c r="J760" i="6"/>
  <c r="K760" i="6"/>
  <c r="L760" i="6"/>
  <c r="M760" i="6"/>
  <c r="N760" i="6"/>
  <c r="O760" i="6"/>
  <c r="P760" i="6"/>
  <c r="Q760" i="6"/>
  <c r="R760" i="6"/>
  <c r="S760" i="6"/>
  <c r="T760" i="6"/>
  <c r="U760" i="6"/>
  <c r="V760" i="6"/>
  <c r="A761" i="6"/>
  <c r="B761" i="6"/>
  <c r="C761" i="6"/>
  <c r="D761" i="6"/>
  <c r="E761" i="6"/>
  <c r="F761" i="6"/>
  <c r="G761" i="6"/>
  <c r="H761" i="6"/>
  <c r="I761" i="6"/>
  <c r="J761" i="6"/>
  <c r="K761" i="6"/>
  <c r="L761" i="6"/>
  <c r="M761" i="6"/>
  <c r="N761" i="6"/>
  <c r="O761" i="6"/>
  <c r="P761" i="6"/>
  <c r="Q761" i="6"/>
  <c r="R761" i="6"/>
  <c r="S761" i="6"/>
  <c r="T761" i="6"/>
  <c r="U761" i="6"/>
  <c r="V761" i="6"/>
  <c r="A762" i="6"/>
  <c r="B762" i="6"/>
  <c r="C762" i="6"/>
  <c r="D762" i="6"/>
  <c r="E762" i="6"/>
  <c r="F762" i="6"/>
  <c r="G762" i="6"/>
  <c r="H762" i="6"/>
  <c r="I762" i="6"/>
  <c r="J762" i="6"/>
  <c r="K762" i="6"/>
  <c r="L762" i="6"/>
  <c r="M762" i="6"/>
  <c r="N762" i="6"/>
  <c r="O762" i="6"/>
  <c r="P762" i="6"/>
  <c r="Q762" i="6"/>
  <c r="R762" i="6"/>
  <c r="S762" i="6"/>
  <c r="T762" i="6"/>
  <c r="U762" i="6"/>
  <c r="V762" i="6"/>
  <c r="A763" i="6"/>
  <c r="B763" i="6"/>
  <c r="C763" i="6"/>
  <c r="D763" i="6"/>
  <c r="E763" i="6"/>
  <c r="F763" i="6"/>
  <c r="G763" i="6"/>
  <c r="H763" i="6"/>
  <c r="I763" i="6"/>
  <c r="J763" i="6"/>
  <c r="K763" i="6"/>
  <c r="L763" i="6"/>
  <c r="M763" i="6"/>
  <c r="N763" i="6"/>
  <c r="O763" i="6"/>
  <c r="P763" i="6"/>
  <c r="Q763" i="6"/>
  <c r="R763" i="6"/>
  <c r="S763" i="6"/>
  <c r="T763" i="6"/>
  <c r="U763" i="6"/>
  <c r="V763" i="6"/>
  <c r="A764" i="6"/>
  <c r="B764" i="6"/>
  <c r="C764" i="6"/>
  <c r="D764" i="6"/>
  <c r="E764" i="6"/>
  <c r="F764" i="6"/>
  <c r="G764" i="6"/>
  <c r="H764" i="6"/>
  <c r="I764" i="6"/>
  <c r="J764" i="6"/>
  <c r="K764" i="6"/>
  <c r="L764" i="6"/>
  <c r="M764" i="6"/>
  <c r="N764" i="6"/>
  <c r="O764" i="6"/>
  <c r="P764" i="6"/>
  <c r="Q764" i="6"/>
  <c r="R764" i="6"/>
  <c r="S764" i="6"/>
  <c r="T764" i="6"/>
  <c r="U764" i="6"/>
  <c r="V764" i="6"/>
  <c r="A765" i="6"/>
  <c r="B765" i="6"/>
  <c r="C765" i="6"/>
  <c r="D765" i="6"/>
  <c r="E765" i="6"/>
  <c r="F765" i="6"/>
  <c r="G765" i="6"/>
  <c r="H765" i="6"/>
  <c r="I765" i="6"/>
  <c r="J765" i="6"/>
  <c r="K765" i="6"/>
  <c r="L765" i="6"/>
  <c r="M765" i="6"/>
  <c r="N765" i="6"/>
  <c r="O765" i="6"/>
  <c r="P765" i="6"/>
  <c r="Q765" i="6"/>
  <c r="R765" i="6"/>
  <c r="S765" i="6"/>
  <c r="T765" i="6"/>
  <c r="U765" i="6"/>
  <c r="V765" i="6"/>
  <c r="A766" i="6"/>
  <c r="B766" i="6"/>
  <c r="C766" i="6"/>
  <c r="D766" i="6"/>
  <c r="E766" i="6"/>
  <c r="F766" i="6"/>
  <c r="G766" i="6"/>
  <c r="H766" i="6"/>
  <c r="I766" i="6"/>
  <c r="J766" i="6"/>
  <c r="K766" i="6"/>
  <c r="L766" i="6"/>
  <c r="M766" i="6"/>
  <c r="N766" i="6"/>
  <c r="O766" i="6"/>
  <c r="P766" i="6"/>
  <c r="Q766" i="6"/>
  <c r="R766" i="6"/>
  <c r="S766" i="6"/>
  <c r="T766" i="6"/>
  <c r="U766" i="6"/>
  <c r="V766" i="6"/>
  <c r="A767" i="6"/>
  <c r="B767" i="6"/>
  <c r="C767" i="6"/>
  <c r="D767" i="6"/>
  <c r="E767" i="6"/>
  <c r="F767" i="6"/>
  <c r="G767" i="6"/>
  <c r="H767" i="6"/>
  <c r="I767" i="6"/>
  <c r="J767" i="6"/>
  <c r="K767" i="6"/>
  <c r="L767" i="6"/>
  <c r="M767" i="6"/>
  <c r="N767" i="6"/>
  <c r="O767" i="6"/>
  <c r="P767" i="6"/>
  <c r="Q767" i="6"/>
  <c r="R767" i="6"/>
  <c r="S767" i="6"/>
  <c r="T767" i="6"/>
  <c r="U767" i="6"/>
  <c r="V767" i="6"/>
  <c r="A768" i="6"/>
  <c r="B768" i="6"/>
  <c r="C768" i="6"/>
  <c r="D768" i="6"/>
  <c r="E768" i="6"/>
  <c r="F768" i="6"/>
  <c r="G768" i="6"/>
  <c r="H768" i="6"/>
  <c r="I768" i="6"/>
  <c r="J768" i="6"/>
  <c r="K768" i="6"/>
  <c r="L768" i="6"/>
  <c r="M768" i="6"/>
  <c r="N768" i="6"/>
  <c r="O768" i="6"/>
  <c r="P768" i="6"/>
  <c r="Q768" i="6"/>
  <c r="R768" i="6"/>
  <c r="S768" i="6"/>
  <c r="T768" i="6"/>
  <c r="U768" i="6"/>
  <c r="V768" i="6"/>
  <c r="A769" i="6"/>
  <c r="B769" i="6"/>
  <c r="C769" i="6"/>
  <c r="D769" i="6"/>
  <c r="E769" i="6"/>
  <c r="F769" i="6"/>
  <c r="G769" i="6"/>
  <c r="H769" i="6"/>
  <c r="I769" i="6"/>
  <c r="J769" i="6"/>
  <c r="K769" i="6"/>
  <c r="L769" i="6"/>
  <c r="M769" i="6"/>
  <c r="N769" i="6"/>
  <c r="O769" i="6"/>
  <c r="P769" i="6"/>
  <c r="Q769" i="6"/>
  <c r="R769" i="6"/>
  <c r="S769" i="6"/>
  <c r="T769" i="6"/>
  <c r="U769" i="6"/>
  <c r="V769" i="6"/>
  <c r="A770" i="6"/>
  <c r="B770" i="6"/>
  <c r="C770" i="6"/>
  <c r="D770" i="6"/>
  <c r="E770" i="6"/>
  <c r="F770" i="6"/>
  <c r="G770" i="6"/>
  <c r="H770" i="6"/>
  <c r="I770" i="6"/>
  <c r="J770" i="6"/>
  <c r="K770" i="6"/>
  <c r="L770" i="6"/>
  <c r="M770" i="6"/>
  <c r="N770" i="6"/>
  <c r="O770" i="6"/>
  <c r="P770" i="6"/>
  <c r="Q770" i="6"/>
  <c r="R770" i="6"/>
  <c r="S770" i="6"/>
  <c r="T770" i="6"/>
  <c r="U770" i="6"/>
  <c r="V770" i="6"/>
  <c r="A771" i="6"/>
  <c r="B771" i="6"/>
  <c r="C771" i="6"/>
  <c r="D771" i="6"/>
  <c r="E771" i="6"/>
  <c r="F771" i="6"/>
  <c r="G771" i="6"/>
  <c r="H771" i="6"/>
  <c r="I771" i="6"/>
  <c r="J771" i="6"/>
  <c r="K771" i="6"/>
  <c r="L771" i="6"/>
  <c r="M771" i="6"/>
  <c r="N771" i="6"/>
  <c r="O771" i="6"/>
  <c r="P771" i="6"/>
  <c r="Q771" i="6"/>
  <c r="R771" i="6"/>
  <c r="S771" i="6"/>
  <c r="T771" i="6"/>
  <c r="U771" i="6"/>
  <c r="V771" i="6"/>
  <c r="A772" i="6"/>
  <c r="B772" i="6"/>
  <c r="C772" i="6"/>
  <c r="D772" i="6"/>
  <c r="E772" i="6"/>
  <c r="F772" i="6"/>
  <c r="G772" i="6"/>
  <c r="H772" i="6"/>
  <c r="I772" i="6"/>
  <c r="J772" i="6"/>
  <c r="K772" i="6"/>
  <c r="L772" i="6"/>
  <c r="M772" i="6"/>
  <c r="N772" i="6"/>
  <c r="O772" i="6"/>
  <c r="P772" i="6"/>
  <c r="Q772" i="6"/>
  <c r="R772" i="6"/>
  <c r="S772" i="6"/>
  <c r="T772" i="6"/>
  <c r="U772" i="6"/>
  <c r="V772" i="6"/>
  <c r="A773" i="6"/>
  <c r="B773" i="6"/>
  <c r="C773" i="6"/>
  <c r="D773" i="6"/>
  <c r="E773" i="6"/>
  <c r="F773" i="6"/>
  <c r="G773" i="6"/>
  <c r="H773" i="6"/>
  <c r="I773" i="6"/>
  <c r="J773" i="6"/>
  <c r="K773" i="6"/>
  <c r="L773" i="6"/>
  <c r="M773" i="6"/>
  <c r="N773" i="6"/>
  <c r="O773" i="6"/>
  <c r="P773" i="6"/>
  <c r="Q773" i="6"/>
  <c r="R773" i="6"/>
  <c r="S773" i="6"/>
  <c r="T773" i="6"/>
  <c r="U773" i="6"/>
  <c r="V773" i="6"/>
  <c r="A774" i="6"/>
  <c r="B774" i="6"/>
  <c r="C774" i="6"/>
  <c r="D774" i="6"/>
  <c r="E774" i="6"/>
  <c r="F774" i="6"/>
  <c r="G774" i="6"/>
  <c r="H774" i="6"/>
  <c r="I774" i="6"/>
  <c r="J774" i="6"/>
  <c r="K774" i="6"/>
  <c r="L774" i="6"/>
  <c r="M774" i="6"/>
  <c r="N774" i="6"/>
  <c r="O774" i="6"/>
  <c r="P774" i="6"/>
  <c r="Q774" i="6"/>
  <c r="R774" i="6"/>
  <c r="S774" i="6"/>
  <c r="T774" i="6"/>
  <c r="U774" i="6"/>
  <c r="V774" i="6"/>
  <c r="A775" i="6"/>
  <c r="B775" i="6"/>
  <c r="C775" i="6"/>
  <c r="D775" i="6"/>
  <c r="E775" i="6"/>
  <c r="F775" i="6"/>
  <c r="G775" i="6"/>
  <c r="H775" i="6"/>
  <c r="I775" i="6"/>
  <c r="J775" i="6"/>
  <c r="K775" i="6"/>
  <c r="L775" i="6"/>
  <c r="M775" i="6"/>
  <c r="N775" i="6"/>
  <c r="O775" i="6"/>
  <c r="P775" i="6"/>
  <c r="Q775" i="6"/>
  <c r="R775" i="6"/>
  <c r="S775" i="6"/>
  <c r="T775" i="6"/>
  <c r="U775" i="6"/>
  <c r="V775" i="6"/>
  <c r="A776" i="6"/>
  <c r="B776" i="6"/>
  <c r="C776" i="6"/>
  <c r="D776" i="6"/>
  <c r="E776" i="6"/>
  <c r="F776" i="6"/>
  <c r="G776" i="6"/>
  <c r="H776" i="6"/>
  <c r="I776" i="6"/>
  <c r="J776" i="6"/>
  <c r="K776" i="6"/>
  <c r="L776" i="6"/>
  <c r="M776" i="6"/>
  <c r="N776" i="6"/>
  <c r="O776" i="6"/>
  <c r="P776" i="6"/>
  <c r="Q776" i="6"/>
  <c r="R776" i="6"/>
  <c r="S776" i="6"/>
  <c r="T776" i="6"/>
  <c r="U776" i="6"/>
  <c r="V776" i="6"/>
  <c r="A777" i="6"/>
  <c r="B777" i="6"/>
  <c r="C777" i="6"/>
  <c r="D777" i="6"/>
  <c r="E777" i="6"/>
  <c r="F777" i="6"/>
  <c r="G777" i="6"/>
  <c r="H777" i="6"/>
  <c r="I777" i="6"/>
  <c r="J777" i="6"/>
  <c r="K777" i="6"/>
  <c r="L777" i="6"/>
  <c r="M777" i="6"/>
  <c r="N777" i="6"/>
  <c r="O777" i="6"/>
  <c r="P777" i="6"/>
  <c r="Q777" i="6"/>
  <c r="R777" i="6"/>
  <c r="S777" i="6"/>
  <c r="T777" i="6"/>
  <c r="U777" i="6"/>
  <c r="V777" i="6"/>
  <c r="A778" i="6"/>
  <c r="B778" i="6"/>
  <c r="C778" i="6"/>
  <c r="D778" i="6"/>
  <c r="E778" i="6"/>
  <c r="F778" i="6"/>
  <c r="G778" i="6"/>
  <c r="H778" i="6"/>
  <c r="I778" i="6"/>
  <c r="J778" i="6"/>
  <c r="K778" i="6"/>
  <c r="L778" i="6"/>
  <c r="M778" i="6"/>
  <c r="N778" i="6"/>
  <c r="O778" i="6"/>
  <c r="P778" i="6"/>
  <c r="Q778" i="6"/>
  <c r="R778" i="6"/>
  <c r="S778" i="6"/>
  <c r="T778" i="6"/>
  <c r="U778" i="6"/>
  <c r="V778" i="6"/>
  <c r="A779" i="6"/>
  <c r="B779" i="6"/>
  <c r="C779" i="6"/>
  <c r="D779" i="6"/>
  <c r="E779" i="6"/>
  <c r="F779" i="6"/>
  <c r="G779" i="6"/>
  <c r="H779" i="6"/>
  <c r="I779" i="6"/>
  <c r="J779" i="6"/>
  <c r="K779" i="6"/>
  <c r="L779" i="6"/>
  <c r="M779" i="6"/>
  <c r="N779" i="6"/>
  <c r="O779" i="6"/>
  <c r="P779" i="6"/>
  <c r="Q779" i="6"/>
  <c r="R779" i="6"/>
  <c r="S779" i="6"/>
  <c r="T779" i="6"/>
  <c r="U779" i="6"/>
  <c r="V779" i="6"/>
  <c r="A780" i="6"/>
  <c r="B780" i="6"/>
  <c r="C780" i="6"/>
  <c r="D780" i="6"/>
  <c r="E780" i="6"/>
  <c r="F780" i="6"/>
  <c r="G780" i="6"/>
  <c r="H780" i="6"/>
  <c r="I780" i="6"/>
  <c r="J780" i="6"/>
  <c r="K780" i="6"/>
  <c r="L780" i="6"/>
  <c r="M780" i="6"/>
  <c r="N780" i="6"/>
  <c r="O780" i="6"/>
  <c r="P780" i="6"/>
  <c r="Q780" i="6"/>
  <c r="R780" i="6"/>
  <c r="S780" i="6"/>
  <c r="T780" i="6"/>
  <c r="U780" i="6"/>
  <c r="V780" i="6"/>
  <c r="A781" i="6"/>
  <c r="B781" i="6"/>
  <c r="C781" i="6"/>
  <c r="D781" i="6"/>
  <c r="E781" i="6"/>
  <c r="F781" i="6"/>
  <c r="G781" i="6"/>
  <c r="H781" i="6"/>
  <c r="I781" i="6"/>
  <c r="J781" i="6"/>
  <c r="K781" i="6"/>
  <c r="L781" i="6"/>
  <c r="M781" i="6"/>
  <c r="N781" i="6"/>
  <c r="O781" i="6"/>
  <c r="P781" i="6"/>
  <c r="Q781" i="6"/>
  <c r="R781" i="6"/>
  <c r="S781" i="6"/>
  <c r="T781" i="6"/>
  <c r="U781" i="6"/>
  <c r="V781" i="6"/>
  <c r="A782" i="6"/>
  <c r="B782" i="6"/>
  <c r="C782" i="6"/>
  <c r="D782" i="6"/>
  <c r="E782" i="6"/>
  <c r="F782" i="6"/>
  <c r="G782" i="6"/>
  <c r="H782" i="6"/>
  <c r="I782" i="6"/>
  <c r="J782" i="6"/>
  <c r="K782" i="6"/>
  <c r="L782" i="6"/>
  <c r="M782" i="6"/>
  <c r="N782" i="6"/>
  <c r="O782" i="6"/>
  <c r="P782" i="6"/>
  <c r="Q782" i="6"/>
  <c r="R782" i="6"/>
  <c r="S782" i="6"/>
  <c r="T782" i="6"/>
  <c r="U782" i="6"/>
  <c r="V782" i="6"/>
  <c r="A783" i="6"/>
  <c r="B783" i="6"/>
  <c r="C783" i="6"/>
  <c r="D783" i="6"/>
  <c r="E783" i="6"/>
  <c r="F783" i="6"/>
  <c r="G783" i="6"/>
  <c r="H783" i="6"/>
  <c r="I783" i="6"/>
  <c r="J783" i="6"/>
  <c r="K783" i="6"/>
  <c r="L783" i="6"/>
  <c r="M783" i="6"/>
  <c r="N783" i="6"/>
  <c r="O783" i="6"/>
  <c r="P783" i="6"/>
  <c r="Q783" i="6"/>
  <c r="R783" i="6"/>
  <c r="S783" i="6"/>
  <c r="T783" i="6"/>
  <c r="U783" i="6"/>
  <c r="V783" i="6"/>
  <c r="A784" i="6"/>
  <c r="B784" i="6"/>
  <c r="C784" i="6"/>
  <c r="D784" i="6"/>
  <c r="E784" i="6"/>
  <c r="F784" i="6"/>
  <c r="G784" i="6"/>
  <c r="H784" i="6"/>
  <c r="I784" i="6"/>
  <c r="J784" i="6"/>
  <c r="K784" i="6"/>
  <c r="L784" i="6"/>
  <c r="M784" i="6"/>
  <c r="N784" i="6"/>
  <c r="O784" i="6"/>
  <c r="P784" i="6"/>
  <c r="Q784" i="6"/>
  <c r="R784" i="6"/>
  <c r="S784" i="6"/>
  <c r="T784" i="6"/>
  <c r="U784" i="6"/>
  <c r="V784" i="6"/>
  <c r="A785" i="6"/>
  <c r="B785" i="6"/>
  <c r="C785" i="6"/>
  <c r="D785" i="6"/>
  <c r="E785" i="6"/>
  <c r="F785" i="6"/>
  <c r="G785" i="6"/>
  <c r="H785" i="6"/>
  <c r="I785" i="6"/>
  <c r="J785" i="6"/>
  <c r="K785" i="6"/>
  <c r="L785" i="6"/>
  <c r="M785" i="6"/>
  <c r="N785" i="6"/>
  <c r="O785" i="6"/>
  <c r="P785" i="6"/>
  <c r="Q785" i="6"/>
  <c r="R785" i="6"/>
  <c r="S785" i="6"/>
  <c r="T785" i="6"/>
  <c r="U785" i="6"/>
  <c r="V785" i="6"/>
  <c r="A786" i="6"/>
  <c r="B786" i="6"/>
  <c r="C786" i="6"/>
  <c r="D786" i="6"/>
  <c r="E786" i="6"/>
  <c r="F786" i="6"/>
  <c r="G786" i="6"/>
  <c r="H786" i="6"/>
  <c r="I786" i="6"/>
  <c r="J786" i="6"/>
  <c r="K786" i="6"/>
  <c r="L786" i="6"/>
  <c r="M786" i="6"/>
  <c r="N786" i="6"/>
  <c r="O786" i="6"/>
  <c r="P786" i="6"/>
  <c r="Q786" i="6"/>
  <c r="R786" i="6"/>
  <c r="S786" i="6"/>
  <c r="T786" i="6"/>
  <c r="U786" i="6"/>
  <c r="V786" i="6"/>
  <c r="A787" i="6"/>
  <c r="B787" i="6"/>
  <c r="C787" i="6"/>
  <c r="D787" i="6"/>
  <c r="E787" i="6"/>
  <c r="F787" i="6"/>
  <c r="G787" i="6"/>
  <c r="H787" i="6"/>
  <c r="I787" i="6"/>
  <c r="J787" i="6"/>
  <c r="K787" i="6"/>
  <c r="L787" i="6"/>
  <c r="M787" i="6"/>
  <c r="N787" i="6"/>
  <c r="O787" i="6"/>
  <c r="P787" i="6"/>
  <c r="Q787" i="6"/>
  <c r="R787" i="6"/>
  <c r="S787" i="6"/>
  <c r="T787" i="6"/>
  <c r="U787" i="6"/>
  <c r="V787" i="6"/>
  <c r="A788" i="6"/>
  <c r="B788" i="6"/>
  <c r="C788" i="6"/>
  <c r="D788" i="6"/>
  <c r="E788" i="6"/>
  <c r="F788" i="6"/>
  <c r="G788" i="6"/>
  <c r="H788" i="6"/>
  <c r="I788" i="6"/>
  <c r="J788" i="6"/>
  <c r="K788" i="6"/>
  <c r="L788" i="6"/>
  <c r="M788" i="6"/>
  <c r="N788" i="6"/>
  <c r="O788" i="6"/>
  <c r="P788" i="6"/>
  <c r="Q788" i="6"/>
  <c r="R788" i="6"/>
  <c r="S788" i="6"/>
  <c r="T788" i="6"/>
  <c r="U788" i="6"/>
  <c r="V788" i="6"/>
  <c r="A789" i="6"/>
  <c r="B789" i="6"/>
  <c r="C789" i="6"/>
  <c r="D789" i="6"/>
  <c r="E789" i="6"/>
  <c r="F789" i="6"/>
  <c r="G789" i="6"/>
  <c r="H789" i="6"/>
  <c r="I789" i="6"/>
  <c r="J789" i="6"/>
  <c r="K789" i="6"/>
  <c r="L789" i="6"/>
  <c r="M789" i="6"/>
  <c r="N789" i="6"/>
  <c r="O789" i="6"/>
  <c r="P789" i="6"/>
  <c r="Q789" i="6"/>
  <c r="R789" i="6"/>
  <c r="S789" i="6"/>
  <c r="T789" i="6"/>
  <c r="U789" i="6"/>
  <c r="V789" i="6"/>
  <c r="A790" i="6"/>
  <c r="B790" i="6"/>
  <c r="C790" i="6"/>
  <c r="D790" i="6"/>
  <c r="E790" i="6"/>
  <c r="F790" i="6"/>
  <c r="G790" i="6"/>
  <c r="H790" i="6"/>
  <c r="I790" i="6"/>
  <c r="J790" i="6"/>
  <c r="K790" i="6"/>
  <c r="L790" i="6"/>
  <c r="M790" i="6"/>
  <c r="N790" i="6"/>
  <c r="O790" i="6"/>
  <c r="P790" i="6"/>
  <c r="Q790" i="6"/>
  <c r="R790" i="6"/>
  <c r="S790" i="6"/>
  <c r="T790" i="6"/>
  <c r="U790" i="6"/>
  <c r="V790" i="6"/>
  <c r="A791" i="6"/>
  <c r="B791" i="6"/>
  <c r="C791" i="6"/>
  <c r="D791" i="6"/>
  <c r="E791" i="6"/>
  <c r="F791" i="6"/>
  <c r="G791" i="6"/>
  <c r="H791" i="6"/>
  <c r="I791" i="6"/>
  <c r="J791" i="6"/>
  <c r="K791" i="6"/>
  <c r="L791" i="6"/>
  <c r="M791" i="6"/>
  <c r="N791" i="6"/>
  <c r="O791" i="6"/>
  <c r="P791" i="6"/>
  <c r="Q791" i="6"/>
  <c r="R791" i="6"/>
  <c r="S791" i="6"/>
  <c r="T791" i="6"/>
  <c r="U791" i="6"/>
  <c r="V791" i="6"/>
  <c r="A792" i="6"/>
  <c r="B792" i="6"/>
  <c r="C792" i="6"/>
  <c r="D792" i="6"/>
  <c r="E792" i="6"/>
  <c r="F792" i="6"/>
  <c r="G792" i="6"/>
  <c r="H792" i="6"/>
  <c r="I792" i="6"/>
  <c r="J792" i="6"/>
  <c r="K792" i="6"/>
  <c r="L792" i="6"/>
  <c r="M792" i="6"/>
  <c r="N792" i="6"/>
  <c r="O792" i="6"/>
  <c r="P792" i="6"/>
  <c r="Q792" i="6"/>
  <c r="R792" i="6"/>
  <c r="S792" i="6"/>
  <c r="T792" i="6"/>
  <c r="U792" i="6"/>
  <c r="V792" i="6"/>
  <c r="A793" i="6"/>
  <c r="B793" i="6"/>
  <c r="C793" i="6"/>
  <c r="D793" i="6"/>
  <c r="E793" i="6"/>
  <c r="F793" i="6"/>
  <c r="G793" i="6"/>
  <c r="H793" i="6"/>
  <c r="I793" i="6"/>
  <c r="J793" i="6"/>
  <c r="K793" i="6"/>
  <c r="L793" i="6"/>
  <c r="M793" i="6"/>
  <c r="N793" i="6"/>
  <c r="O793" i="6"/>
  <c r="P793" i="6"/>
  <c r="Q793" i="6"/>
  <c r="R793" i="6"/>
  <c r="S793" i="6"/>
  <c r="T793" i="6"/>
  <c r="U793" i="6"/>
  <c r="V793" i="6"/>
  <c r="A794" i="6"/>
  <c r="B794" i="6"/>
  <c r="C794" i="6"/>
  <c r="D794" i="6"/>
  <c r="E794" i="6"/>
  <c r="F794" i="6"/>
  <c r="G794" i="6"/>
  <c r="H794" i="6"/>
  <c r="I794" i="6"/>
  <c r="J794" i="6"/>
  <c r="K794" i="6"/>
  <c r="L794" i="6"/>
  <c r="M794" i="6"/>
  <c r="N794" i="6"/>
  <c r="O794" i="6"/>
  <c r="P794" i="6"/>
  <c r="Q794" i="6"/>
  <c r="R794" i="6"/>
  <c r="S794" i="6"/>
  <c r="T794" i="6"/>
  <c r="U794" i="6"/>
  <c r="V794" i="6"/>
  <c r="A795" i="6"/>
  <c r="B795" i="6"/>
  <c r="C795" i="6"/>
  <c r="D795" i="6"/>
  <c r="E795" i="6"/>
  <c r="F795" i="6"/>
  <c r="G795" i="6"/>
  <c r="H795" i="6"/>
  <c r="I795" i="6"/>
  <c r="J795" i="6"/>
  <c r="K795" i="6"/>
  <c r="L795" i="6"/>
  <c r="M795" i="6"/>
  <c r="N795" i="6"/>
  <c r="O795" i="6"/>
  <c r="P795" i="6"/>
  <c r="Q795" i="6"/>
  <c r="R795" i="6"/>
  <c r="S795" i="6"/>
  <c r="T795" i="6"/>
  <c r="U795" i="6"/>
  <c r="V795" i="6"/>
  <c r="A796" i="6"/>
  <c r="B796" i="6"/>
  <c r="C796" i="6"/>
  <c r="D796" i="6"/>
  <c r="E796" i="6"/>
  <c r="F796" i="6"/>
  <c r="G796" i="6"/>
  <c r="H796" i="6"/>
  <c r="I796" i="6"/>
  <c r="J796" i="6"/>
  <c r="K796" i="6"/>
  <c r="L796" i="6"/>
  <c r="M796" i="6"/>
  <c r="N796" i="6"/>
  <c r="O796" i="6"/>
  <c r="P796" i="6"/>
  <c r="Q796" i="6"/>
  <c r="R796" i="6"/>
  <c r="S796" i="6"/>
  <c r="T796" i="6"/>
  <c r="U796" i="6"/>
  <c r="V796" i="6"/>
  <c r="A797" i="6"/>
  <c r="B797" i="6"/>
  <c r="C797" i="6"/>
  <c r="D797" i="6"/>
  <c r="E797" i="6"/>
  <c r="F797" i="6"/>
  <c r="G797" i="6"/>
  <c r="H797" i="6"/>
  <c r="I797" i="6"/>
  <c r="J797" i="6"/>
  <c r="K797" i="6"/>
  <c r="L797" i="6"/>
  <c r="M797" i="6"/>
  <c r="N797" i="6"/>
  <c r="O797" i="6"/>
  <c r="P797" i="6"/>
  <c r="Q797" i="6"/>
  <c r="R797" i="6"/>
  <c r="S797" i="6"/>
  <c r="T797" i="6"/>
  <c r="U797" i="6"/>
  <c r="V797" i="6"/>
  <c r="A798" i="6"/>
  <c r="B798" i="6"/>
  <c r="C798" i="6"/>
  <c r="D798" i="6"/>
  <c r="E798" i="6"/>
  <c r="F798" i="6"/>
  <c r="G798" i="6"/>
  <c r="H798" i="6"/>
  <c r="I798" i="6"/>
  <c r="J798" i="6"/>
  <c r="K798" i="6"/>
  <c r="L798" i="6"/>
  <c r="M798" i="6"/>
  <c r="N798" i="6"/>
  <c r="O798" i="6"/>
  <c r="P798" i="6"/>
  <c r="Q798" i="6"/>
  <c r="R798" i="6"/>
  <c r="S798" i="6"/>
  <c r="T798" i="6"/>
  <c r="U798" i="6"/>
  <c r="V798" i="6"/>
  <c r="A799" i="6"/>
  <c r="B799" i="6"/>
  <c r="C799" i="6"/>
  <c r="D799" i="6"/>
  <c r="E799" i="6"/>
  <c r="F799" i="6"/>
  <c r="G799" i="6"/>
  <c r="H799" i="6"/>
  <c r="I799" i="6"/>
  <c r="J799" i="6"/>
  <c r="K799" i="6"/>
  <c r="L799" i="6"/>
  <c r="M799" i="6"/>
  <c r="N799" i="6"/>
  <c r="O799" i="6"/>
  <c r="P799" i="6"/>
  <c r="Q799" i="6"/>
  <c r="R799" i="6"/>
  <c r="S799" i="6"/>
  <c r="T799" i="6"/>
  <c r="U799" i="6"/>
  <c r="V799" i="6"/>
  <c r="A800" i="6"/>
  <c r="B800" i="6"/>
  <c r="C800" i="6"/>
  <c r="D800" i="6"/>
  <c r="E800" i="6"/>
  <c r="F800" i="6"/>
  <c r="G800" i="6"/>
  <c r="H800" i="6"/>
  <c r="I800" i="6"/>
  <c r="J800" i="6"/>
  <c r="K800" i="6"/>
  <c r="L800" i="6"/>
  <c r="M800" i="6"/>
  <c r="N800" i="6"/>
  <c r="O800" i="6"/>
  <c r="P800" i="6"/>
  <c r="Q800" i="6"/>
  <c r="R800" i="6"/>
  <c r="S800" i="6"/>
  <c r="T800" i="6"/>
  <c r="U800" i="6"/>
  <c r="V800" i="6"/>
  <c r="A801" i="6"/>
  <c r="B801" i="6"/>
  <c r="C801" i="6"/>
  <c r="D801" i="6"/>
  <c r="E801" i="6"/>
  <c r="F801" i="6"/>
  <c r="G801" i="6"/>
  <c r="H801" i="6"/>
  <c r="I801" i="6"/>
  <c r="J801" i="6"/>
  <c r="K801" i="6"/>
  <c r="L801" i="6"/>
  <c r="M801" i="6"/>
  <c r="N801" i="6"/>
  <c r="O801" i="6"/>
  <c r="P801" i="6"/>
  <c r="Q801" i="6"/>
  <c r="R801" i="6"/>
  <c r="S801" i="6"/>
  <c r="T801" i="6"/>
  <c r="U801" i="6"/>
  <c r="V801" i="6"/>
  <c r="A802" i="6"/>
  <c r="B802" i="6"/>
  <c r="C802" i="6"/>
  <c r="D802" i="6"/>
  <c r="E802" i="6"/>
  <c r="F802" i="6"/>
  <c r="G802" i="6"/>
  <c r="H802" i="6"/>
  <c r="I802" i="6"/>
  <c r="J802" i="6"/>
  <c r="K802" i="6"/>
  <c r="L802" i="6"/>
  <c r="M802" i="6"/>
  <c r="N802" i="6"/>
  <c r="O802" i="6"/>
  <c r="P802" i="6"/>
  <c r="Q802" i="6"/>
  <c r="R802" i="6"/>
  <c r="S802" i="6"/>
  <c r="T802" i="6"/>
  <c r="U802" i="6"/>
  <c r="V802" i="6"/>
  <c r="A803" i="6"/>
  <c r="B803" i="6"/>
  <c r="C803" i="6"/>
  <c r="D803" i="6"/>
  <c r="E803" i="6"/>
  <c r="F803" i="6"/>
  <c r="G803" i="6"/>
  <c r="H803" i="6"/>
  <c r="I803" i="6"/>
  <c r="J803" i="6"/>
  <c r="K803" i="6"/>
  <c r="L803" i="6"/>
  <c r="M803" i="6"/>
  <c r="N803" i="6"/>
  <c r="O803" i="6"/>
  <c r="P803" i="6"/>
  <c r="Q803" i="6"/>
  <c r="R803" i="6"/>
  <c r="S803" i="6"/>
  <c r="T803" i="6"/>
  <c r="U803" i="6"/>
  <c r="V803" i="6"/>
  <c r="A804" i="6"/>
  <c r="B804" i="6"/>
  <c r="C804" i="6"/>
  <c r="D804" i="6"/>
  <c r="E804" i="6"/>
  <c r="F804" i="6"/>
  <c r="G804" i="6"/>
  <c r="H804" i="6"/>
  <c r="I804" i="6"/>
  <c r="J804" i="6"/>
  <c r="K804" i="6"/>
  <c r="L804" i="6"/>
  <c r="M804" i="6"/>
  <c r="N804" i="6"/>
  <c r="O804" i="6"/>
  <c r="P804" i="6"/>
  <c r="Q804" i="6"/>
  <c r="R804" i="6"/>
  <c r="S804" i="6"/>
  <c r="T804" i="6"/>
  <c r="U804" i="6"/>
  <c r="V804" i="6"/>
  <c r="A805" i="6"/>
  <c r="B805" i="6"/>
  <c r="C805" i="6"/>
  <c r="D805" i="6"/>
  <c r="E805" i="6"/>
  <c r="F805" i="6"/>
  <c r="G805" i="6"/>
  <c r="H805" i="6"/>
  <c r="I805" i="6"/>
  <c r="J805" i="6"/>
  <c r="K805" i="6"/>
  <c r="L805" i="6"/>
  <c r="M805" i="6"/>
  <c r="N805" i="6"/>
  <c r="O805" i="6"/>
  <c r="P805" i="6"/>
  <c r="Q805" i="6"/>
  <c r="R805" i="6"/>
  <c r="S805" i="6"/>
  <c r="T805" i="6"/>
  <c r="U805" i="6"/>
  <c r="V805" i="6"/>
  <c r="A806" i="6"/>
  <c r="B806" i="6"/>
  <c r="C806" i="6"/>
  <c r="D806" i="6"/>
  <c r="E806" i="6"/>
  <c r="F806" i="6"/>
  <c r="G806" i="6"/>
  <c r="H806" i="6"/>
  <c r="I806" i="6"/>
  <c r="J806" i="6"/>
  <c r="K806" i="6"/>
  <c r="L806" i="6"/>
  <c r="M806" i="6"/>
  <c r="N806" i="6"/>
  <c r="O806" i="6"/>
  <c r="P806" i="6"/>
  <c r="Q806" i="6"/>
  <c r="R806" i="6"/>
  <c r="S806" i="6"/>
  <c r="T806" i="6"/>
  <c r="U806" i="6"/>
  <c r="V806" i="6"/>
  <c r="A807" i="6"/>
  <c r="B807" i="6"/>
  <c r="C807" i="6"/>
  <c r="D807" i="6"/>
  <c r="E807" i="6"/>
  <c r="F807" i="6"/>
  <c r="G807" i="6"/>
  <c r="H807" i="6"/>
  <c r="I807" i="6"/>
  <c r="J807" i="6"/>
  <c r="K807" i="6"/>
  <c r="L807" i="6"/>
  <c r="M807" i="6"/>
  <c r="N807" i="6"/>
  <c r="O807" i="6"/>
  <c r="P807" i="6"/>
  <c r="Q807" i="6"/>
  <c r="R807" i="6"/>
  <c r="S807" i="6"/>
  <c r="T807" i="6"/>
  <c r="U807" i="6"/>
  <c r="V807" i="6"/>
  <c r="A808" i="6"/>
  <c r="B808" i="6"/>
  <c r="C808" i="6"/>
  <c r="D808" i="6"/>
  <c r="E808" i="6"/>
  <c r="F808" i="6"/>
  <c r="G808" i="6"/>
  <c r="H808" i="6"/>
  <c r="I808" i="6"/>
  <c r="J808" i="6"/>
  <c r="K808" i="6"/>
  <c r="L808" i="6"/>
  <c r="M808" i="6"/>
  <c r="N808" i="6"/>
  <c r="O808" i="6"/>
  <c r="P808" i="6"/>
  <c r="Q808" i="6"/>
  <c r="R808" i="6"/>
  <c r="S808" i="6"/>
  <c r="T808" i="6"/>
  <c r="U808" i="6"/>
  <c r="V808" i="6"/>
  <c r="A809" i="6"/>
  <c r="B809" i="6"/>
  <c r="C809" i="6"/>
  <c r="D809" i="6"/>
  <c r="E809" i="6"/>
  <c r="F809" i="6"/>
  <c r="G809" i="6"/>
  <c r="H809" i="6"/>
  <c r="I809" i="6"/>
  <c r="J809" i="6"/>
  <c r="K809" i="6"/>
  <c r="L809" i="6"/>
  <c r="M809" i="6"/>
  <c r="N809" i="6"/>
  <c r="O809" i="6"/>
  <c r="P809" i="6"/>
  <c r="Q809" i="6"/>
  <c r="R809" i="6"/>
  <c r="S809" i="6"/>
  <c r="T809" i="6"/>
  <c r="U809" i="6"/>
  <c r="V809" i="6"/>
  <c r="A810" i="6"/>
  <c r="B810" i="6"/>
  <c r="C810" i="6"/>
  <c r="D810" i="6"/>
  <c r="E810" i="6"/>
  <c r="F810" i="6"/>
  <c r="G810" i="6"/>
  <c r="H810" i="6"/>
  <c r="I810" i="6"/>
  <c r="J810" i="6"/>
  <c r="K810" i="6"/>
  <c r="L810" i="6"/>
  <c r="M810" i="6"/>
  <c r="N810" i="6"/>
  <c r="O810" i="6"/>
  <c r="P810" i="6"/>
  <c r="Q810" i="6"/>
  <c r="R810" i="6"/>
  <c r="S810" i="6"/>
  <c r="T810" i="6"/>
  <c r="U810" i="6"/>
  <c r="V810" i="6"/>
  <c r="A811" i="6"/>
  <c r="B811" i="6"/>
  <c r="C811" i="6"/>
  <c r="D811" i="6"/>
  <c r="E811" i="6"/>
  <c r="F811" i="6"/>
  <c r="G811" i="6"/>
  <c r="H811" i="6"/>
  <c r="I811" i="6"/>
  <c r="J811" i="6"/>
  <c r="K811" i="6"/>
  <c r="L811" i="6"/>
  <c r="M811" i="6"/>
  <c r="N811" i="6"/>
  <c r="O811" i="6"/>
  <c r="P811" i="6"/>
  <c r="Q811" i="6"/>
  <c r="R811" i="6"/>
  <c r="S811" i="6"/>
  <c r="T811" i="6"/>
  <c r="U811" i="6"/>
  <c r="V811" i="6"/>
  <c r="A812" i="6"/>
  <c r="B812" i="6"/>
  <c r="C812" i="6"/>
  <c r="D812" i="6"/>
  <c r="E812" i="6"/>
  <c r="F812" i="6"/>
  <c r="G812" i="6"/>
  <c r="H812" i="6"/>
  <c r="I812" i="6"/>
  <c r="J812" i="6"/>
  <c r="K812" i="6"/>
  <c r="L812" i="6"/>
  <c r="M812" i="6"/>
  <c r="N812" i="6"/>
  <c r="O812" i="6"/>
  <c r="P812" i="6"/>
  <c r="Q812" i="6"/>
  <c r="R812" i="6"/>
  <c r="S812" i="6"/>
  <c r="T812" i="6"/>
  <c r="U812" i="6"/>
  <c r="V812" i="6"/>
  <c r="A813" i="6"/>
  <c r="B813" i="6"/>
  <c r="C813" i="6"/>
  <c r="D813" i="6"/>
  <c r="E813" i="6"/>
  <c r="F813" i="6"/>
  <c r="G813" i="6"/>
  <c r="H813" i="6"/>
  <c r="I813" i="6"/>
  <c r="J813" i="6"/>
  <c r="K813" i="6"/>
  <c r="L813" i="6"/>
  <c r="M813" i="6"/>
  <c r="N813" i="6"/>
  <c r="O813" i="6"/>
  <c r="P813" i="6"/>
  <c r="Q813" i="6"/>
  <c r="R813" i="6"/>
  <c r="S813" i="6"/>
  <c r="T813" i="6"/>
  <c r="U813" i="6"/>
  <c r="V813" i="6"/>
  <c r="A814" i="6"/>
  <c r="B814" i="6"/>
  <c r="C814" i="6"/>
  <c r="D814" i="6"/>
  <c r="E814" i="6"/>
  <c r="F814" i="6"/>
  <c r="G814" i="6"/>
  <c r="H814" i="6"/>
  <c r="I814" i="6"/>
  <c r="J814" i="6"/>
  <c r="K814" i="6"/>
  <c r="L814" i="6"/>
  <c r="M814" i="6"/>
  <c r="N814" i="6"/>
  <c r="O814" i="6"/>
  <c r="P814" i="6"/>
  <c r="Q814" i="6"/>
  <c r="R814" i="6"/>
  <c r="S814" i="6"/>
  <c r="T814" i="6"/>
  <c r="U814" i="6"/>
  <c r="V814" i="6"/>
  <c r="A815" i="6"/>
  <c r="B815" i="6"/>
  <c r="C815" i="6"/>
  <c r="D815" i="6"/>
  <c r="E815" i="6"/>
  <c r="F815" i="6"/>
  <c r="G815" i="6"/>
  <c r="H815" i="6"/>
  <c r="I815" i="6"/>
  <c r="J815" i="6"/>
  <c r="K815" i="6"/>
  <c r="L815" i="6"/>
  <c r="M815" i="6"/>
  <c r="N815" i="6"/>
  <c r="O815" i="6"/>
  <c r="P815" i="6"/>
  <c r="Q815" i="6"/>
  <c r="R815" i="6"/>
  <c r="S815" i="6"/>
  <c r="T815" i="6"/>
  <c r="U815" i="6"/>
  <c r="V815" i="6"/>
  <c r="A816" i="6"/>
  <c r="B816" i="6"/>
  <c r="C816" i="6"/>
  <c r="D816" i="6"/>
  <c r="E816" i="6"/>
  <c r="F816" i="6"/>
  <c r="G816" i="6"/>
  <c r="H816" i="6"/>
  <c r="I816" i="6"/>
  <c r="J816" i="6"/>
  <c r="K816" i="6"/>
  <c r="L816" i="6"/>
  <c r="M816" i="6"/>
  <c r="N816" i="6"/>
  <c r="O816" i="6"/>
  <c r="P816" i="6"/>
  <c r="Q816" i="6"/>
  <c r="R816" i="6"/>
  <c r="S816" i="6"/>
  <c r="T816" i="6"/>
  <c r="U816" i="6"/>
  <c r="V816" i="6"/>
  <c r="A817" i="6"/>
  <c r="B817" i="6"/>
  <c r="C817" i="6"/>
  <c r="D817" i="6"/>
  <c r="E817" i="6"/>
  <c r="F817" i="6"/>
  <c r="G817" i="6"/>
  <c r="H817" i="6"/>
  <c r="I817" i="6"/>
  <c r="J817" i="6"/>
  <c r="K817" i="6"/>
  <c r="L817" i="6"/>
  <c r="M817" i="6"/>
  <c r="N817" i="6"/>
  <c r="O817" i="6"/>
  <c r="P817" i="6"/>
  <c r="Q817" i="6"/>
  <c r="R817" i="6"/>
  <c r="S817" i="6"/>
  <c r="T817" i="6"/>
  <c r="U817" i="6"/>
  <c r="V817" i="6"/>
  <c r="A818" i="6"/>
  <c r="B818" i="6"/>
  <c r="C818" i="6"/>
  <c r="D818" i="6"/>
  <c r="E818" i="6"/>
  <c r="F818" i="6"/>
  <c r="G818" i="6"/>
  <c r="H818" i="6"/>
  <c r="I818" i="6"/>
  <c r="J818" i="6"/>
  <c r="K818" i="6"/>
  <c r="L818" i="6"/>
  <c r="M818" i="6"/>
  <c r="N818" i="6"/>
  <c r="O818" i="6"/>
  <c r="P818" i="6"/>
  <c r="Q818" i="6"/>
  <c r="R818" i="6"/>
  <c r="S818" i="6"/>
  <c r="T818" i="6"/>
  <c r="U818" i="6"/>
  <c r="V818" i="6"/>
  <c r="A819" i="6"/>
  <c r="B819" i="6"/>
  <c r="C819" i="6"/>
  <c r="D819" i="6"/>
  <c r="E819" i="6"/>
  <c r="F819" i="6"/>
  <c r="G819" i="6"/>
  <c r="H819" i="6"/>
  <c r="I819" i="6"/>
  <c r="J819" i="6"/>
  <c r="K819" i="6"/>
  <c r="L819" i="6"/>
  <c r="M819" i="6"/>
  <c r="N819" i="6"/>
  <c r="O819" i="6"/>
  <c r="P819" i="6"/>
  <c r="Q819" i="6"/>
  <c r="R819" i="6"/>
  <c r="S819" i="6"/>
  <c r="T819" i="6"/>
  <c r="U819" i="6"/>
  <c r="V819" i="6"/>
  <c r="A820" i="6"/>
  <c r="B820" i="6"/>
  <c r="C820" i="6"/>
  <c r="D820" i="6"/>
  <c r="E820" i="6"/>
  <c r="F820" i="6"/>
  <c r="G820" i="6"/>
  <c r="H820" i="6"/>
  <c r="I820" i="6"/>
  <c r="J820" i="6"/>
  <c r="K820" i="6"/>
  <c r="L820" i="6"/>
  <c r="M820" i="6"/>
  <c r="N820" i="6"/>
  <c r="O820" i="6"/>
  <c r="P820" i="6"/>
  <c r="Q820" i="6"/>
  <c r="R820" i="6"/>
  <c r="S820" i="6"/>
  <c r="T820" i="6"/>
  <c r="U820" i="6"/>
  <c r="V820" i="6"/>
  <c r="A821" i="6"/>
  <c r="B821" i="6"/>
  <c r="C821" i="6"/>
  <c r="D821" i="6"/>
  <c r="E821" i="6"/>
  <c r="F821" i="6"/>
  <c r="G821" i="6"/>
  <c r="H821" i="6"/>
  <c r="I821" i="6"/>
  <c r="J821" i="6"/>
  <c r="K821" i="6"/>
  <c r="L821" i="6"/>
  <c r="M821" i="6"/>
  <c r="N821" i="6"/>
  <c r="O821" i="6"/>
  <c r="P821" i="6"/>
  <c r="Q821" i="6"/>
  <c r="R821" i="6"/>
  <c r="S821" i="6"/>
  <c r="T821" i="6"/>
  <c r="U821" i="6"/>
  <c r="V821" i="6"/>
  <c r="A822" i="6"/>
  <c r="B822" i="6"/>
  <c r="C822" i="6"/>
  <c r="D822" i="6"/>
  <c r="E822" i="6"/>
  <c r="F822" i="6"/>
  <c r="G822" i="6"/>
  <c r="H822" i="6"/>
  <c r="I822" i="6"/>
  <c r="J822" i="6"/>
  <c r="K822" i="6"/>
  <c r="L822" i="6"/>
  <c r="M822" i="6"/>
  <c r="N822" i="6"/>
  <c r="O822" i="6"/>
  <c r="P822" i="6"/>
  <c r="Q822" i="6"/>
  <c r="R822" i="6"/>
  <c r="S822" i="6"/>
  <c r="T822" i="6"/>
  <c r="U822" i="6"/>
  <c r="V822" i="6"/>
  <c r="A823" i="6"/>
  <c r="B823" i="6"/>
  <c r="C823" i="6"/>
  <c r="D823" i="6"/>
  <c r="E823" i="6"/>
  <c r="F823" i="6"/>
  <c r="G823" i="6"/>
  <c r="H823" i="6"/>
  <c r="I823" i="6"/>
  <c r="J823" i="6"/>
  <c r="K823" i="6"/>
  <c r="L823" i="6"/>
  <c r="M823" i="6"/>
  <c r="N823" i="6"/>
  <c r="O823" i="6"/>
  <c r="P823" i="6"/>
  <c r="Q823" i="6"/>
  <c r="R823" i="6"/>
  <c r="S823" i="6"/>
  <c r="T823" i="6"/>
  <c r="U823" i="6"/>
  <c r="V823" i="6"/>
  <c r="A824" i="6"/>
  <c r="B824" i="6"/>
  <c r="C824" i="6"/>
  <c r="D824" i="6"/>
  <c r="E824" i="6"/>
  <c r="F824" i="6"/>
  <c r="G824" i="6"/>
  <c r="H824" i="6"/>
  <c r="I824" i="6"/>
  <c r="J824" i="6"/>
  <c r="K824" i="6"/>
  <c r="L824" i="6"/>
  <c r="M824" i="6"/>
  <c r="N824" i="6"/>
  <c r="O824" i="6"/>
  <c r="P824" i="6"/>
  <c r="Q824" i="6"/>
  <c r="R824" i="6"/>
  <c r="S824" i="6"/>
  <c r="T824" i="6"/>
  <c r="U824" i="6"/>
  <c r="V824" i="6"/>
  <c r="A825" i="6"/>
  <c r="B825" i="6"/>
  <c r="C825" i="6"/>
  <c r="D825" i="6"/>
  <c r="E825" i="6"/>
  <c r="F825" i="6"/>
  <c r="G825" i="6"/>
  <c r="H825" i="6"/>
  <c r="I825" i="6"/>
  <c r="J825" i="6"/>
  <c r="K825" i="6"/>
  <c r="L825" i="6"/>
  <c r="M825" i="6"/>
  <c r="N825" i="6"/>
  <c r="O825" i="6"/>
  <c r="P825" i="6"/>
  <c r="Q825" i="6"/>
  <c r="R825" i="6"/>
  <c r="S825" i="6"/>
  <c r="T825" i="6"/>
  <c r="U825" i="6"/>
  <c r="V825" i="6"/>
  <c r="A826" i="6"/>
  <c r="B826" i="6"/>
  <c r="C826" i="6"/>
  <c r="D826" i="6"/>
  <c r="E826" i="6"/>
  <c r="F826" i="6"/>
  <c r="G826" i="6"/>
  <c r="H826" i="6"/>
  <c r="I826" i="6"/>
  <c r="J826" i="6"/>
  <c r="K826" i="6"/>
  <c r="L826" i="6"/>
  <c r="M826" i="6"/>
  <c r="N826" i="6"/>
  <c r="O826" i="6"/>
  <c r="P826" i="6"/>
  <c r="Q826" i="6"/>
  <c r="R826" i="6"/>
  <c r="S826" i="6"/>
  <c r="T826" i="6"/>
  <c r="U826" i="6"/>
  <c r="V826" i="6"/>
  <c r="A827" i="6"/>
  <c r="B827" i="6"/>
  <c r="C827" i="6"/>
  <c r="D827" i="6"/>
  <c r="E827" i="6"/>
  <c r="F827" i="6"/>
  <c r="G827" i="6"/>
  <c r="H827" i="6"/>
  <c r="I827" i="6"/>
  <c r="J827" i="6"/>
  <c r="K827" i="6"/>
  <c r="L827" i="6"/>
  <c r="M827" i="6"/>
  <c r="N827" i="6"/>
  <c r="O827" i="6"/>
  <c r="P827" i="6"/>
  <c r="Q827" i="6"/>
  <c r="R827" i="6"/>
  <c r="S827" i="6"/>
  <c r="T827" i="6"/>
  <c r="U827" i="6"/>
  <c r="V827" i="6"/>
  <c r="A828" i="6"/>
  <c r="B828" i="6"/>
  <c r="C828" i="6"/>
  <c r="D828" i="6"/>
  <c r="E828" i="6"/>
  <c r="F828" i="6"/>
  <c r="G828" i="6"/>
  <c r="H828" i="6"/>
  <c r="I828" i="6"/>
  <c r="J828" i="6"/>
  <c r="K828" i="6"/>
  <c r="L828" i="6"/>
  <c r="M828" i="6"/>
  <c r="N828" i="6"/>
  <c r="O828" i="6"/>
  <c r="P828" i="6"/>
  <c r="Q828" i="6"/>
  <c r="R828" i="6"/>
  <c r="S828" i="6"/>
  <c r="T828" i="6"/>
  <c r="U828" i="6"/>
  <c r="V828" i="6"/>
  <c r="A829" i="6"/>
  <c r="B829" i="6"/>
  <c r="C829" i="6"/>
  <c r="D829" i="6"/>
  <c r="E829" i="6"/>
  <c r="F829" i="6"/>
  <c r="G829" i="6"/>
  <c r="H829" i="6"/>
  <c r="I829" i="6"/>
  <c r="J829" i="6"/>
  <c r="K829" i="6"/>
  <c r="L829" i="6"/>
  <c r="M829" i="6"/>
  <c r="N829" i="6"/>
  <c r="O829" i="6"/>
  <c r="P829" i="6"/>
  <c r="Q829" i="6"/>
  <c r="R829" i="6"/>
  <c r="S829" i="6"/>
  <c r="T829" i="6"/>
  <c r="U829" i="6"/>
  <c r="V829" i="6"/>
  <c r="A830" i="6"/>
  <c r="B830" i="6"/>
  <c r="C830" i="6"/>
  <c r="D830" i="6"/>
  <c r="E830" i="6"/>
  <c r="F830" i="6"/>
  <c r="G830" i="6"/>
  <c r="H830" i="6"/>
  <c r="I830" i="6"/>
  <c r="J830" i="6"/>
  <c r="K830" i="6"/>
  <c r="L830" i="6"/>
  <c r="M830" i="6"/>
  <c r="N830" i="6"/>
  <c r="O830" i="6"/>
  <c r="P830" i="6"/>
  <c r="Q830" i="6"/>
  <c r="R830" i="6"/>
  <c r="S830" i="6"/>
  <c r="T830" i="6"/>
  <c r="U830" i="6"/>
  <c r="V830" i="6"/>
  <c r="A831" i="6"/>
  <c r="B831" i="6"/>
  <c r="C831" i="6"/>
  <c r="D831" i="6"/>
  <c r="E831" i="6"/>
  <c r="F831" i="6"/>
  <c r="G831" i="6"/>
  <c r="H831" i="6"/>
  <c r="I831" i="6"/>
  <c r="J831" i="6"/>
  <c r="K831" i="6"/>
  <c r="L831" i="6"/>
  <c r="M831" i="6"/>
  <c r="N831" i="6"/>
  <c r="O831" i="6"/>
  <c r="P831" i="6"/>
  <c r="Q831" i="6"/>
  <c r="R831" i="6"/>
  <c r="S831" i="6"/>
  <c r="T831" i="6"/>
  <c r="U831" i="6"/>
  <c r="V831" i="6"/>
  <c r="A832" i="6"/>
  <c r="B832" i="6"/>
  <c r="C832" i="6"/>
  <c r="D832" i="6"/>
  <c r="E832" i="6"/>
  <c r="F832" i="6"/>
  <c r="G832" i="6"/>
  <c r="H832" i="6"/>
  <c r="I832" i="6"/>
  <c r="J832" i="6"/>
  <c r="K832" i="6"/>
  <c r="L832" i="6"/>
  <c r="M832" i="6"/>
  <c r="N832" i="6"/>
  <c r="O832" i="6"/>
  <c r="P832" i="6"/>
  <c r="Q832" i="6"/>
  <c r="R832" i="6"/>
  <c r="S832" i="6"/>
  <c r="T832" i="6"/>
  <c r="U832" i="6"/>
  <c r="V832" i="6"/>
  <c r="A833" i="6"/>
  <c r="B833" i="6"/>
  <c r="C833" i="6"/>
  <c r="D833" i="6"/>
  <c r="E833" i="6"/>
  <c r="F833" i="6"/>
  <c r="G833" i="6"/>
  <c r="H833" i="6"/>
  <c r="I833" i="6"/>
  <c r="J833" i="6"/>
  <c r="K833" i="6"/>
  <c r="L833" i="6"/>
  <c r="M833" i="6"/>
  <c r="N833" i="6"/>
  <c r="O833" i="6"/>
  <c r="P833" i="6"/>
  <c r="Q833" i="6"/>
  <c r="R833" i="6"/>
  <c r="S833" i="6"/>
  <c r="T833" i="6"/>
  <c r="U833" i="6"/>
  <c r="V833" i="6"/>
  <c r="A834" i="6"/>
  <c r="B834" i="6"/>
  <c r="C834" i="6"/>
  <c r="D834" i="6"/>
  <c r="E834" i="6"/>
  <c r="F834" i="6"/>
  <c r="G834" i="6"/>
  <c r="H834" i="6"/>
  <c r="I834" i="6"/>
  <c r="J834" i="6"/>
  <c r="K834" i="6"/>
  <c r="L834" i="6"/>
  <c r="M834" i="6"/>
  <c r="N834" i="6"/>
  <c r="O834" i="6"/>
  <c r="P834" i="6"/>
  <c r="Q834" i="6"/>
  <c r="R834" i="6"/>
  <c r="S834" i="6"/>
  <c r="T834" i="6"/>
  <c r="U834" i="6"/>
  <c r="V834" i="6"/>
  <c r="A835" i="6"/>
  <c r="B835" i="6"/>
  <c r="C835" i="6"/>
  <c r="D835" i="6"/>
  <c r="E835" i="6"/>
  <c r="F835" i="6"/>
  <c r="G835" i="6"/>
  <c r="H835" i="6"/>
  <c r="I835" i="6"/>
  <c r="J835" i="6"/>
  <c r="K835" i="6"/>
  <c r="L835" i="6"/>
  <c r="M835" i="6"/>
  <c r="N835" i="6"/>
  <c r="O835" i="6"/>
  <c r="P835" i="6"/>
  <c r="Q835" i="6"/>
  <c r="R835" i="6"/>
  <c r="S835" i="6"/>
  <c r="T835" i="6"/>
  <c r="U835" i="6"/>
  <c r="V835" i="6"/>
  <c r="A836" i="6"/>
  <c r="B836" i="6"/>
  <c r="C836" i="6"/>
  <c r="D836" i="6"/>
  <c r="E836" i="6"/>
  <c r="F836" i="6"/>
  <c r="G836" i="6"/>
  <c r="H836" i="6"/>
  <c r="I836" i="6"/>
  <c r="J836" i="6"/>
  <c r="K836" i="6"/>
  <c r="L836" i="6"/>
  <c r="M836" i="6"/>
  <c r="N836" i="6"/>
  <c r="O836" i="6"/>
  <c r="P836" i="6"/>
  <c r="Q836" i="6"/>
  <c r="R836" i="6"/>
  <c r="S836" i="6"/>
  <c r="T836" i="6"/>
  <c r="U836" i="6"/>
  <c r="V836" i="6"/>
  <c r="A837" i="6"/>
  <c r="B837" i="6"/>
  <c r="C837" i="6"/>
  <c r="D837" i="6"/>
  <c r="E837" i="6"/>
  <c r="F837" i="6"/>
  <c r="G837" i="6"/>
  <c r="H837" i="6"/>
  <c r="I837" i="6"/>
  <c r="J837" i="6"/>
  <c r="K837" i="6"/>
  <c r="L837" i="6"/>
  <c r="M837" i="6"/>
  <c r="N837" i="6"/>
  <c r="O837" i="6"/>
  <c r="P837" i="6"/>
  <c r="Q837" i="6"/>
  <c r="R837" i="6"/>
  <c r="S837" i="6"/>
  <c r="T837" i="6"/>
  <c r="U837" i="6"/>
  <c r="V837" i="6"/>
  <c r="A838" i="6"/>
  <c r="B838" i="6"/>
  <c r="C838" i="6"/>
  <c r="D838" i="6"/>
  <c r="E838" i="6"/>
  <c r="F838" i="6"/>
  <c r="G838" i="6"/>
  <c r="H838" i="6"/>
  <c r="I838" i="6"/>
  <c r="J838" i="6"/>
  <c r="K838" i="6"/>
  <c r="L838" i="6"/>
  <c r="M838" i="6"/>
  <c r="N838" i="6"/>
  <c r="O838" i="6"/>
  <c r="P838" i="6"/>
  <c r="Q838" i="6"/>
  <c r="R838" i="6"/>
  <c r="S838" i="6"/>
  <c r="T838" i="6"/>
  <c r="U838" i="6"/>
  <c r="V838" i="6"/>
  <c r="A839" i="6"/>
  <c r="B839" i="6"/>
  <c r="C839" i="6"/>
  <c r="D839" i="6"/>
  <c r="E839" i="6"/>
  <c r="F839" i="6"/>
  <c r="G839" i="6"/>
  <c r="H839" i="6"/>
  <c r="I839" i="6"/>
  <c r="J839" i="6"/>
  <c r="K839" i="6"/>
  <c r="L839" i="6"/>
  <c r="M839" i="6"/>
  <c r="N839" i="6"/>
  <c r="O839" i="6"/>
  <c r="P839" i="6"/>
  <c r="Q839" i="6"/>
  <c r="R839" i="6"/>
  <c r="S839" i="6"/>
  <c r="T839" i="6"/>
  <c r="U839" i="6"/>
  <c r="V839" i="6"/>
  <c r="A840" i="6"/>
  <c r="B840" i="6"/>
  <c r="C840" i="6"/>
  <c r="D840" i="6"/>
  <c r="E840" i="6"/>
  <c r="F840" i="6"/>
  <c r="G840" i="6"/>
  <c r="H840" i="6"/>
  <c r="I840" i="6"/>
  <c r="J840" i="6"/>
  <c r="K840" i="6"/>
  <c r="L840" i="6"/>
  <c r="M840" i="6"/>
  <c r="N840" i="6"/>
  <c r="O840" i="6"/>
  <c r="P840" i="6"/>
  <c r="Q840" i="6"/>
  <c r="R840" i="6"/>
  <c r="S840" i="6"/>
  <c r="T840" i="6"/>
  <c r="U840" i="6"/>
  <c r="V840" i="6"/>
  <c r="A841" i="6"/>
  <c r="B841" i="6"/>
  <c r="C841" i="6"/>
  <c r="D841" i="6"/>
  <c r="E841" i="6"/>
  <c r="F841" i="6"/>
  <c r="G841" i="6"/>
  <c r="H841" i="6"/>
  <c r="I841" i="6"/>
  <c r="J841" i="6"/>
  <c r="K841" i="6"/>
  <c r="L841" i="6"/>
  <c r="M841" i="6"/>
  <c r="N841" i="6"/>
  <c r="O841" i="6"/>
  <c r="P841" i="6"/>
  <c r="Q841" i="6"/>
  <c r="R841" i="6"/>
  <c r="S841" i="6"/>
  <c r="T841" i="6"/>
  <c r="U841" i="6"/>
  <c r="V841" i="6"/>
  <c r="A842" i="6"/>
  <c r="B842" i="6"/>
  <c r="C842" i="6"/>
  <c r="D842" i="6"/>
  <c r="E842" i="6"/>
  <c r="F842" i="6"/>
  <c r="G842" i="6"/>
  <c r="H842" i="6"/>
  <c r="I842" i="6"/>
  <c r="J842" i="6"/>
  <c r="K842" i="6"/>
  <c r="L842" i="6"/>
  <c r="M842" i="6"/>
  <c r="N842" i="6"/>
  <c r="O842" i="6"/>
  <c r="P842" i="6"/>
  <c r="Q842" i="6"/>
  <c r="R842" i="6"/>
  <c r="S842" i="6"/>
  <c r="T842" i="6"/>
  <c r="U842" i="6"/>
  <c r="V842" i="6"/>
  <c r="A843" i="6"/>
  <c r="B843" i="6"/>
  <c r="C843" i="6"/>
  <c r="D843" i="6"/>
  <c r="E843" i="6"/>
  <c r="F843" i="6"/>
  <c r="G843" i="6"/>
  <c r="H843" i="6"/>
  <c r="I843" i="6"/>
  <c r="J843" i="6"/>
  <c r="K843" i="6"/>
  <c r="L843" i="6"/>
  <c r="M843" i="6"/>
  <c r="N843" i="6"/>
  <c r="O843" i="6"/>
  <c r="P843" i="6"/>
  <c r="Q843" i="6"/>
  <c r="R843" i="6"/>
  <c r="S843" i="6"/>
  <c r="T843" i="6"/>
  <c r="U843" i="6"/>
  <c r="V843" i="6"/>
  <c r="A844" i="6"/>
  <c r="B844" i="6"/>
  <c r="C844" i="6"/>
  <c r="D844" i="6"/>
  <c r="E844" i="6"/>
  <c r="F844" i="6"/>
  <c r="G844" i="6"/>
  <c r="H844" i="6"/>
  <c r="I844" i="6"/>
  <c r="J844" i="6"/>
  <c r="K844" i="6"/>
  <c r="L844" i="6"/>
  <c r="M844" i="6"/>
  <c r="N844" i="6"/>
  <c r="O844" i="6"/>
  <c r="P844" i="6"/>
  <c r="Q844" i="6"/>
  <c r="R844" i="6"/>
  <c r="S844" i="6"/>
  <c r="T844" i="6"/>
  <c r="U844" i="6"/>
  <c r="V844" i="6"/>
  <c r="A845" i="6"/>
  <c r="B845" i="6"/>
  <c r="C845" i="6"/>
  <c r="D845" i="6"/>
  <c r="E845" i="6"/>
  <c r="F845" i="6"/>
  <c r="G845" i="6"/>
  <c r="H845" i="6"/>
  <c r="I845" i="6"/>
  <c r="J845" i="6"/>
  <c r="K845" i="6"/>
  <c r="L845" i="6"/>
  <c r="M845" i="6"/>
  <c r="N845" i="6"/>
  <c r="O845" i="6"/>
  <c r="P845" i="6"/>
  <c r="Q845" i="6"/>
  <c r="R845" i="6"/>
  <c r="S845" i="6"/>
  <c r="T845" i="6"/>
  <c r="U845" i="6"/>
  <c r="V845" i="6"/>
  <c r="A846" i="6"/>
  <c r="B846" i="6"/>
  <c r="C846" i="6"/>
  <c r="D846" i="6"/>
  <c r="E846" i="6"/>
  <c r="F846" i="6"/>
  <c r="G846" i="6"/>
  <c r="H846" i="6"/>
  <c r="I846" i="6"/>
  <c r="J846" i="6"/>
  <c r="K846" i="6"/>
  <c r="L846" i="6"/>
  <c r="M846" i="6"/>
  <c r="N846" i="6"/>
  <c r="O846" i="6"/>
  <c r="P846" i="6"/>
  <c r="Q846" i="6"/>
  <c r="R846" i="6"/>
  <c r="S846" i="6"/>
  <c r="T846" i="6"/>
  <c r="U846" i="6"/>
  <c r="V846" i="6"/>
  <c r="A847" i="6"/>
  <c r="B847" i="6"/>
  <c r="C847" i="6"/>
  <c r="D847" i="6"/>
  <c r="E847" i="6"/>
  <c r="F847" i="6"/>
  <c r="G847" i="6"/>
  <c r="H847" i="6"/>
  <c r="I847" i="6"/>
  <c r="J847" i="6"/>
  <c r="K847" i="6"/>
  <c r="L847" i="6"/>
  <c r="M847" i="6"/>
  <c r="N847" i="6"/>
  <c r="O847" i="6"/>
  <c r="P847" i="6"/>
  <c r="Q847" i="6"/>
  <c r="R847" i="6"/>
  <c r="S847" i="6"/>
  <c r="T847" i="6"/>
  <c r="U847" i="6"/>
  <c r="V847" i="6"/>
  <c r="A848" i="6"/>
  <c r="B848" i="6"/>
  <c r="C848" i="6"/>
  <c r="D848" i="6"/>
  <c r="E848" i="6"/>
  <c r="F848" i="6"/>
  <c r="G848" i="6"/>
  <c r="H848" i="6"/>
  <c r="I848" i="6"/>
  <c r="J848" i="6"/>
  <c r="K848" i="6"/>
  <c r="L848" i="6"/>
  <c r="M848" i="6"/>
  <c r="N848" i="6"/>
  <c r="O848" i="6"/>
  <c r="P848" i="6"/>
  <c r="Q848" i="6"/>
  <c r="R848" i="6"/>
  <c r="S848" i="6"/>
  <c r="T848" i="6"/>
  <c r="U848" i="6"/>
  <c r="V848" i="6"/>
  <c r="A849" i="6"/>
  <c r="B849" i="6"/>
  <c r="C849" i="6"/>
  <c r="D849" i="6"/>
  <c r="E849" i="6"/>
  <c r="F849" i="6"/>
  <c r="G849" i="6"/>
  <c r="H849" i="6"/>
  <c r="I849" i="6"/>
  <c r="J849" i="6"/>
  <c r="K849" i="6"/>
  <c r="L849" i="6"/>
  <c r="M849" i="6"/>
  <c r="N849" i="6"/>
  <c r="O849" i="6"/>
  <c r="P849" i="6"/>
  <c r="Q849" i="6"/>
  <c r="R849" i="6"/>
  <c r="S849" i="6"/>
  <c r="T849" i="6"/>
  <c r="U849" i="6"/>
  <c r="V849" i="6"/>
  <c r="A850" i="6"/>
  <c r="B850" i="6"/>
  <c r="C850" i="6"/>
  <c r="D850" i="6"/>
  <c r="E850" i="6"/>
  <c r="F850" i="6"/>
  <c r="G850" i="6"/>
  <c r="H850" i="6"/>
  <c r="I850" i="6"/>
  <c r="J850" i="6"/>
  <c r="K850" i="6"/>
  <c r="L850" i="6"/>
  <c r="M850" i="6"/>
  <c r="N850" i="6"/>
  <c r="O850" i="6"/>
  <c r="P850" i="6"/>
  <c r="Q850" i="6"/>
  <c r="R850" i="6"/>
  <c r="S850" i="6"/>
  <c r="T850" i="6"/>
  <c r="U850" i="6"/>
  <c r="V850" i="6"/>
  <c r="A851" i="6"/>
  <c r="B851" i="6"/>
  <c r="C851" i="6"/>
  <c r="D851" i="6"/>
  <c r="E851" i="6"/>
  <c r="F851" i="6"/>
  <c r="G851" i="6"/>
  <c r="H851" i="6"/>
  <c r="I851" i="6"/>
  <c r="J851" i="6"/>
  <c r="K851" i="6"/>
  <c r="L851" i="6"/>
  <c r="M851" i="6"/>
  <c r="N851" i="6"/>
  <c r="O851" i="6"/>
  <c r="P851" i="6"/>
  <c r="Q851" i="6"/>
  <c r="R851" i="6"/>
  <c r="S851" i="6"/>
  <c r="T851" i="6"/>
  <c r="U851" i="6"/>
  <c r="V851" i="6"/>
  <c r="A852" i="6"/>
  <c r="B852" i="6"/>
  <c r="C852" i="6"/>
  <c r="D852" i="6"/>
  <c r="E852" i="6"/>
  <c r="F852" i="6"/>
  <c r="G852" i="6"/>
  <c r="H852" i="6"/>
  <c r="I852" i="6"/>
  <c r="J852" i="6"/>
  <c r="K852" i="6"/>
  <c r="L852" i="6"/>
  <c r="M852" i="6"/>
  <c r="N852" i="6"/>
  <c r="O852" i="6"/>
  <c r="P852" i="6"/>
  <c r="Q852" i="6"/>
  <c r="R852" i="6"/>
  <c r="S852" i="6"/>
  <c r="T852" i="6"/>
  <c r="U852" i="6"/>
  <c r="V852" i="6"/>
  <c r="A853" i="6"/>
  <c r="B853" i="6"/>
  <c r="C853" i="6"/>
  <c r="D853" i="6"/>
  <c r="E853" i="6"/>
  <c r="F853" i="6"/>
  <c r="G853" i="6"/>
  <c r="H853" i="6"/>
  <c r="I853" i="6"/>
  <c r="J853" i="6"/>
  <c r="K853" i="6"/>
  <c r="L853" i="6"/>
  <c r="M853" i="6"/>
  <c r="N853" i="6"/>
  <c r="O853" i="6"/>
  <c r="P853" i="6"/>
  <c r="Q853" i="6"/>
  <c r="R853" i="6"/>
  <c r="S853" i="6"/>
  <c r="T853" i="6"/>
  <c r="U853" i="6"/>
  <c r="V853" i="6"/>
  <c r="A854" i="6"/>
  <c r="B854" i="6"/>
  <c r="C854" i="6"/>
  <c r="D854" i="6"/>
  <c r="E854" i="6"/>
  <c r="F854" i="6"/>
  <c r="G854" i="6"/>
  <c r="H854" i="6"/>
  <c r="I854" i="6"/>
  <c r="J854" i="6"/>
  <c r="K854" i="6"/>
  <c r="L854" i="6"/>
  <c r="M854" i="6"/>
  <c r="N854" i="6"/>
  <c r="O854" i="6"/>
  <c r="P854" i="6"/>
  <c r="Q854" i="6"/>
  <c r="R854" i="6"/>
  <c r="S854" i="6"/>
  <c r="T854" i="6"/>
  <c r="U854" i="6"/>
  <c r="V854" i="6"/>
  <c r="A855" i="6"/>
  <c r="B855" i="6"/>
  <c r="C855" i="6"/>
  <c r="D855" i="6"/>
  <c r="E855" i="6"/>
  <c r="F855" i="6"/>
  <c r="G855" i="6"/>
  <c r="H855" i="6"/>
  <c r="I855" i="6"/>
  <c r="J855" i="6"/>
  <c r="K855" i="6"/>
  <c r="L855" i="6"/>
  <c r="M855" i="6"/>
  <c r="N855" i="6"/>
  <c r="O855" i="6"/>
  <c r="P855" i="6"/>
  <c r="Q855" i="6"/>
  <c r="R855" i="6"/>
  <c r="S855" i="6"/>
  <c r="T855" i="6"/>
  <c r="U855" i="6"/>
  <c r="V855" i="6"/>
  <c r="A856" i="6"/>
  <c r="B856" i="6"/>
  <c r="C856" i="6"/>
  <c r="D856" i="6"/>
  <c r="E856" i="6"/>
  <c r="F856" i="6"/>
  <c r="G856" i="6"/>
  <c r="H856" i="6"/>
  <c r="I856" i="6"/>
  <c r="J856" i="6"/>
  <c r="K856" i="6"/>
  <c r="L856" i="6"/>
  <c r="M856" i="6"/>
  <c r="N856" i="6"/>
  <c r="O856" i="6"/>
  <c r="P856" i="6"/>
  <c r="Q856" i="6"/>
  <c r="R856" i="6"/>
  <c r="S856" i="6"/>
  <c r="T856" i="6"/>
  <c r="U856" i="6"/>
  <c r="V856" i="6"/>
  <c r="A857" i="6"/>
  <c r="B857" i="6"/>
  <c r="C857" i="6"/>
  <c r="D857" i="6"/>
  <c r="E857" i="6"/>
  <c r="F857" i="6"/>
  <c r="G857" i="6"/>
  <c r="H857" i="6"/>
  <c r="I857" i="6"/>
  <c r="J857" i="6"/>
  <c r="K857" i="6"/>
  <c r="L857" i="6"/>
  <c r="M857" i="6"/>
  <c r="N857" i="6"/>
  <c r="O857" i="6"/>
  <c r="P857" i="6"/>
  <c r="Q857" i="6"/>
  <c r="R857" i="6"/>
  <c r="S857" i="6"/>
  <c r="T857" i="6"/>
  <c r="U857" i="6"/>
  <c r="V857" i="6"/>
  <c r="A858" i="6"/>
  <c r="B858" i="6"/>
  <c r="C858" i="6"/>
  <c r="D858" i="6"/>
  <c r="E858" i="6"/>
  <c r="F858" i="6"/>
  <c r="G858" i="6"/>
  <c r="H858" i="6"/>
  <c r="I858" i="6"/>
  <c r="J858" i="6"/>
  <c r="K858" i="6"/>
  <c r="L858" i="6"/>
  <c r="M858" i="6"/>
  <c r="N858" i="6"/>
  <c r="O858" i="6"/>
  <c r="P858" i="6"/>
  <c r="Q858" i="6"/>
  <c r="R858" i="6"/>
  <c r="S858" i="6"/>
  <c r="T858" i="6"/>
  <c r="U858" i="6"/>
  <c r="V858" i="6"/>
  <c r="A859" i="6"/>
  <c r="B859" i="6"/>
  <c r="C859" i="6"/>
  <c r="D859" i="6"/>
  <c r="E859" i="6"/>
  <c r="F859" i="6"/>
  <c r="G859" i="6"/>
  <c r="H859" i="6"/>
  <c r="I859" i="6"/>
  <c r="J859" i="6"/>
  <c r="K859" i="6"/>
  <c r="L859" i="6"/>
  <c r="M859" i="6"/>
  <c r="N859" i="6"/>
  <c r="O859" i="6"/>
  <c r="P859" i="6"/>
  <c r="Q859" i="6"/>
  <c r="R859" i="6"/>
  <c r="S859" i="6"/>
  <c r="T859" i="6"/>
  <c r="U859" i="6"/>
  <c r="V859" i="6"/>
  <c r="A860" i="6"/>
  <c r="B860" i="6"/>
  <c r="C860" i="6"/>
  <c r="D860" i="6"/>
  <c r="E860" i="6"/>
  <c r="F860" i="6"/>
  <c r="G860" i="6"/>
  <c r="H860" i="6"/>
  <c r="I860" i="6"/>
  <c r="J860" i="6"/>
  <c r="K860" i="6"/>
  <c r="L860" i="6"/>
  <c r="M860" i="6"/>
  <c r="N860" i="6"/>
  <c r="O860" i="6"/>
  <c r="P860" i="6"/>
  <c r="Q860" i="6"/>
  <c r="R860" i="6"/>
  <c r="S860" i="6"/>
  <c r="T860" i="6"/>
  <c r="U860" i="6"/>
  <c r="V860" i="6"/>
  <c r="A861" i="6"/>
  <c r="B861" i="6"/>
  <c r="C861" i="6"/>
  <c r="D861" i="6"/>
  <c r="E861" i="6"/>
  <c r="F861" i="6"/>
  <c r="G861" i="6"/>
  <c r="H861" i="6"/>
  <c r="I861" i="6"/>
  <c r="J861" i="6"/>
  <c r="K861" i="6"/>
  <c r="L861" i="6"/>
  <c r="M861" i="6"/>
  <c r="N861" i="6"/>
  <c r="O861" i="6"/>
  <c r="P861" i="6"/>
  <c r="Q861" i="6"/>
  <c r="R861" i="6"/>
  <c r="S861" i="6"/>
  <c r="T861" i="6"/>
  <c r="U861" i="6"/>
  <c r="V861" i="6"/>
  <c r="A862" i="6"/>
  <c r="B862" i="6"/>
  <c r="C862" i="6"/>
  <c r="D862" i="6"/>
  <c r="E862" i="6"/>
  <c r="F862" i="6"/>
  <c r="G862" i="6"/>
  <c r="H862" i="6"/>
  <c r="I862" i="6"/>
  <c r="J862" i="6"/>
  <c r="K862" i="6"/>
  <c r="L862" i="6"/>
  <c r="M862" i="6"/>
  <c r="N862" i="6"/>
  <c r="O862" i="6"/>
  <c r="P862" i="6"/>
  <c r="Q862" i="6"/>
  <c r="R862" i="6"/>
  <c r="S862" i="6"/>
  <c r="T862" i="6"/>
  <c r="U862" i="6"/>
  <c r="V862" i="6"/>
  <c r="A863" i="6"/>
  <c r="B863" i="6"/>
  <c r="C863" i="6"/>
  <c r="D863" i="6"/>
  <c r="E863" i="6"/>
  <c r="F863" i="6"/>
  <c r="G863" i="6"/>
  <c r="H863" i="6"/>
  <c r="I863" i="6"/>
  <c r="J863" i="6"/>
  <c r="K863" i="6"/>
  <c r="L863" i="6"/>
  <c r="M863" i="6"/>
  <c r="N863" i="6"/>
  <c r="O863" i="6"/>
  <c r="P863" i="6"/>
  <c r="Q863" i="6"/>
  <c r="R863" i="6"/>
  <c r="S863" i="6"/>
  <c r="T863" i="6"/>
  <c r="U863" i="6"/>
  <c r="V863" i="6"/>
  <c r="A864" i="6"/>
  <c r="B864" i="6"/>
  <c r="C864" i="6"/>
  <c r="D864" i="6"/>
  <c r="E864" i="6"/>
  <c r="F864" i="6"/>
  <c r="G864" i="6"/>
  <c r="H864" i="6"/>
  <c r="I864" i="6"/>
  <c r="J864" i="6"/>
  <c r="K864" i="6"/>
  <c r="L864" i="6"/>
  <c r="M864" i="6"/>
  <c r="N864" i="6"/>
  <c r="O864" i="6"/>
  <c r="P864" i="6"/>
  <c r="Q864" i="6"/>
  <c r="R864" i="6"/>
  <c r="S864" i="6"/>
  <c r="T864" i="6"/>
  <c r="U864" i="6"/>
  <c r="V864" i="6"/>
  <c r="A865" i="6"/>
  <c r="B865" i="6"/>
  <c r="C865" i="6"/>
  <c r="D865" i="6"/>
  <c r="E865" i="6"/>
  <c r="F865" i="6"/>
  <c r="G865" i="6"/>
  <c r="H865" i="6"/>
  <c r="I865" i="6"/>
  <c r="J865" i="6"/>
  <c r="K865" i="6"/>
  <c r="L865" i="6"/>
  <c r="M865" i="6"/>
  <c r="N865" i="6"/>
  <c r="O865" i="6"/>
  <c r="P865" i="6"/>
  <c r="Q865" i="6"/>
  <c r="R865" i="6"/>
  <c r="S865" i="6"/>
  <c r="T865" i="6"/>
  <c r="U865" i="6"/>
  <c r="V865" i="6"/>
  <c r="A866" i="6"/>
  <c r="B866" i="6"/>
  <c r="C866" i="6"/>
  <c r="D866" i="6"/>
  <c r="E866" i="6"/>
  <c r="F866" i="6"/>
  <c r="G866" i="6"/>
  <c r="H866" i="6"/>
  <c r="I866" i="6"/>
  <c r="J866" i="6"/>
  <c r="K866" i="6"/>
  <c r="L866" i="6"/>
  <c r="M866" i="6"/>
  <c r="N866" i="6"/>
  <c r="O866" i="6"/>
  <c r="P866" i="6"/>
  <c r="Q866" i="6"/>
  <c r="R866" i="6"/>
  <c r="S866" i="6"/>
  <c r="T866" i="6"/>
  <c r="U866" i="6"/>
  <c r="V866" i="6"/>
  <c r="A867" i="6"/>
  <c r="B867" i="6"/>
  <c r="C867" i="6"/>
  <c r="D867" i="6"/>
  <c r="E867" i="6"/>
  <c r="F867" i="6"/>
  <c r="G867" i="6"/>
  <c r="H867" i="6"/>
  <c r="I867" i="6"/>
  <c r="J867" i="6"/>
  <c r="K867" i="6"/>
  <c r="L867" i="6"/>
  <c r="M867" i="6"/>
  <c r="N867" i="6"/>
  <c r="O867" i="6"/>
  <c r="P867" i="6"/>
  <c r="Q867" i="6"/>
  <c r="R867" i="6"/>
  <c r="S867" i="6"/>
  <c r="T867" i="6"/>
  <c r="U867" i="6"/>
  <c r="V867" i="6"/>
  <c r="A868" i="6"/>
  <c r="B868" i="6"/>
  <c r="C868" i="6"/>
  <c r="D868" i="6"/>
  <c r="E868" i="6"/>
  <c r="F868" i="6"/>
  <c r="G868" i="6"/>
  <c r="H868" i="6"/>
  <c r="I868" i="6"/>
  <c r="J868" i="6"/>
  <c r="K868" i="6"/>
  <c r="L868" i="6"/>
  <c r="M868" i="6"/>
  <c r="N868" i="6"/>
  <c r="O868" i="6"/>
  <c r="P868" i="6"/>
  <c r="Q868" i="6"/>
  <c r="R868" i="6"/>
  <c r="S868" i="6"/>
  <c r="T868" i="6"/>
  <c r="U868" i="6"/>
  <c r="V868" i="6"/>
  <c r="A869" i="6"/>
  <c r="B869" i="6"/>
  <c r="C869" i="6"/>
  <c r="D869" i="6"/>
  <c r="E869" i="6"/>
  <c r="F869" i="6"/>
  <c r="G869" i="6"/>
  <c r="H869" i="6"/>
  <c r="I869" i="6"/>
  <c r="J869" i="6"/>
  <c r="K869" i="6"/>
  <c r="L869" i="6"/>
  <c r="M869" i="6"/>
  <c r="N869" i="6"/>
  <c r="O869" i="6"/>
  <c r="P869" i="6"/>
  <c r="Q869" i="6"/>
  <c r="R869" i="6"/>
  <c r="S869" i="6"/>
  <c r="T869" i="6"/>
  <c r="U869" i="6"/>
  <c r="V869" i="6"/>
  <c r="A870" i="6"/>
  <c r="B870" i="6"/>
  <c r="C870" i="6"/>
  <c r="D870" i="6"/>
  <c r="E870" i="6"/>
  <c r="F870" i="6"/>
  <c r="G870" i="6"/>
  <c r="H870" i="6"/>
  <c r="I870" i="6"/>
  <c r="J870" i="6"/>
  <c r="K870" i="6"/>
  <c r="L870" i="6"/>
  <c r="M870" i="6"/>
  <c r="N870" i="6"/>
  <c r="O870" i="6"/>
  <c r="P870" i="6"/>
  <c r="Q870" i="6"/>
  <c r="R870" i="6"/>
  <c r="S870" i="6"/>
  <c r="T870" i="6"/>
  <c r="U870" i="6"/>
  <c r="V870" i="6"/>
  <c r="A871" i="6"/>
  <c r="B871" i="6"/>
  <c r="C871" i="6"/>
  <c r="D871" i="6"/>
  <c r="E871" i="6"/>
  <c r="F871" i="6"/>
  <c r="G871" i="6"/>
  <c r="H871" i="6"/>
  <c r="I871" i="6"/>
  <c r="J871" i="6"/>
  <c r="K871" i="6"/>
  <c r="L871" i="6"/>
  <c r="M871" i="6"/>
  <c r="N871" i="6"/>
  <c r="O871" i="6"/>
  <c r="P871" i="6"/>
  <c r="Q871" i="6"/>
  <c r="R871" i="6"/>
  <c r="S871" i="6"/>
  <c r="T871" i="6"/>
  <c r="U871" i="6"/>
  <c r="V871" i="6"/>
  <c r="A872" i="6"/>
  <c r="B872" i="6"/>
  <c r="C872" i="6"/>
  <c r="D872" i="6"/>
  <c r="E872" i="6"/>
  <c r="F872" i="6"/>
  <c r="G872" i="6"/>
  <c r="H872" i="6"/>
  <c r="I872" i="6"/>
  <c r="J872" i="6"/>
  <c r="K872" i="6"/>
  <c r="L872" i="6"/>
  <c r="M872" i="6"/>
  <c r="N872" i="6"/>
  <c r="O872" i="6"/>
  <c r="P872" i="6"/>
  <c r="Q872" i="6"/>
  <c r="R872" i="6"/>
  <c r="S872" i="6"/>
  <c r="T872" i="6"/>
  <c r="U872" i="6"/>
  <c r="V872" i="6"/>
  <c r="A873" i="6"/>
  <c r="B873" i="6"/>
  <c r="C873" i="6"/>
  <c r="D873" i="6"/>
  <c r="E873" i="6"/>
  <c r="F873" i="6"/>
  <c r="G873" i="6"/>
  <c r="H873" i="6"/>
  <c r="I873" i="6"/>
  <c r="J873" i="6"/>
  <c r="K873" i="6"/>
  <c r="L873" i="6"/>
  <c r="M873" i="6"/>
  <c r="N873" i="6"/>
  <c r="O873" i="6"/>
  <c r="P873" i="6"/>
  <c r="Q873" i="6"/>
  <c r="R873" i="6"/>
  <c r="S873" i="6"/>
  <c r="T873" i="6"/>
  <c r="U873" i="6"/>
  <c r="V873" i="6"/>
  <c r="A874" i="6"/>
  <c r="B874" i="6"/>
  <c r="C874" i="6"/>
  <c r="D874" i="6"/>
  <c r="E874" i="6"/>
  <c r="F874" i="6"/>
  <c r="G874" i="6"/>
  <c r="H874" i="6"/>
  <c r="I874" i="6"/>
  <c r="J874" i="6"/>
  <c r="K874" i="6"/>
  <c r="L874" i="6"/>
  <c r="M874" i="6"/>
  <c r="N874" i="6"/>
  <c r="O874" i="6"/>
  <c r="P874" i="6"/>
  <c r="Q874" i="6"/>
  <c r="R874" i="6"/>
  <c r="S874" i="6"/>
  <c r="T874" i="6"/>
  <c r="U874" i="6"/>
  <c r="V874" i="6"/>
  <c r="A875" i="6"/>
  <c r="B875" i="6"/>
  <c r="C875" i="6"/>
  <c r="D875" i="6"/>
  <c r="E875" i="6"/>
  <c r="F875" i="6"/>
  <c r="G875" i="6"/>
  <c r="H875" i="6"/>
  <c r="I875" i="6"/>
  <c r="J875" i="6"/>
  <c r="K875" i="6"/>
  <c r="L875" i="6"/>
  <c r="M875" i="6"/>
  <c r="N875" i="6"/>
  <c r="O875" i="6"/>
  <c r="P875" i="6"/>
  <c r="Q875" i="6"/>
  <c r="R875" i="6"/>
  <c r="S875" i="6"/>
  <c r="T875" i="6"/>
  <c r="U875" i="6"/>
  <c r="V875" i="6"/>
  <c r="A876" i="6"/>
  <c r="B876" i="6"/>
  <c r="C876" i="6"/>
  <c r="D876" i="6"/>
  <c r="E876" i="6"/>
  <c r="F876" i="6"/>
  <c r="G876" i="6"/>
  <c r="H876" i="6"/>
  <c r="I876" i="6"/>
  <c r="J876" i="6"/>
  <c r="K876" i="6"/>
  <c r="L876" i="6"/>
  <c r="M876" i="6"/>
  <c r="N876" i="6"/>
  <c r="O876" i="6"/>
  <c r="P876" i="6"/>
  <c r="Q876" i="6"/>
  <c r="R876" i="6"/>
  <c r="S876" i="6"/>
  <c r="T876" i="6"/>
  <c r="U876" i="6"/>
  <c r="V876" i="6"/>
  <c r="A877" i="6"/>
  <c r="B877" i="6"/>
  <c r="C877" i="6"/>
  <c r="D877" i="6"/>
  <c r="E877" i="6"/>
  <c r="F877" i="6"/>
  <c r="G877" i="6"/>
  <c r="H877" i="6"/>
  <c r="I877" i="6"/>
  <c r="J877" i="6"/>
  <c r="K877" i="6"/>
  <c r="L877" i="6"/>
  <c r="M877" i="6"/>
  <c r="N877" i="6"/>
  <c r="O877" i="6"/>
  <c r="P877" i="6"/>
  <c r="Q877" i="6"/>
  <c r="R877" i="6"/>
  <c r="S877" i="6"/>
  <c r="T877" i="6"/>
  <c r="U877" i="6"/>
  <c r="V877" i="6"/>
  <c r="A878" i="6"/>
  <c r="B878" i="6"/>
  <c r="C878" i="6"/>
  <c r="D878" i="6"/>
  <c r="E878" i="6"/>
  <c r="F878" i="6"/>
  <c r="G878" i="6"/>
  <c r="H878" i="6"/>
  <c r="I878" i="6"/>
  <c r="J878" i="6"/>
  <c r="K878" i="6"/>
  <c r="L878" i="6"/>
  <c r="M878" i="6"/>
  <c r="N878" i="6"/>
  <c r="O878" i="6"/>
  <c r="P878" i="6"/>
  <c r="Q878" i="6"/>
  <c r="R878" i="6"/>
  <c r="S878" i="6"/>
  <c r="T878" i="6"/>
  <c r="U878" i="6"/>
  <c r="V878" i="6"/>
  <c r="A879" i="6"/>
  <c r="B879" i="6"/>
  <c r="C879" i="6"/>
  <c r="D879" i="6"/>
  <c r="E879" i="6"/>
  <c r="F879" i="6"/>
  <c r="G879" i="6"/>
  <c r="H879" i="6"/>
  <c r="I879" i="6"/>
  <c r="J879" i="6"/>
  <c r="K879" i="6"/>
  <c r="L879" i="6"/>
  <c r="M879" i="6"/>
  <c r="N879" i="6"/>
  <c r="O879" i="6"/>
  <c r="P879" i="6"/>
  <c r="Q879" i="6"/>
  <c r="R879" i="6"/>
  <c r="S879" i="6"/>
  <c r="T879" i="6"/>
  <c r="U879" i="6"/>
  <c r="V879" i="6"/>
  <c r="A880" i="6"/>
  <c r="B880" i="6"/>
  <c r="C880" i="6"/>
  <c r="D880" i="6"/>
  <c r="E880" i="6"/>
  <c r="F880" i="6"/>
  <c r="G880" i="6"/>
  <c r="H880" i="6"/>
  <c r="I880" i="6"/>
  <c r="J880" i="6"/>
  <c r="K880" i="6"/>
  <c r="L880" i="6"/>
  <c r="M880" i="6"/>
  <c r="N880" i="6"/>
  <c r="O880" i="6"/>
  <c r="P880" i="6"/>
  <c r="Q880" i="6"/>
  <c r="R880" i="6"/>
  <c r="S880" i="6"/>
  <c r="T880" i="6"/>
  <c r="U880" i="6"/>
  <c r="V880" i="6"/>
  <c r="A881" i="6"/>
  <c r="B881" i="6"/>
  <c r="C881" i="6"/>
  <c r="D881" i="6"/>
  <c r="E881" i="6"/>
  <c r="F881" i="6"/>
  <c r="G881" i="6"/>
  <c r="H881" i="6"/>
  <c r="I881" i="6"/>
  <c r="J881" i="6"/>
  <c r="K881" i="6"/>
  <c r="L881" i="6"/>
  <c r="M881" i="6"/>
  <c r="N881" i="6"/>
  <c r="O881" i="6"/>
  <c r="P881" i="6"/>
  <c r="Q881" i="6"/>
  <c r="R881" i="6"/>
  <c r="S881" i="6"/>
  <c r="T881" i="6"/>
  <c r="U881" i="6"/>
  <c r="V881" i="6"/>
  <c r="A882" i="6"/>
  <c r="B882" i="6"/>
  <c r="C882" i="6"/>
  <c r="D882" i="6"/>
  <c r="E882" i="6"/>
  <c r="F882" i="6"/>
  <c r="G882" i="6"/>
  <c r="H882" i="6"/>
  <c r="I882" i="6"/>
  <c r="J882" i="6"/>
  <c r="K882" i="6"/>
  <c r="L882" i="6"/>
  <c r="M882" i="6"/>
  <c r="N882" i="6"/>
  <c r="O882" i="6"/>
  <c r="P882" i="6"/>
  <c r="Q882" i="6"/>
  <c r="R882" i="6"/>
  <c r="S882" i="6"/>
  <c r="T882" i="6"/>
  <c r="U882" i="6"/>
  <c r="V882" i="6"/>
  <c r="A883" i="6"/>
  <c r="B883" i="6"/>
  <c r="C883" i="6"/>
  <c r="D883" i="6"/>
  <c r="E883" i="6"/>
  <c r="F883" i="6"/>
  <c r="G883" i="6"/>
  <c r="H883" i="6"/>
  <c r="I883" i="6"/>
  <c r="J883" i="6"/>
  <c r="K883" i="6"/>
  <c r="L883" i="6"/>
  <c r="M883" i="6"/>
  <c r="N883" i="6"/>
  <c r="O883" i="6"/>
  <c r="P883" i="6"/>
  <c r="Q883" i="6"/>
  <c r="R883" i="6"/>
  <c r="S883" i="6"/>
  <c r="T883" i="6"/>
  <c r="U883" i="6"/>
  <c r="V883" i="6"/>
  <c r="A884" i="6"/>
  <c r="B884" i="6"/>
  <c r="C884" i="6"/>
  <c r="D884" i="6"/>
  <c r="E884" i="6"/>
  <c r="F884" i="6"/>
  <c r="G884" i="6"/>
  <c r="H884" i="6"/>
  <c r="I884" i="6"/>
  <c r="J884" i="6"/>
  <c r="K884" i="6"/>
  <c r="L884" i="6"/>
  <c r="M884" i="6"/>
  <c r="N884" i="6"/>
  <c r="O884" i="6"/>
  <c r="P884" i="6"/>
  <c r="Q884" i="6"/>
  <c r="R884" i="6"/>
  <c r="S884" i="6"/>
  <c r="T884" i="6"/>
  <c r="U884" i="6"/>
  <c r="V884" i="6"/>
  <c r="A885" i="6"/>
  <c r="B885" i="6"/>
  <c r="C885" i="6"/>
  <c r="D885" i="6"/>
  <c r="E885" i="6"/>
  <c r="F885" i="6"/>
  <c r="G885" i="6"/>
  <c r="H885" i="6"/>
  <c r="I885" i="6"/>
  <c r="J885" i="6"/>
  <c r="K885" i="6"/>
  <c r="L885" i="6"/>
  <c r="M885" i="6"/>
  <c r="N885" i="6"/>
  <c r="O885" i="6"/>
  <c r="P885" i="6"/>
  <c r="Q885" i="6"/>
  <c r="R885" i="6"/>
  <c r="S885" i="6"/>
  <c r="T885" i="6"/>
  <c r="U885" i="6"/>
  <c r="V885" i="6"/>
  <c r="A886" i="6"/>
  <c r="B886" i="6"/>
  <c r="C886" i="6"/>
  <c r="D886" i="6"/>
  <c r="E886" i="6"/>
  <c r="F886" i="6"/>
  <c r="G886" i="6"/>
  <c r="H886" i="6"/>
  <c r="I886" i="6"/>
  <c r="J886" i="6"/>
  <c r="K886" i="6"/>
  <c r="L886" i="6"/>
  <c r="M886" i="6"/>
  <c r="N886" i="6"/>
  <c r="O886" i="6"/>
  <c r="P886" i="6"/>
  <c r="Q886" i="6"/>
  <c r="R886" i="6"/>
  <c r="S886" i="6"/>
  <c r="T886" i="6"/>
  <c r="U886" i="6"/>
  <c r="V886" i="6"/>
  <c r="A887" i="6"/>
  <c r="B887" i="6"/>
  <c r="C887" i="6"/>
  <c r="D887" i="6"/>
  <c r="E887" i="6"/>
  <c r="F887" i="6"/>
  <c r="G887" i="6"/>
  <c r="H887" i="6"/>
  <c r="I887" i="6"/>
  <c r="J887" i="6"/>
  <c r="K887" i="6"/>
  <c r="L887" i="6"/>
  <c r="M887" i="6"/>
  <c r="N887" i="6"/>
  <c r="O887" i="6"/>
  <c r="P887" i="6"/>
  <c r="Q887" i="6"/>
  <c r="R887" i="6"/>
  <c r="S887" i="6"/>
  <c r="T887" i="6"/>
  <c r="U887" i="6"/>
  <c r="V887" i="6"/>
  <c r="A888" i="6"/>
  <c r="B888" i="6"/>
  <c r="C888" i="6"/>
  <c r="D888" i="6"/>
  <c r="E888" i="6"/>
  <c r="F888" i="6"/>
  <c r="G888" i="6"/>
  <c r="H888" i="6"/>
  <c r="I888" i="6"/>
  <c r="J888" i="6"/>
  <c r="K888" i="6"/>
  <c r="L888" i="6"/>
  <c r="M888" i="6"/>
  <c r="N888" i="6"/>
  <c r="O888" i="6"/>
  <c r="P888" i="6"/>
  <c r="Q888" i="6"/>
  <c r="R888" i="6"/>
  <c r="S888" i="6"/>
  <c r="T888" i="6"/>
  <c r="U888" i="6"/>
  <c r="V888" i="6"/>
  <c r="A889" i="6"/>
  <c r="B889" i="6"/>
  <c r="C889" i="6"/>
  <c r="D889" i="6"/>
  <c r="E889" i="6"/>
  <c r="F889" i="6"/>
  <c r="G889" i="6"/>
  <c r="H889" i="6"/>
  <c r="I889" i="6"/>
  <c r="J889" i="6"/>
  <c r="K889" i="6"/>
  <c r="L889" i="6"/>
  <c r="M889" i="6"/>
  <c r="N889" i="6"/>
  <c r="O889" i="6"/>
  <c r="P889" i="6"/>
  <c r="Q889" i="6"/>
  <c r="R889" i="6"/>
  <c r="S889" i="6"/>
  <c r="T889" i="6"/>
  <c r="U889" i="6"/>
  <c r="V889" i="6"/>
  <c r="A890" i="6"/>
  <c r="B890" i="6"/>
  <c r="C890" i="6"/>
  <c r="D890" i="6"/>
  <c r="E890" i="6"/>
  <c r="F890" i="6"/>
  <c r="G890" i="6"/>
  <c r="H890" i="6"/>
  <c r="I890" i="6"/>
  <c r="J890" i="6"/>
  <c r="K890" i="6"/>
  <c r="L890" i="6"/>
  <c r="M890" i="6"/>
  <c r="N890" i="6"/>
  <c r="O890" i="6"/>
  <c r="P890" i="6"/>
  <c r="Q890" i="6"/>
  <c r="R890" i="6"/>
  <c r="S890" i="6"/>
  <c r="T890" i="6"/>
  <c r="U890" i="6"/>
  <c r="V890" i="6"/>
  <c r="A891" i="6"/>
  <c r="B891" i="6"/>
  <c r="C891" i="6"/>
  <c r="D891" i="6"/>
  <c r="E891" i="6"/>
  <c r="F891" i="6"/>
  <c r="G891" i="6"/>
  <c r="H891" i="6"/>
  <c r="I891" i="6"/>
  <c r="J891" i="6"/>
  <c r="K891" i="6"/>
  <c r="L891" i="6"/>
  <c r="M891" i="6"/>
  <c r="N891" i="6"/>
  <c r="O891" i="6"/>
  <c r="P891" i="6"/>
  <c r="Q891" i="6"/>
  <c r="R891" i="6"/>
  <c r="S891" i="6"/>
  <c r="T891" i="6"/>
  <c r="U891" i="6"/>
  <c r="V891" i="6"/>
  <c r="A892" i="6"/>
  <c r="B892" i="6"/>
  <c r="C892" i="6"/>
  <c r="D892" i="6"/>
  <c r="E892" i="6"/>
  <c r="F892" i="6"/>
  <c r="G892" i="6"/>
  <c r="H892" i="6"/>
  <c r="I892" i="6"/>
  <c r="J892" i="6"/>
  <c r="K892" i="6"/>
  <c r="L892" i="6"/>
  <c r="M892" i="6"/>
  <c r="N892" i="6"/>
  <c r="O892" i="6"/>
  <c r="P892" i="6"/>
  <c r="Q892" i="6"/>
  <c r="R892" i="6"/>
  <c r="S892" i="6"/>
  <c r="T892" i="6"/>
  <c r="U892" i="6"/>
  <c r="V892" i="6"/>
  <c r="A893" i="6"/>
  <c r="B893" i="6"/>
  <c r="C893" i="6"/>
  <c r="D893" i="6"/>
  <c r="E893" i="6"/>
  <c r="F893" i="6"/>
  <c r="G893" i="6"/>
  <c r="H893" i="6"/>
  <c r="I893" i="6"/>
  <c r="J893" i="6"/>
  <c r="K893" i="6"/>
  <c r="L893" i="6"/>
  <c r="M893" i="6"/>
  <c r="N893" i="6"/>
  <c r="O893" i="6"/>
  <c r="P893" i="6"/>
  <c r="Q893" i="6"/>
  <c r="R893" i="6"/>
  <c r="S893" i="6"/>
  <c r="T893" i="6"/>
  <c r="U893" i="6"/>
  <c r="V893" i="6"/>
  <c r="A894" i="6"/>
  <c r="B894" i="6"/>
  <c r="C894" i="6"/>
  <c r="D894" i="6"/>
  <c r="E894" i="6"/>
  <c r="F894" i="6"/>
  <c r="G894" i="6"/>
  <c r="H894" i="6"/>
  <c r="I894" i="6"/>
  <c r="J894" i="6"/>
  <c r="K894" i="6"/>
  <c r="L894" i="6"/>
  <c r="M894" i="6"/>
  <c r="N894" i="6"/>
  <c r="O894" i="6"/>
  <c r="P894" i="6"/>
  <c r="Q894" i="6"/>
  <c r="R894" i="6"/>
  <c r="S894" i="6"/>
  <c r="T894" i="6"/>
  <c r="U894" i="6"/>
  <c r="V894" i="6"/>
  <c r="A895" i="6"/>
  <c r="B895" i="6"/>
  <c r="C895" i="6"/>
  <c r="D895" i="6"/>
  <c r="E895" i="6"/>
  <c r="F895" i="6"/>
  <c r="G895" i="6"/>
  <c r="H895" i="6"/>
  <c r="I895" i="6"/>
  <c r="J895" i="6"/>
  <c r="K895" i="6"/>
  <c r="L895" i="6"/>
  <c r="M895" i="6"/>
  <c r="N895" i="6"/>
  <c r="O895" i="6"/>
  <c r="P895" i="6"/>
  <c r="Q895" i="6"/>
  <c r="R895" i="6"/>
  <c r="S895" i="6"/>
  <c r="T895" i="6"/>
  <c r="U895" i="6"/>
  <c r="V895" i="6"/>
  <c r="A896" i="6"/>
  <c r="B896" i="6"/>
  <c r="C896" i="6"/>
  <c r="D896" i="6"/>
  <c r="E896" i="6"/>
  <c r="F896" i="6"/>
  <c r="G896" i="6"/>
  <c r="H896" i="6"/>
  <c r="I896" i="6"/>
  <c r="J896" i="6"/>
  <c r="K896" i="6"/>
  <c r="L896" i="6"/>
  <c r="M896" i="6"/>
  <c r="N896" i="6"/>
  <c r="O896" i="6"/>
  <c r="P896" i="6"/>
  <c r="Q896" i="6"/>
  <c r="R896" i="6"/>
  <c r="S896" i="6"/>
  <c r="T896" i="6"/>
  <c r="U896" i="6"/>
  <c r="V896" i="6"/>
  <c r="A897" i="6"/>
  <c r="B897" i="6"/>
  <c r="C897" i="6"/>
  <c r="D897" i="6"/>
  <c r="E897" i="6"/>
  <c r="F897" i="6"/>
  <c r="G897" i="6"/>
  <c r="H897" i="6"/>
  <c r="I897" i="6"/>
  <c r="J897" i="6"/>
  <c r="K897" i="6"/>
  <c r="L897" i="6"/>
  <c r="M897" i="6"/>
  <c r="N897" i="6"/>
  <c r="O897" i="6"/>
  <c r="P897" i="6"/>
  <c r="Q897" i="6"/>
  <c r="R897" i="6"/>
  <c r="S897" i="6"/>
  <c r="T897" i="6"/>
  <c r="U897" i="6"/>
  <c r="V897" i="6"/>
  <c r="A898" i="6"/>
  <c r="B898" i="6"/>
  <c r="C898" i="6"/>
  <c r="D898" i="6"/>
  <c r="E898" i="6"/>
  <c r="F898" i="6"/>
  <c r="G898" i="6"/>
  <c r="H898" i="6"/>
  <c r="I898" i="6"/>
  <c r="J898" i="6"/>
  <c r="K898" i="6"/>
  <c r="L898" i="6"/>
  <c r="M898" i="6"/>
  <c r="N898" i="6"/>
  <c r="O898" i="6"/>
  <c r="P898" i="6"/>
  <c r="Q898" i="6"/>
  <c r="R898" i="6"/>
  <c r="S898" i="6"/>
  <c r="T898" i="6"/>
  <c r="U898" i="6"/>
  <c r="V898" i="6"/>
  <c r="A899" i="6"/>
  <c r="B899" i="6"/>
  <c r="C899" i="6"/>
  <c r="D899" i="6"/>
  <c r="E899" i="6"/>
  <c r="F899" i="6"/>
  <c r="G899" i="6"/>
  <c r="H899" i="6"/>
  <c r="I899" i="6"/>
  <c r="J899" i="6"/>
  <c r="K899" i="6"/>
  <c r="L899" i="6"/>
  <c r="M899" i="6"/>
  <c r="N899" i="6"/>
  <c r="O899" i="6"/>
  <c r="P899" i="6"/>
  <c r="Q899" i="6"/>
  <c r="R899" i="6"/>
  <c r="S899" i="6"/>
  <c r="T899" i="6"/>
  <c r="U899" i="6"/>
  <c r="V899" i="6"/>
  <c r="A900" i="6"/>
  <c r="B900" i="6"/>
  <c r="C900" i="6"/>
  <c r="D900" i="6"/>
  <c r="E900" i="6"/>
  <c r="F900" i="6"/>
  <c r="G900" i="6"/>
  <c r="H900" i="6"/>
  <c r="I900" i="6"/>
  <c r="J900" i="6"/>
  <c r="K900" i="6"/>
  <c r="L900" i="6"/>
  <c r="M900" i="6"/>
  <c r="N900" i="6"/>
  <c r="O900" i="6"/>
  <c r="P900" i="6"/>
  <c r="Q900" i="6"/>
  <c r="R900" i="6"/>
  <c r="S900" i="6"/>
  <c r="T900" i="6"/>
  <c r="U900" i="6"/>
  <c r="V900" i="6"/>
  <c r="A901" i="6"/>
  <c r="B901" i="6"/>
  <c r="C901" i="6"/>
  <c r="D901" i="6"/>
  <c r="E901" i="6"/>
  <c r="F901" i="6"/>
  <c r="G901" i="6"/>
  <c r="H901" i="6"/>
  <c r="I901" i="6"/>
  <c r="J901" i="6"/>
  <c r="K901" i="6"/>
  <c r="L901" i="6"/>
  <c r="M901" i="6"/>
  <c r="N901" i="6"/>
  <c r="O901" i="6"/>
  <c r="P901" i="6"/>
  <c r="Q901" i="6"/>
  <c r="R901" i="6"/>
  <c r="S901" i="6"/>
  <c r="T901" i="6"/>
  <c r="U901" i="6"/>
  <c r="V901" i="6"/>
  <c r="A902" i="6"/>
  <c r="B902" i="6"/>
  <c r="C902" i="6"/>
  <c r="D902" i="6"/>
  <c r="E902" i="6"/>
  <c r="F902" i="6"/>
  <c r="G902" i="6"/>
  <c r="H902" i="6"/>
  <c r="I902" i="6"/>
  <c r="J902" i="6"/>
  <c r="K902" i="6"/>
  <c r="L902" i="6"/>
  <c r="M902" i="6"/>
  <c r="N902" i="6"/>
  <c r="O902" i="6"/>
  <c r="P902" i="6"/>
  <c r="Q902" i="6"/>
  <c r="R902" i="6"/>
  <c r="S902" i="6"/>
  <c r="T902" i="6"/>
  <c r="U902" i="6"/>
  <c r="V902" i="6"/>
  <c r="A903" i="6"/>
  <c r="B903" i="6"/>
  <c r="C903" i="6"/>
  <c r="D903" i="6"/>
  <c r="E903" i="6"/>
  <c r="F903" i="6"/>
  <c r="G903" i="6"/>
  <c r="H903" i="6"/>
  <c r="I903" i="6"/>
  <c r="J903" i="6"/>
  <c r="K903" i="6"/>
  <c r="L903" i="6"/>
  <c r="M903" i="6"/>
  <c r="N903" i="6"/>
  <c r="O903" i="6"/>
  <c r="P903" i="6"/>
  <c r="Q903" i="6"/>
  <c r="R903" i="6"/>
  <c r="S903" i="6"/>
  <c r="T903" i="6"/>
  <c r="U903" i="6"/>
  <c r="V903" i="6"/>
  <c r="A904" i="6"/>
  <c r="B904" i="6"/>
  <c r="C904" i="6"/>
  <c r="D904" i="6"/>
  <c r="E904" i="6"/>
  <c r="F904" i="6"/>
  <c r="G904" i="6"/>
  <c r="H904" i="6"/>
  <c r="I904" i="6"/>
  <c r="J904" i="6"/>
  <c r="K904" i="6"/>
  <c r="L904" i="6"/>
  <c r="M904" i="6"/>
  <c r="N904" i="6"/>
  <c r="O904" i="6"/>
  <c r="P904" i="6"/>
  <c r="Q904" i="6"/>
  <c r="R904" i="6"/>
  <c r="S904" i="6"/>
  <c r="T904" i="6"/>
  <c r="U904" i="6"/>
  <c r="V904" i="6"/>
  <c r="A905" i="6"/>
  <c r="B905" i="6"/>
  <c r="C905" i="6"/>
  <c r="D905" i="6"/>
  <c r="E905" i="6"/>
  <c r="F905" i="6"/>
  <c r="G905" i="6"/>
  <c r="H905" i="6"/>
  <c r="I905" i="6"/>
  <c r="J905" i="6"/>
  <c r="K905" i="6"/>
  <c r="L905" i="6"/>
  <c r="M905" i="6"/>
  <c r="N905" i="6"/>
  <c r="O905" i="6"/>
  <c r="P905" i="6"/>
  <c r="Q905" i="6"/>
  <c r="R905" i="6"/>
  <c r="S905" i="6"/>
  <c r="T905" i="6"/>
  <c r="U905" i="6"/>
  <c r="V905" i="6"/>
  <c r="A906" i="6"/>
  <c r="B906" i="6"/>
  <c r="C906" i="6"/>
  <c r="D906" i="6"/>
  <c r="E906" i="6"/>
  <c r="F906" i="6"/>
  <c r="G906" i="6"/>
  <c r="H906" i="6"/>
  <c r="I906" i="6"/>
  <c r="J906" i="6"/>
  <c r="K906" i="6"/>
  <c r="L906" i="6"/>
  <c r="M906" i="6"/>
  <c r="N906" i="6"/>
  <c r="O906" i="6"/>
  <c r="P906" i="6"/>
  <c r="Q906" i="6"/>
  <c r="R906" i="6"/>
  <c r="S906" i="6"/>
  <c r="T906" i="6"/>
  <c r="U906" i="6"/>
  <c r="V906" i="6"/>
  <c r="A907" i="6"/>
  <c r="B907" i="6"/>
  <c r="C907" i="6"/>
  <c r="D907" i="6"/>
  <c r="E907" i="6"/>
  <c r="F907" i="6"/>
  <c r="G907" i="6"/>
  <c r="H907" i="6"/>
  <c r="I907" i="6"/>
  <c r="J907" i="6"/>
  <c r="K907" i="6"/>
  <c r="L907" i="6"/>
  <c r="M907" i="6"/>
  <c r="N907" i="6"/>
  <c r="O907" i="6"/>
  <c r="P907" i="6"/>
  <c r="Q907" i="6"/>
  <c r="R907" i="6"/>
  <c r="S907" i="6"/>
  <c r="T907" i="6"/>
  <c r="U907" i="6"/>
  <c r="V907" i="6"/>
  <c r="A908" i="6"/>
  <c r="B908" i="6"/>
  <c r="C908" i="6"/>
  <c r="D908" i="6"/>
  <c r="E908" i="6"/>
  <c r="F908" i="6"/>
  <c r="G908" i="6"/>
  <c r="H908" i="6"/>
  <c r="I908" i="6"/>
  <c r="J908" i="6"/>
  <c r="K908" i="6"/>
  <c r="L908" i="6"/>
  <c r="M908" i="6"/>
  <c r="N908" i="6"/>
  <c r="O908" i="6"/>
  <c r="P908" i="6"/>
  <c r="Q908" i="6"/>
  <c r="R908" i="6"/>
  <c r="S908" i="6"/>
  <c r="T908" i="6"/>
  <c r="U908" i="6"/>
  <c r="V908" i="6"/>
  <c r="A909" i="6"/>
  <c r="B909" i="6"/>
  <c r="C909" i="6"/>
  <c r="D909" i="6"/>
  <c r="E909" i="6"/>
  <c r="F909" i="6"/>
  <c r="G909" i="6"/>
  <c r="H909" i="6"/>
  <c r="I909" i="6"/>
  <c r="J909" i="6"/>
  <c r="K909" i="6"/>
  <c r="L909" i="6"/>
  <c r="M909" i="6"/>
  <c r="N909" i="6"/>
  <c r="O909" i="6"/>
  <c r="P909" i="6"/>
  <c r="Q909" i="6"/>
  <c r="R909" i="6"/>
  <c r="S909" i="6"/>
  <c r="T909" i="6"/>
  <c r="U909" i="6"/>
  <c r="V909" i="6"/>
  <c r="A910" i="6"/>
  <c r="B910" i="6"/>
  <c r="C910" i="6"/>
  <c r="D910" i="6"/>
  <c r="E910" i="6"/>
  <c r="F910" i="6"/>
  <c r="G910" i="6"/>
  <c r="H910" i="6"/>
  <c r="I910" i="6"/>
  <c r="J910" i="6"/>
  <c r="K910" i="6"/>
  <c r="L910" i="6"/>
  <c r="M910" i="6"/>
  <c r="N910" i="6"/>
  <c r="O910" i="6"/>
  <c r="P910" i="6"/>
  <c r="Q910" i="6"/>
  <c r="R910" i="6"/>
  <c r="S910" i="6"/>
  <c r="T910" i="6"/>
  <c r="U910" i="6"/>
  <c r="V910" i="6"/>
  <c r="A911" i="6"/>
  <c r="B911" i="6"/>
  <c r="C911" i="6"/>
  <c r="D911" i="6"/>
  <c r="E911" i="6"/>
  <c r="F911" i="6"/>
  <c r="G911" i="6"/>
  <c r="H911" i="6"/>
  <c r="I911" i="6"/>
  <c r="J911" i="6"/>
  <c r="K911" i="6"/>
  <c r="L911" i="6"/>
  <c r="M911" i="6"/>
  <c r="N911" i="6"/>
  <c r="O911" i="6"/>
  <c r="P911" i="6"/>
  <c r="Q911" i="6"/>
  <c r="R911" i="6"/>
  <c r="S911" i="6"/>
  <c r="T911" i="6"/>
  <c r="U911" i="6"/>
  <c r="V911" i="6"/>
  <c r="A912" i="6"/>
  <c r="B912" i="6"/>
  <c r="C912" i="6"/>
  <c r="D912" i="6"/>
  <c r="E912" i="6"/>
  <c r="F912" i="6"/>
  <c r="G912" i="6"/>
  <c r="H912" i="6"/>
  <c r="I912" i="6"/>
  <c r="J912" i="6"/>
  <c r="K912" i="6"/>
  <c r="L912" i="6"/>
  <c r="M912" i="6"/>
  <c r="N912" i="6"/>
  <c r="O912" i="6"/>
  <c r="P912" i="6"/>
  <c r="Q912" i="6"/>
  <c r="R912" i="6"/>
  <c r="S912" i="6"/>
  <c r="T912" i="6"/>
  <c r="U912" i="6"/>
  <c r="V912" i="6"/>
  <c r="A913" i="6"/>
  <c r="B913" i="6"/>
  <c r="C913" i="6"/>
  <c r="D913" i="6"/>
  <c r="E913" i="6"/>
  <c r="F913" i="6"/>
  <c r="G913" i="6"/>
  <c r="H913" i="6"/>
  <c r="I913" i="6"/>
  <c r="J913" i="6"/>
  <c r="K913" i="6"/>
  <c r="L913" i="6"/>
  <c r="M913" i="6"/>
  <c r="N913" i="6"/>
  <c r="O913" i="6"/>
  <c r="P913" i="6"/>
  <c r="Q913" i="6"/>
  <c r="R913" i="6"/>
  <c r="S913" i="6"/>
  <c r="T913" i="6"/>
  <c r="U913" i="6"/>
  <c r="V913" i="6"/>
  <c r="A914" i="6"/>
  <c r="B914" i="6"/>
  <c r="C914" i="6"/>
  <c r="D914" i="6"/>
  <c r="E914" i="6"/>
  <c r="F914" i="6"/>
  <c r="G914" i="6"/>
  <c r="H914" i="6"/>
  <c r="I914" i="6"/>
  <c r="J914" i="6"/>
  <c r="K914" i="6"/>
  <c r="L914" i="6"/>
  <c r="M914" i="6"/>
  <c r="N914" i="6"/>
  <c r="O914" i="6"/>
  <c r="P914" i="6"/>
  <c r="Q914" i="6"/>
  <c r="R914" i="6"/>
  <c r="S914" i="6"/>
  <c r="T914" i="6"/>
  <c r="U914" i="6"/>
  <c r="V914" i="6"/>
  <c r="A915" i="6"/>
  <c r="B915" i="6"/>
  <c r="C915" i="6"/>
  <c r="D915" i="6"/>
  <c r="E915" i="6"/>
  <c r="F915" i="6"/>
  <c r="G915" i="6"/>
  <c r="H915" i="6"/>
  <c r="I915" i="6"/>
  <c r="J915" i="6"/>
  <c r="K915" i="6"/>
  <c r="L915" i="6"/>
  <c r="M915" i="6"/>
  <c r="N915" i="6"/>
  <c r="O915" i="6"/>
  <c r="P915" i="6"/>
  <c r="Q915" i="6"/>
  <c r="R915" i="6"/>
  <c r="S915" i="6"/>
  <c r="T915" i="6"/>
  <c r="U915" i="6"/>
  <c r="V915" i="6"/>
  <c r="A916" i="6"/>
  <c r="B916" i="6"/>
  <c r="C916" i="6"/>
  <c r="D916" i="6"/>
  <c r="E916" i="6"/>
  <c r="F916" i="6"/>
  <c r="G916" i="6"/>
  <c r="H916" i="6"/>
  <c r="I916" i="6"/>
  <c r="J916" i="6"/>
  <c r="K916" i="6"/>
  <c r="L916" i="6"/>
  <c r="M916" i="6"/>
  <c r="N916" i="6"/>
  <c r="O916" i="6"/>
  <c r="P916" i="6"/>
  <c r="Q916" i="6"/>
  <c r="R916" i="6"/>
  <c r="S916" i="6"/>
  <c r="T916" i="6"/>
  <c r="U916" i="6"/>
  <c r="V916" i="6"/>
  <c r="A917" i="6"/>
  <c r="B917" i="6"/>
  <c r="C917" i="6"/>
  <c r="D917" i="6"/>
  <c r="E917" i="6"/>
  <c r="F917" i="6"/>
  <c r="G917" i="6"/>
  <c r="H917" i="6"/>
  <c r="I917" i="6"/>
  <c r="J917" i="6"/>
  <c r="K917" i="6"/>
  <c r="L917" i="6"/>
  <c r="M917" i="6"/>
  <c r="N917" i="6"/>
  <c r="O917" i="6"/>
  <c r="P917" i="6"/>
  <c r="Q917" i="6"/>
  <c r="R917" i="6"/>
  <c r="S917" i="6"/>
  <c r="T917" i="6"/>
  <c r="U917" i="6"/>
  <c r="V917" i="6"/>
  <c r="A918" i="6"/>
  <c r="B918" i="6"/>
  <c r="C918" i="6"/>
  <c r="D918" i="6"/>
  <c r="E918" i="6"/>
  <c r="F918" i="6"/>
  <c r="G918" i="6"/>
  <c r="H918" i="6"/>
  <c r="I918" i="6"/>
  <c r="J918" i="6"/>
  <c r="K918" i="6"/>
  <c r="L918" i="6"/>
  <c r="M918" i="6"/>
  <c r="N918" i="6"/>
  <c r="O918" i="6"/>
  <c r="P918" i="6"/>
  <c r="Q918" i="6"/>
  <c r="R918" i="6"/>
  <c r="S918" i="6"/>
  <c r="T918" i="6"/>
  <c r="U918" i="6"/>
  <c r="V918" i="6"/>
  <c r="A919" i="6"/>
  <c r="B919" i="6"/>
  <c r="C919" i="6"/>
  <c r="D919" i="6"/>
  <c r="E919" i="6"/>
  <c r="F919" i="6"/>
  <c r="G919" i="6"/>
  <c r="H919" i="6"/>
  <c r="I919" i="6"/>
  <c r="J919" i="6"/>
  <c r="K919" i="6"/>
  <c r="L919" i="6"/>
  <c r="M919" i="6"/>
  <c r="N919" i="6"/>
  <c r="O919" i="6"/>
  <c r="P919" i="6"/>
  <c r="Q919" i="6"/>
  <c r="R919" i="6"/>
  <c r="S919" i="6"/>
  <c r="T919" i="6"/>
  <c r="U919" i="6"/>
  <c r="V919" i="6"/>
  <c r="A920" i="6"/>
  <c r="B920" i="6"/>
  <c r="C920" i="6"/>
  <c r="D920" i="6"/>
  <c r="E920" i="6"/>
  <c r="F920" i="6"/>
  <c r="G920" i="6"/>
  <c r="H920" i="6"/>
  <c r="I920" i="6"/>
  <c r="J920" i="6"/>
  <c r="K920" i="6"/>
  <c r="L920" i="6"/>
  <c r="M920" i="6"/>
  <c r="N920" i="6"/>
  <c r="O920" i="6"/>
  <c r="P920" i="6"/>
  <c r="Q920" i="6"/>
  <c r="R920" i="6"/>
  <c r="S920" i="6"/>
  <c r="T920" i="6"/>
  <c r="U920" i="6"/>
  <c r="V920" i="6"/>
  <c r="A921" i="6"/>
  <c r="B921" i="6"/>
  <c r="C921" i="6"/>
  <c r="D921" i="6"/>
  <c r="E921" i="6"/>
  <c r="F921" i="6"/>
  <c r="G921" i="6"/>
  <c r="H921" i="6"/>
  <c r="I921" i="6"/>
  <c r="J921" i="6"/>
  <c r="K921" i="6"/>
  <c r="L921" i="6"/>
  <c r="M921" i="6"/>
  <c r="N921" i="6"/>
  <c r="O921" i="6"/>
  <c r="P921" i="6"/>
  <c r="Q921" i="6"/>
  <c r="R921" i="6"/>
  <c r="S921" i="6"/>
  <c r="T921" i="6"/>
  <c r="U921" i="6"/>
  <c r="V921" i="6"/>
  <c r="A922" i="6"/>
  <c r="B922" i="6"/>
  <c r="C922" i="6"/>
  <c r="D922" i="6"/>
  <c r="E922" i="6"/>
  <c r="F922" i="6"/>
  <c r="G922" i="6"/>
  <c r="H922" i="6"/>
  <c r="I922" i="6"/>
  <c r="J922" i="6"/>
  <c r="K922" i="6"/>
  <c r="L922" i="6"/>
  <c r="M922" i="6"/>
  <c r="N922" i="6"/>
  <c r="O922" i="6"/>
  <c r="P922" i="6"/>
  <c r="Q922" i="6"/>
  <c r="R922" i="6"/>
  <c r="S922" i="6"/>
  <c r="T922" i="6"/>
  <c r="U922" i="6"/>
  <c r="V922" i="6"/>
  <c r="A923" i="6"/>
  <c r="B923" i="6"/>
  <c r="C923" i="6"/>
  <c r="D923" i="6"/>
  <c r="E923" i="6"/>
  <c r="F923" i="6"/>
  <c r="G923" i="6"/>
  <c r="H923" i="6"/>
  <c r="I923" i="6"/>
  <c r="J923" i="6"/>
  <c r="K923" i="6"/>
  <c r="L923" i="6"/>
  <c r="M923" i="6"/>
  <c r="N923" i="6"/>
  <c r="O923" i="6"/>
  <c r="P923" i="6"/>
  <c r="Q923" i="6"/>
  <c r="R923" i="6"/>
  <c r="S923" i="6"/>
  <c r="T923" i="6"/>
  <c r="U923" i="6"/>
  <c r="V923" i="6"/>
  <c r="A924" i="6"/>
  <c r="B924" i="6"/>
  <c r="C924" i="6"/>
  <c r="D924" i="6"/>
  <c r="E924" i="6"/>
  <c r="F924" i="6"/>
  <c r="G924" i="6"/>
  <c r="H924" i="6"/>
  <c r="I924" i="6"/>
  <c r="J924" i="6"/>
  <c r="K924" i="6"/>
  <c r="L924" i="6"/>
  <c r="M924" i="6"/>
  <c r="N924" i="6"/>
  <c r="O924" i="6"/>
  <c r="P924" i="6"/>
  <c r="Q924" i="6"/>
  <c r="R924" i="6"/>
  <c r="S924" i="6"/>
  <c r="T924" i="6"/>
  <c r="U924" i="6"/>
  <c r="V924" i="6"/>
  <c r="A925" i="6"/>
  <c r="B925" i="6"/>
  <c r="C925" i="6"/>
  <c r="D925" i="6"/>
  <c r="E925" i="6"/>
  <c r="F925" i="6"/>
  <c r="G925" i="6"/>
  <c r="H925" i="6"/>
  <c r="I925" i="6"/>
  <c r="J925" i="6"/>
  <c r="K925" i="6"/>
  <c r="L925" i="6"/>
  <c r="M925" i="6"/>
  <c r="N925" i="6"/>
  <c r="O925" i="6"/>
  <c r="P925" i="6"/>
  <c r="Q925" i="6"/>
  <c r="R925" i="6"/>
  <c r="S925" i="6"/>
  <c r="T925" i="6"/>
  <c r="U925" i="6"/>
  <c r="V925" i="6"/>
  <c r="A926" i="6"/>
  <c r="B926" i="6"/>
  <c r="C926" i="6"/>
  <c r="D926" i="6"/>
  <c r="E926" i="6"/>
  <c r="F926" i="6"/>
  <c r="G926" i="6"/>
  <c r="H926" i="6"/>
  <c r="I926" i="6"/>
  <c r="J926" i="6"/>
  <c r="K926" i="6"/>
  <c r="L926" i="6"/>
  <c r="M926" i="6"/>
  <c r="N926" i="6"/>
  <c r="O926" i="6"/>
  <c r="P926" i="6"/>
  <c r="Q926" i="6"/>
  <c r="R926" i="6"/>
  <c r="S926" i="6"/>
  <c r="T926" i="6"/>
  <c r="U926" i="6"/>
  <c r="V926" i="6"/>
  <c r="A927" i="6"/>
  <c r="B927" i="6"/>
  <c r="C927" i="6"/>
  <c r="D927" i="6"/>
  <c r="E927" i="6"/>
  <c r="F927" i="6"/>
  <c r="G927" i="6"/>
  <c r="H927" i="6"/>
  <c r="I927" i="6"/>
  <c r="J927" i="6"/>
  <c r="K927" i="6"/>
  <c r="L927" i="6"/>
  <c r="M927" i="6"/>
  <c r="N927" i="6"/>
  <c r="O927" i="6"/>
  <c r="P927" i="6"/>
  <c r="Q927" i="6"/>
  <c r="R927" i="6"/>
  <c r="S927" i="6"/>
  <c r="T927" i="6"/>
  <c r="U927" i="6"/>
  <c r="V927" i="6"/>
  <c r="A928" i="6"/>
  <c r="B928" i="6"/>
  <c r="C928" i="6"/>
  <c r="D928" i="6"/>
  <c r="E928" i="6"/>
  <c r="F928" i="6"/>
  <c r="G928" i="6"/>
  <c r="H928" i="6"/>
  <c r="I928" i="6"/>
  <c r="J928" i="6"/>
  <c r="K928" i="6"/>
  <c r="L928" i="6"/>
  <c r="M928" i="6"/>
  <c r="N928" i="6"/>
  <c r="O928" i="6"/>
  <c r="P928" i="6"/>
  <c r="Q928" i="6"/>
  <c r="R928" i="6"/>
  <c r="S928" i="6"/>
  <c r="T928" i="6"/>
  <c r="U928" i="6"/>
  <c r="V928" i="6"/>
  <c r="A929" i="6"/>
  <c r="B929" i="6"/>
  <c r="C929" i="6"/>
  <c r="D929" i="6"/>
  <c r="E929" i="6"/>
  <c r="F929" i="6"/>
  <c r="G929" i="6"/>
  <c r="H929" i="6"/>
  <c r="I929" i="6"/>
  <c r="J929" i="6"/>
  <c r="K929" i="6"/>
  <c r="L929" i="6"/>
  <c r="M929" i="6"/>
  <c r="N929" i="6"/>
  <c r="O929" i="6"/>
  <c r="P929" i="6"/>
  <c r="Q929" i="6"/>
  <c r="R929" i="6"/>
  <c r="S929" i="6"/>
  <c r="T929" i="6"/>
  <c r="U929" i="6"/>
  <c r="V929" i="6"/>
  <c r="A930" i="6"/>
  <c r="B930" i="6"/>
  <c r="C930" i="6"/>
  <c r="D930" i="6"/>
  <c r="E930" i="6"/>
  <c r="F930" i="6"/>
  <c r="G930" i="6"/>
  <c r="H930" i="6"/>
  <c r="I930" i="6"/>
  <c r="J930" i="6"/>
  <c r="K930" i="6"/>
  <c r="L930" i="6"/>
  <c r="M930" i="6"/>
  <c r="N930" i="6"/>
  <c r="O930" i="6"/>
  <c r="P930" i="6"/>
  <c r="Q930" i="6"/>
  <c r="R930" i="6"/>
  <c r="S930" i="6"/>
  <c r="T930" i="6"/>
  <c r="U930" i="6"/>
  <c r="V930" i="6"/>
  <c r="A931" i="6"/>
  <c r="B931" i="6"/>
  <c r="C931" i="6"/>
  <c r="D931" i="6"/>
  <c r="E931" i="6"/>
  <c r="F931" i="6"/>
  <c r="G931" i="6"/>
  <c r="H931" i="6"/>
  <c r="I931" i="6"/>
  <c r="J931" i="6"/>
  <c r="K931" i="6"/>
  <c r="L931" i="6"/>
  <c r="M931" i="6"/>
  <c r="N931" i="6"/>
  <c r="O931" i="6"/>
  <c r="P931" i="6"/>
  <c r="Q931" i="6"/>
  <c r="R931" i="6"/>
  <c r="S931" i="6"/>
  <c r="T931" i="6"/>
  <c r="U931" i="6"/>
  <c r="V931" i="6"/>
  <c r="A932" i="6"/>
  <c r="B932" i="6"/>
  <c r="C932" i="6"/>
  <c r="D932" i="6"/>
  <c r="E932" i="6"/>
  <c r="F932" i="6"/>
  <c r="G932" i="6"/>
  <c r="H932" i="6"/>
  <c r="I932" i="6"/>
  <c r="J932" i="6"/>
  <c r="K932" i="6"/>
  <c r="L932" i="6"/>
  <c r="M932" i="6"/>
  <c r="N932" i="6"/>
  <c r="O932" i="6"/>
  <c r="P932" i="6"/>
  <c r="Q932" i="6"/>
  <c r="R932" i="6"/>
  <c r="S932" i="6"/>
  <c r="T932" i="6"/>
  <c r="U932" i="6"/>
  <c r="V932" i="6"/>
  <c r="A933" i="6"/>
  <c r="B933" i="6"/>
  <c r="C933" i="6"/>
  <c r="D933" i="6"/>
  <c r="E933" i="6"/>
  <c r="F933" i="6"/>
  <c r="G933" i="6"/>
  <c r="H933" i="6"/>
  <c r="I933" i="6"/>
  <c r="J933" i="6"/>
  <c r="K933" i="6"/>
  <c r="L933" i="6"/>
  <c r="M933" i="6"/>
  <c r="N933" i="6"/>
  <c r="O933" i="6"/>
  <c r="P933" i="6"/>
  <c r="Q933" i="6"/>
  <c r="R933" i="6"/>
  <c r="S933" i="6"/>
  <c r="T933" i="6"/>
  <c r="U933" i="6"/>
  <c r="V933" i="6"/>
  <c r="A934" i="6"/>
  <c r="B934" i="6"/>
  <c r="C934" i="6"/>
  <c r="D934" i="6"/>
  <c r="E934" i="6"/>
  <c r="F934" i="6"/>
  <c r="G934" i="6"/>
  <c r="H934" i="6"/>
  <c r="I934" i="6"/>
  <c r="J934" i="6"/>
  <c r="K934" i="6"/>
  <c r="L934" i="6"/>
  <c r="M934" i="6"/>
  <c r="N934" i="6"/>
  <c r="O934" i="6"/>
  <c r="P934" i="6"/>
  <c r="Q934" i="6"/>
  <c r="R934" i="6"/>
  <c r="S934" i="6"/>
  <c r="T934" i="6"/>
  <c r="U934" i="6"/>
  <c r="V934" i="6"/>
  <c r="A935" i="6"/>
  <c r="B935" i="6"/>
  <c r="C935" i="6"/>
  <c r="D935" i="6"/>
  <c r="E935" i="6"/>
  <c r="F935" i="6"/>
  <c r="G935" i="6"/>
  <c r="H935" i="6"/>
  <c r="I935" i="6"/>
  <c r="J935" i="6"/>
  <c r="K935" i="6"/>
  <c r="L935" i="6"/>
  <c r="M935" i="6"/>
  <c r="N935" i="6"/>
  <c r="O935" i="6"/>
  <c r="P935" i="6"/>
  <c r="Q935" i="6"/>
  <c r="R935" i="6"/>
  <c r="S935" i="6"/>
  <c r="T935" i="6"/>
  <c r="U935" i="6"/>
  <c r="V935" i="6"/>
  <c r="A936" i="6"/>
  <c r="B936" i="6"/>
  <c r="C936" i="6"/>
  <c r="D936" i="6"/>
  <c r="E936" i="6"/>
  <c r="F936" i="6"/>
  <c r="G936" i="6"/>
  <c r="H936" i="6"/>
  <c r="I936" i="6"/>
  <c r="J936" i="6"/>
  <c r="K936" i="6"/>
  <c r="L936" i="6"/>
  <c r="M936" i="6"/>
  <c r="N936" i="6"/>
  <c r="O936" i="6"/>
  <c r="P936" i="6"/>
  <c r="Q936" i="6"/>
  <c r="R936" i="6"/>
  <c r="S936" i="6"/>
  <c r="T936" i="6"/>
  <c r="U936" i="6"/>
  <c r="V936" i="6"/>
  <c r="A937" i="6"/>
  <c r="B937" i="6"/>
  <c r="C937" i="6"/>
  <c r="D937" i="6"/>
  <c r="E937" i="6"/>
  <c r="F937" i="6"/>
  <c r="G937" i="6"/>
  <c r="H937" i="6"/>
  <c r="I937" i="6"/>
  <c r="J937" i="6"/>
  <c r="K937" i="6"/>
  <c r="L937" i="6"/>
  <c r="M937" i="6"/>
  <c r="N937" i="6"/>
  <c r="O937" i="6"/>
  <c r="P937" i="6"/>
  <c r="Q937" i="6"/>
  <c r="R937" i="6"/>
  <c r="S937" i="6"/>
  <c r="T937" i="6"/>
  <c r="U937" i="6"/>
  <c r="V937" i="6"/>
  <c r="A938" i="6"/>
  <c r="B938" i="6"/>
  <c r="C938" i="6"/>
  <c r="D938" i="6"/>
  <c r="E938" i="6"/>
  <c r="F938" i="6"/>
  <c r="G938" i="6"/>
  <c r="H938" i="6"/>
  <c r="I938" i="6"/>
  <c r="J938" i="6"/>
  <c r="K938" i="6"/>
  <c r="L938" i="6"/>
  <c r="M938" i="6"/>
  <c r="N938" i="6"/>
  <c r="O938" i="6"/>
  <c r="P938" i="6"/>
  <c r="Q938" i="6"/>
  <c r="R938" i="6"/>
  <c r="S938" i="6"/>
  <c r="T938" i="6"/>
  <c r="U938" i="6"/>
  <c r="V938" i="6"/>
  <c r="A939" i="6"/>
  <c r="B939" i="6"/>
  <c r="C939" i="6"/>
  <c r="D939" i="6"/>
  <c r="E939" i="6"/>
  <c r="F939" i="6"/>
  <c r="G939" i="6"/>
  <c r="H939" i="6"/>
  <c r="I939" i="6"/>
  <c r="J939" i="6"/>
  <c r="K939" i="6"/>
  <c r="L939" i="6"/>
  <c r="M939" i="6"/>
  <c r="N939" i="6"/>
  <c r="O939" i="6"/>
  <c r="P939" i="6"/>
  <c r="Q939" i="6"/>
  <c r="R939" i="6"/>
  <c r="S939" i="6"/>
  <c r="T939" i="6"/>
  <c r="U939" i="6"/>
  <c r="V939" i="6"/>
  <c r="A940" i="6"/>
  <c r="B940" i="6"/>
  <c r="C940" i="6"/>
  <c r="D940" i="6"/>
  <c r="E940" i="6"/>
  <c r="F940" i="6"/>
  <c r="G940" i="6"/>
  <c r="H940" i="6"/>
  <c r="I940" i="6"/>
  <c r="J940" i="6"/>
  <c r="K940" i="6"/>
  <c r="L940" i="6"/>
  <c r="M940" i="6"/>
  <c r="N940" i="6"/>
  <c r="O940" i="6"/>
  <c r="P940" i="6"/>
  <c r="Q940" i="6"/>
  <c r="R940" i="6"/>
  <c r="S940" i="6"/>
  <c r="T940" i="6"/>
  <c r="U940" i="6"/>
  <c r="V940" i="6"/>
  <c r="A941" i="6"/>
  <c r="B941" i="6"/>
  <c r="C941" i="6"/>
  <c r="D941" i="6"/>
  <c r="E941" i="6"/>
  <c r="F941" i="6"/>
  <c r="G941" i="6"/>
  <c r="H941" i="6"/>
  <c r="I941" i="6"/>
  <c r="J941" i="6"/>
  <c r="K941" i="6"/>
  <c r="L941" i="6"/>
  <c r="M941" i="6"/>
  <c r="N941" i="6"/>
  <c r="O941" i="6"/>
  <c r="P941" i="6"/>
  <c r="Q941" i="6"/>
  <c r="R941" i="6"/>
  <c r="S941" i="6"/>
  <c r="T941" i="6"/>
  <c r="U941" i="6"/>
  <c r="V941" i="6"/>
  <c r="A942" i="6"/>
  <c r="B942" i="6"/>
  <c r="C942" i="6"/>
  <c r="D942" i="6"/>
  <c r="E942" i="6"/>
  <c r="F942" i="6"/>
  <c r="G942" i="6"/>
  <c r="H942" i="6"/>
  <c r="I942" i="6"/>
  <c r="J942" i="6"/>
  <c r="K942" i="6"/>
  <c r="L942" i="6"/>
  <c r="M942" i="6"/>
  <c r="N942" i="6"/>
  <c r="O942" i="6"/>
  <c r="P942" i="6"/>
  <c r="Q942" i="6"/>
  <c r="R942" i="6"/>
  <c r="S942" i="6"/>
  <c r="T942" i="6"/>
  <c r="U942" i="6"/>
  <c r="V942" i="6"/>
  <c r="A943" i="6"/>
  <c r="B943" i="6"/>
  <c r="C943" i="6"/>
  <c r="D943" i="6"/>
  <c r="E943" i="6"/>
  <c r="F943" i="6"/>
  <c r="G943" i="6"/>
  <c r="H943" i="6"/>
  <c r="I943" i="6"/>
  <c r="J943" i="6"/>
  <c r="K943" i="6"/>
  <c r="L943" i="6"/>
  <c r="M943" i="6"/>
  <c r="N943" i="6"/>
  <c r="O943" i="6"/>
  <c r="P943" i="6"/>
  <c r="Q943" i="6"/>
  <c r="R943" i="6"/>
  <c r="S943" i="6"/>
  <c r="T943" i="6"/>
  <c r="U943" i="6"/>
  <c r="V943" i="6"/>
  <c r="A944" i="6"/>
  <c r="B944" i="6"/>
  <c r="C944" i="6"/>
  <c r="D944" i="6"/>
  <c r="E944" i="6"/>
  <c r="F944" i="6"/>
  <c r="G944" i="6"/>
  <c r="H944" i="6"/>
  <c r="I944" i="6"/>
  <c r="J944" i="6"/>
  <c r="K944" i="6"/>
  <c r="L944" i="6"/>
  <c r="M944" i="6"/>
  <c r="N944" i="6"/>
  <c r="O944" i="6"/>
  <c r="P944" i="6"/>
  <c r="Q944" i="6"/>
  <c r="R944" i="6"/>
  <c r="S944" i="6"/>
  <c r="T944" i="6"/>
  <c r="U944" i="6"/>
  <c r="V944" i="6"/>
  <c r="A945" i="6"/>
  <c r="B945" i="6"/>
  <c r="C945" i="6"/>
  <c r="D945" i="6"/>
  <c r="E945" i="6"/>
  <c r="F945" i="6"/>
  <c r="G945" i="6"/>
  <c r="H945" i="6"/>
  <c r="I945" i="6"/>
  <c r="J945" i="6"/>
  <c r="K945" i="6"/>
  <c r="L945" i="6"/>
  <c r="M945" i="6"/>
  <c r="N945" i="6"/>
  <c r="O945" i="6"/>
  <c r="P945" i="6"/>
  <c r="Q945" i="6"/>
  <c r="R945" i="6"/>
  <c r="S945" i="6"/>
  <c r="T945" i="6"/>
  <c r="U945" i="6"/>
  <c r="V945" i="6"/>
  <c r="A946" i="6"/>
  <c r="B946" i="6"/>
  <c r="C946" i="6"/>
  <c r="D946" i="6"/>
  <c r="E946" i="6"/>
  <c r="F946" i="6"/>
  <c r="G946" i="6"/>
  <c r="H946" i="6"/>
  <c r="I946" i="6"/>
  <c r="J946" i="6"/>
  <c r="K946" i="6"/>
  <c r="L946" i="6"/>
  <c r="M946" i="6"/>
  <c r="N946" i="6"/>
  <c r="O946" i="6"/>
  <c r="P946" i="6"/>
  <c r="Q946" i="6"/>
  <c r="R946" i="6"/>
  <c r="S946" i="6"/>
  <c r="T946" i="6"/>
  <c r="U946" i="6"/>
  <c r="V946" i="6"/>
  <c r="A947" i="6"/>
  <c r="B947" i="6"/>
  <c r="C947" i="6"/>
  <c r="D947" i="6"/>
  <c r="E947" i="6"/>
  <c r="F947" i="6"/>
  <c r="G947" i="6"/>
  <c r="H947" i="6"/>
  <c r="I947" i="6"/>
  <c r="J947" i="6"/>
  <c r="K947" i="6"/>
  <c r="L947" i="6"/>
  <c r="M947" i="6"/>
  <c r="N947" i="6"/>
  <c r="O947" i="6"/>
  <c r="P947" i="6"/>
  <c r="Q947" i="6"/>
  <c r="R947" i="6"/>
  <c r="S947" i="6"/>
  <c r="T947" i="6"/>
  <c r="U947" i="6"/>
  <c r="V947" i="6"/>
  <c r="A948" i="6"/>
  <c r="B948" i="6"/>
  <c r="C948" i="6"/>
  <c r="D948" i="6"/>
  <c r="E948" i="6"/>
  <c r="F948" i="6"/>
  <c r="G948" i="6"/>
  <c r="H948" i="6"/>
  <c r="I948" i="6"/>
  <c r="J948" i="6"/>
  <c r="K948" i="6"/>
  <c r="L948" i="6"/>
  <c r="M948" i="6"/>
  <c r="N948" i="6"/>
  <c r="O948" i="6"/>
  <c r="P948" i="6"/>
  <c r="Q948" i="6"/>
  <c r="R948" i="6"/>
  <c r="S948" i="6"/>
  <c r="T948" i="6"/>
  <c r="U948" i="6"/>
  <c r="V948" i="6"/>
  <c r="A949" i="6"/>
  <c r="B949" i="6"/>
  <c r="C949" i="6"/>
  <c r="D949" i="6"/>
  <c r="E949" i="6"/>
  <c r="F949" i="6"/>
  <c r="G949" i="6"/>
  <c r="H949" i="6"/>
  <c r="I949" i="6"/>
  <c r="J949" i="6"/>
  <c r="K949" i="6"/>
  <c r="L949" i="6"/>
  <c r="M949" i="6"/>
  <c r="N949" i="6"/>
  <c r="O949" i="6"/>
  <c r="P949" i="6"/>
  <c r="Q949" i="6"/>
  <c r="R949" i="6"/>
  <c r="S949" i="6"/>
  <c r="T949" i="6"/>
  <c r="U949" i="6"/>
  <c r="V949" i="6"/>
  <c r="A950" i="6"/>
  <c r="B950" i="6"/>
  <c r="C950" i="6"/>
  <c r="D950" i="6"/>
  <c r="E950" i="6"/>
  <c r="F950" i="6"/>
  <c r="G950" i="6"/>
  <c r="H950" i="6"/>
  <c r="I950" i="6"/>
  <c r="J950" i="6"/>
  <c r="K950" i="6"/>
  <c r="L950" i="6"/>
  <c r="M950" i="6"/>
  <c r="N950" i="6"/>
  <c r="O950" i="6"/>
  <c r="P950" i="6"/>
  <c r="Q950" i="6"/>
  <c r="R950" i="6"/>
  <c r="S950" i="6"/>
  <c r="T950" i="6"/>
  <c r="U950" i="6"/>
  <c r="V950" i="6"/>
  <c r="A951" i="6"/>
  <c r="B951" i="6"/>
  <c r="C951" i="6"/>
  <c r="D951" i="6"/>
  <c r="E951" i="6"/>
  <c r="F951" i="6"/>
  <c r="G951" i="6"/>
  <c r="H951" i="6"/>
  <c r="I951" i="6"/>
  <c r="J951" i="6"/>
  <c r="K951" i="6"/>
  <c r="L951" i="6"/>
  <c r="M951" i="6"/>
  <c r="N951" i="6"/>
  <c r="O951" i="6"/>
  <c r="P951" i="6"/>
  <c r="Q951" i="6"/>
  <c r="R951" i="6"/>
  <c r="S951" i="6"/>
  <c r="T951" i="6"/>
  <c r="U951" i="6"/>
  <c r="V951" i="6"/>
  <c r="A952" i="6"/>
  <c r="B952" i="6"/>
  <c r="C952" i="6"/>
  <c r="D952" i="6"/>
  <c r="E952" i="6"/>
  <c r="F952" i="6"/>
  <c r="G952" i="6"/>
  <c r="H952" i="6"/>
  <c r="I952" i="6"/>
  <c r="J952" i="6"/>
  <c r="K952" i="6"/>
  <c r="L952" i="6"/>
  <c r="M952" i="6"/>
  <c r="N952" i="6"/>
  <c r="O952" i="6"/>
  <c r="P952" i="6"/>
  <c r="Q952" i="6"/>
  <c r="R952" i="6"/>
  <c r="S952" i="6"/>
  <c r="T952" i="6"/>
  <c r="U952" i="6"/>
  <c r="V952" i="6"/>
  <c r="A953" i="6"/>
  <c r="B953" i="6"/>
  <c r="C953" i="6"/>
  <c r="D953" i="6"/>
  <c r="E953" i="6"/>
  <c r="F953" i="6"/>
  <c r="G953" i="6"/>
  <c r="H953" i="6"/>
  <c r="I953" i="6"/>
  <c r="J953" i="6"/>
  <c r="K953" i="6"/>
  <c r="L953" i="6"/>
  <c r="M953" i="6"/>
  <c r="N953" i="6"/>
  <c r="O953" i="6"/>
  <c r="P953" i="6"/>
  <c r="Q953" i="6"/>
  <c r="R953" i="6"/>
  <c r="S953" i="6"/>
  <c r="T953" i="6"/>
  <c r="U953" i="6"/>
  <c r="V953" i="6"/>
  <c r="A954" i="6"/>
  <c r="B954" i="6"/>
  <c r="C954" i="6"/>
  <c r="D954" i="6"/>
  <c r="E954" i="6"/>
  <c r="F954" i="6"/>
  <c r="G954" i="6"/>
  <c r="H954" i="6"/>
  <c r="I954" i="6"/>
  <c r="J954" i="6"/>
  <c r="K954" i="6"/>
  <c r="L954" i="6"/>
  <c r="M954" i="6"/>
  <c r="N954" i="6"/>
  <c r="O954" i="6"/>
  <c r="P954" i="6"/>
  <c r="Q954" i="6"/>
  <c r="R954" i="6"/>
  <c r="S954" i="6"/>
  <c r="T954" i="6"/>
  <c r="U954" i="6"/>
  <c r="V954" i="6"/>
  <c r="A955" i="6"/>
  <c r="B955" i="6"/>
  <c r="C955" i="6"/>
  <c r="D955" i="6"/>
  <c r="E955" i="6"/>
  <c r="F955" i="6"/>
  <c r="G955" i="6"/>
  <c r="H955" i="6"/>
  <c r="I955" i="6"/>
  <c r="J955" i="6"/>
  <c r="K955" i="6"/>
  <c r="L955" i="6"/>
  <c r="M955" i="6"/>
  <c r="N955" i="6"/>
  <c r="O955" i="6"/>
  <c r="P955" i="6"/>
  <c r="Q955" i="6"/>
  <c r="R955" i="6"/>
  <c r="S955" i="6"/>
  <c r="T955" i="6"/>
  <c r="U955" i="6"/>
  <c r="V955" i="6"/>
  <c r="A956" i="6"/>
  <c r="B956" i="6"/>
  <c r="C956" i="6"/>
  <c r="D956" i="6"/>
  <c r="E956" i="6"/>
  <c r="F956" i="6"/>
  <c r="G956" i="6"/>
  <c r="H956" i="6"/>
  <c r="I956" i="6"/>
  <c r="J956" i="6"/>
  <c r="K956" i="6"/>
  <c r="L956" i="6"/>
  <c r="M956" i="6"/>
  <c r="N956" i="6"/>
  <c r="O956" i="6"/>
  <c r="P956" i="6"/>
  <c r="Q956" i="6"/>
  <c r="R956" i="6"/>
  <c r="S956" i="6"/>
  <c r="T956" i="6"/>
  <c r="U956" i="6"/>
  <c r="V956" i="6"/>
  <c r="A957" i="6"/>
  <c r="B957" i="6"/>
  <c r="C957" i="6"/>
  <c r="D957" i="6"/>
  <c r="E957" i="6"/>
  <c r="F957" i="6"/>
  <c r="G957" i="6"/>
  <c r="H957" i="6"/>
  <c r="I957" i="6"/>
  <c r="J957" i="6"/>
  <c r="K957" i="6"/>
  <c r="L957" i="6"/>
  <c r="M957" i="6"/>
  <c r="N957" i="6"/>
  <c r="O957" i="6"/>
  <c r="P957" i="6"/>
  <c r="Q957" i="6"/>
  <c r="R957" i="6"/>
  <c r="S957" i="6"/>
  <c r="T957" i="6"/>
  <c r="U957" i="6"/>
  <c r="V957" i="6"/>
  <c r="A958" i="6"/>
  <c r="B958" i="6"/>
  <c r="C958" i="6"/>
  <c r="D958" i="6"/>
  <c r="E958" i="6"/>
  <c r="F958" i="6"/>
  <c r="G958" i="6"/>
  <c r="H958" i="6"/>
  <c r="I958" i="6"/>
  <c r="J958" i="6"/>
  <c r="K958" i="6"/>
  <c r="L958" i="6"/>
  <c r="M958" i="6"/>
  <c r="N958" i="6"/>
  <c r="O958" i="6"/>
  <c r="P958" i="6"/>
  <c r="Q958" i="6"/>
  <c r="R958" i="6"/>
  <c r="S958" i="6"/>
  <c r="T958" i="6"/>
  <c r="U958" i="6"/>
  <c r="V958" i="6"/>
  <c r="B2" i="6"/>
  <c r="C2" i="6"/>
  <c r="D2" i="6"/>
  <c r="E2" i="6"/>
  <c r="F2" i="6"/>
  <c r="G2" i="6"/>
  <c r="H2" i="6"/>
  <c r="I2" i="6"/>
  <c r="J2" i="6"/>
  <c r="K2" i="6"/>
  <c r="L2" i="6"/>
  <c r="M2" i="6"/>
  <c r="N2" i="6"/>
  <c r="O2" i="6"/>
  <c r="P2" i="6"/>
  <c r="Q2" i="6"/>
  <c r="R2" i="6"/>
  <c r="S2" i="6"/>
  <c r="T2" i="6"/>
  <c r="U2" i="6"/>
  <c r="V2" i="6"/>
  <c r="A2" i="6"/>
  <c r="B1" i="6"/>
  <c r="C1" i="6"/>
  <c r="D1" i="6"/>
  <c r="E1" i="6"/>
  <c r="F1" i="6"/>
  <c r="G1" i="6"/>
  <c r="H1" i="6"/>
  <c r="I1" i="6"/>
  <c r="J1" i="6"/>
  <c r="K1" i="6"/>
  <c r="L1" i="6"/>
  <c r="M1" i="6"/>
  <c r="N1" i="6"/>
  <c r="O1" i="6"/>
  <c r="P1" i="6"/>
  <c r="Q1" i="6"/>
  <c r="R1" i="6"/>
  <c r="S1" i="6"/>
  <c r="T1" i="6"/>
  <c r="U1" i="6"/>
  <c r="V1" i="6"/>
  <c r="W1" i="6"/>
  <c r="X1" i="6"/>
  <c r="Y1" i="6"/>
  <c r="Z1" i="6"/>
  <c r="AA1" i="6"/>
  <c r="AB1" i="6"/>
  <c r="A1" i="6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tx>
            <c:strRef>
              <c:f>'Essai 1 hauteur 50'!$A$2</c:f>
              <c:strCache>
                <c:ptCount val="1"/>
                <c:pt idx="0">
                  <c:v>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50'!$B$2:$Z$2</c:f>
              <c:numCache>
                <c:formatCode>General</c:formatCode>
                <c:ptCount val="25"/>
                <c:pt idx="0">
                  <c:v>115</c:v>
                </c:pt>
                <c:pt idx="1">
                  <c:v>114</c:v>
                </c:pt>
                <c:pt idx="2">
                  <c:v>118</c:v>
                </c:pt>
                <c:pt idx="3">
                  <c:v>122</c:v>
                </c:pt>
                <c:pt idx="4">
                  <c:v>123</c:v>
                </c:pt>
                <c:pt idx="5">
                  <c:v>125</c:v>
                </c:pt>
                <c:pt idx="6">
                  <c:v>117</c:v>
                </c:pt>
                <c:pt idx="7">
                  <c:v>115</c:v>
                </c:pt>
                <c:pt idx="8">
                  <c:v>90</c:v>
                </c:pt>
                <c:pt idx="9">
                  <c:v>87</c:v>
                </c:pt>
                <c:pt idx="10">
                  <c:v>89</c:v>
                </c:pt>
                <c:pt idx="11">
                  <c:v>89</c:v>
                </c:pt>
                <c:pt idx="12">
                  <c:v>86</c:v>
                </c:pt>
                <c:pt idx="13">
                  <c:v>85</c:v>
                </c:pt>
                <c:pt idx="14">
                  <c:v>82</c:v>
                </c:pt>
                <c:pt idx="15">
                  <c:v>76</c:v>
                </c:pt>
                <c:pt idx="16">
                  <c:v>75</c:v>
                </c:pt>
                <c:pt idx="17">
                  <c:v>99</c:v>
                </c:pt>
                <c:pt idx="18">
                  <c:v>102</c:v>
                </c:pt>
                <c:pt idx="19">
                  <c:v>106</c:v>
                </c:pt>
                <c:pt idx="20">
                  <c:v>103</c:v>
                </c:pt>
                <c:pt idx="21">
                  <c:v>104</c:v>
                </c:pt>
                <c:pt idx="22">
                  <c:v>101</c:v>
                </c:pt>
                <c:pt idx="23">
                  <c:v>99</c:v>
                </c:pt>
                <c:pt idx="24">
                  <c:v>97</c:v>
                </c:pt>
              </c:numCache>
            </c:numRef>
          </c:val>
        </c:ser>
        <c:ser>
          <c:idx val="1"/>
          <c:order val="1"/>
          <c:tx>
            <c:strRef>
              <c:f>'Essai 1 hauteur 50'!$A$3</c:f>
              <c:strCache>
                <c:ptCount val="1"/>
                <c:pt idx="0">
                  <c:v>10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50'!$B$3:$Z$3</c:f>
              <c:numCache>
                <c:formatCode>General</c:formatCode>
                <c:ptCount val="25"/>
                <c:pt idx="0">
                  <c:v>113</c:v>
                </c:pt>
                <c:pt idx="1">
                  <c:v>118</c:v>
                </c:pt>
                <c:pt idx="2">
                  <c:v>123</c:v>
                </c:pt>
                <c:pt idx="3">
                  <c:v>128</c:v>
                </c:pt>
                <c:pt idx="4">
                  <c:v>130</c:v>
                </c:pt>
                <c:pt idx="5">
                  <c:v>130</c:v>
                </c:pt>
                <c:pt idx="6">
                  <c:v>122</c:v>
                </c:pt>
                <c:pt idx="7">
                  <c:v>116</c:v>
                </c:pt>
                <c:pt idx="8">
                  <c:v>105</c:v>
                </c:pt>
                <c:pt idx="9">
                  <c:v>100</c:v>
                </c:pt>
                <c:pt idx="10">
                  <c:v>100</c:v>
                </c:pt>
                <c:pt idx="11">
                  <c:v>99</c:v>
                </c:pt>
                <c:pt idx="12">
                  <c:v>96</c:v>
                </c:pt>
                <c:pt idx="13">
                  <c:v>94</c:v>
                </c:pt>
                <c:pt idx="14">
                  <c:v>91</c:v>
                </c:pt>
                <c:pt idx="15">
                  <c:v>87</c:v>
                </c:pt>
                <c:pt idx="16">
                  <c:v>90</c:v>
                </c:pt>
                <c:pt idx="17">
                  <c:v>98</c:v>
                </c:pt>
                <c:pt idx="18">
                  <c:v>106</c:v>
                </c:pt>
                <c:pt idx="19">
                  <c:v>110</c:v>
                </c:pt>
                <c:pt idx="20">
                  <c:v>111</c:v>
                </c:pt>
                <c:pt idx="21">
                  <c:v>109</c:v>
                </c:pt>
                <c:pt idx="22">
                  <c:v>105</c:v>
                </c:pt>
                <c:pt idx="23">
                  <c:v>105</c:v>
                </c:pt>
                <c:pt idx="24">
                  <c:v>97</c:v>
                </c:pt>
              </c:numCache>
            </c:numRef>
          </c:val>
        </c:ser>
        <c:ser>
          <c:idx val="2"/>
          <c:order val="2"/>
          <c:tx>
            <c:strRef>
              <c:f>'Essai 1 hauteur 50'!$A$4</c:f>
              <c:strCache>
                <c:ptCount val="1"/>
                <c:pt idx="0">
                  <c:v>20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50'!$B$4:$Z$4</c:f>
              <c:numCache>
                <c:formatCode>General</c:formatCode>
                <c:ptCount val="25"/>
                <c:pt idx="0">
                  <c:v>117</c:v>
                </c:pt>
                <c:pt idx="1">
                  <c:v>125</c:v>
                </c:pt>
                <c:pt idx="2">
                  <c:v>130</c:v>
                </c:pt>
                <c:pt idx="3">
                  <c:v>136</c:v>
                </c:pt>
                <c:pt idx="4">
                  <c:v>139</c:v>
                </c:pt>
                <c:pt idx="5">
                  <c:v>138</c:v>
                </c:pt>
                <c:pt idx="6">
                  <c:v>130</c:v>
                </c:pt>
                <c:pt idx="7">
                  <c:v>125</c:v>
                </c:pt>
                <c:pt idx="8">
                  <c:v>118</c:v>
                </c:pt>
                <c:pt idx="9">
                  <c:v>113</c:v>
                </c:pt>
                <c:pt idx="10">
                  <c:v>113</c:v>
                </c:pt>
                <c:pt idx="11">
                  <c:v>112</c:v>
                </c:pt>
                <c:pt idx="12">
                  <c:v>109</c:v>
                </c:pt>
                <c:pt idx="13">
                  <c:v>107</c:v>
                </c:pt>
                <c:pt idx="14">
                  <c:v>104</c:v>
                </c:pt>
                <c:pt idx="15">
                  <c:v>99</c:v>
                </c:pt>
                <c:pt idx="16">
                  <c:v>101</c:v>
                </c:pt>
                <c:pt idx="17">
                  <c:v>101</c:v>
                </c:pt>
                <c:pt idx="18">
                  <c:v>113</c:v>
                </c:pt>
                <c:pt idx="19">
                  <c:v>115</c:v>
                </c:pt>
                <c:pt idx="20">
                  <c:v>117</c:v>
                </c:pt>
                <c:pt idx="21">
                  <c:v>115</c:v>
                </c:pt>
                <c:pt idx="22">
                  <c:v>111</c:v>
                </c:pt>
                <c:pt idx="23">
                  <c:v>109</c:v>
                </c:pt>
                <c:pt idx="24">
                  <c:v>102</c:v>
                </c:pt>
              </c:numCache>
            </c:numRef>
          </c:val>
        </c:ser>
        <c:ser>
          <c:idx val="3"/>
          <c:order val="3"/>
          <c:tx>
            <c:strRef>
              <c:f>'Essai 1 hauteur 50'!$A$5</c:f>
              <c:strCache>
                <c:ptCount val="1"/>
                <c:pt idx="0">
                  <c:v>30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50'!$B$5:$Z$5</c:f>
              <c:numCache>
                <c:formatCode>General</c:formatCode>
                <c:ptCount val="25"/>
                <c:pt idx="0">
                  <c:v>125</c:v>
                </c:pt>
                <c:pt idx="1">
                  <c:v>131</c:v>
                </c:pt>
                <c:pt idx="2">
                  <c:v>136</c:v>
                </c:pt>
                <c:pt idx="3">
                  <c:v>142</c:v>
                </c:pt>
                <c:pt idx="4">
                  <c:v>146</c:v>
                </c:pt>
                <c:pt idx="5">
                  <c:v>146</c:v>
                </c:pt>
                <c:pt idx="6">
                  <c:v>137</c:v>
                </c:pt>
                <c:pt idx="7">
                  <c:v>133</c:v>
                </c:pt>
                <c:pt idx="8">
                  <c:v>127</c:v>
                </c:pt>
                <c:pt idx="9">
                  <c:v>123</c:v>
                </c:pt>
                <c:pt idx="10">
                  <c:v>124</c:v>
                </c:pt>
                <c:pt idx="11">
                  <c:v>123</c:v>
                </c:pt>
                <c:pt idx="12">
                  <c:v>120</c:v>
                </c:pt>
                <c:pt idx="13">
                  <c:v>119</c:v>
                </c:pt>
                <c:pt idx="14">
                  <c:v>115</c:v>
                </c:pt>
                <c:pt idx="15">
                  <c:v>109</c:v>
                </c:pt>
                <c:pt idx="16">
                  <c:v>112</c:v>
                </c:pt>
                <c:pt idx="17">
                  <c:v>115</c:v>
                </c:pt>
                <c:pt idx="18">
                  <c:v>120</c:v>
                </c:pt>
                <c:pt idx="19">
                  <c:v>121</c:v>
                </c:pt>
                <c:pt idx="20">
                  <c:v>122</c:v>
                </c:pt>
                <c:pt idx="21">
                  <c:v>120</c:v>
                </c:pt>
                <c:pt idx="22">
                  <c:v>114</c:v>
                </c:pt>
                <c:pt idx="23">
                  <c:v>112</c:v>
                </c:pt>
                <c:pt idx="24">
                  <c:v>105</c:v>
                </c:pt>
              </c:numCache>
            </c:numRef>
          </c:val>
        </c:ser>
        <c:ser>
          <c:idx val="4"/>
          <c:order val="4"/>
          <c:tx>
            <c:strRef>
              <c:f>'Essai 1 hauteur 50'!$A$6</c:f>
              <c:strCache>
                <c:ptCount val="1"/>
                <c:pt idx="0">
                  <c:v>40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50'!$B$6:$Z$6</c:f>
              <c:numCache>
                <c:formatCode>General</c:formatCode>
                <c:ptCount val="25"/>
                <c:pt idx="0">
                  <c:v>129</c:v>
                </c:pt>
                <c:pt idx="1">
                  <c:v>134</c:v>
                </c:pt>
                <c:pt idx="2">
                  <c:v>140</c:v>
                </c:pt>
                <c:pt idx="3">
                  <c:v>146</c:v>
                </c:pt>
                <c:pt idx="4">
                  <c:v>151</c:v>
                </c:pt>
                <c:pt idx="5">
                  <c:v>152</c:v>
                </c:pt>
                <c:pt idx="6">
                  <c:v>144</c:v>
                </c:pt>
                <c:pt idx="7">
                  <c:v>140</c:v>
                </c:pt>
                <c:pt idx="8">
                  <c:v>134</c:v>
                </c:pt>
                <c:pt idx="9">
                  <c:v>131</c:v>
                </c:pt>
                <c:pt idx="10">
                  <c:v>132</c:v>
                </c:pt>
                <c:pt idx="11">
                  <c:v>132</c:v>
                </c:pt>
                <c:pt idx="12">
                  <c:v>129</c:v>
                </c:pt>
                <c:pt idx="13">
                  <c:v>127</c:v>
                </c:pt>
                <c:pt idx="14">
                  <c:v>124</c:v>
                </c:pt>
                <c:pt idx="15">
                  <c:v>118</c:v>
                </c:pt>
                <c:pt idx="16">
                  <c:v>119</c:v>
                </c:pt>
                <c:pt idx="17">
                  <c:v>122</c:v>
                </c:pt>
                <c:pt idx="18">
                  <c:v>125</c:v>
                </c:pt>
                <c:pt idx="19">
                  <c:v>127</c:v>
                </c:pt>
                <c:pt idx="20">
                  <c:v>125</c:v>
                </c:pt>
                <c:pt idx="21">
                  <c:v>123</c:v>
                </c:pt>
                <c:pt idx="22">
                  <c:v>119</c:v>
                </c:pt>
                <c:pt idx="23">
                  <c:v>117</c:v>
                </c:pt>
                <c:pt idx="24">
                  <c:v>111</c:v>
                </c:pt>
              </c:numCache>
            </c:numRef>
          </c:val>
        </c:ser>
        <c:ser>
          <c:idx val="5"/>
          <c:order val="5"/>
          <c:tx>
            <c:strRef>
              <c:f>'Essai 1 hauteur 50'!$A$7</c:f>
              <c:strCache>
                <c:ptCount val="1"/>
                <c:pt idx="0">
                  <c:v>50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50'!$B$7:$Z$7</c:f>
              <c:numCache>
                <c:formatCode>General</c:formatCode>
                <c:ptCount val="25"/>
                <c:pt idx="0">
                  <c:v>130</c:v>
                </c:pt>
                <c:pt idx="1">
                  <c:v>136</c:v>
                </c:pt>
                <c:pt idx="2">
                  <c:v>142</c:v>
                </c:pt>
                <c:pt idx="3">
                  <c:v>148</c:v>
                </c:pt>
                <c:pt idx="4">
                  <c:v>152</c:v>
                </c:pt>
                <c:pt idx="5">
                  <c:v>154</c:v>
                </c:pt>
                <c:pt idx="6">
                  <c:v>148</c:v>
                </c:pt>
                <c:pt idx="7">
                  <c:v>145</c:v>
                </c:pt>
                <c:pt idx="8">
                  <c:v>140</c:v>
                </c:pt>
                <c:pt idx="9">
                  <c:v>137</c:v>
                </c:pt>
                <c:pt idx="10">
                  <c:v>138</c:v>
                </c:pt>
                <c:pt idx="11">
                  <c:v>138</c:v>
                </c:pt>
                <c:pt idx="12">
                  <c:v>134</c:v>
                </c:pt>
                <c:pt idx="13">
                  <c:v>133</c:v>
                </c:pt>
                <c:pt idx="14">
                  <c:v>130</c:v>
                </c:pt>
                <c:pt idx="15">
                  <c:v>124</c:v>
                </c:pt>
                <c:pt idx="16">
                  <c:v>125</c:v>
                </c:pt>
                <c:pt idx="17">
                  <c:v>128</c:v>
                </c:pt>
                <c:pt idx="18">
                  <c:v>130</c:v>
                </c:pt>
                <c:pt idx="19">
                  <c:v>131</c:v>
                </c:pt>
                <c:pt idx="20">
                  <c:v>130</c:v>
                </c:pt>
                <c:pt idx="21">
                  <c:v>127</c:v>
                </c:pt>
                <c:pt idx="22">
                  <c:v>123</c:v>
                </c:pt>
                <c:pt idx="23">
                  <c:v>121</c:v>
                </c:pt>
                <c:pt idx="24">
                  <c:v>116</c:v>
                </c:pt>
              </c:numCache>
            </c:numRef>
          </c:val>
        </c:ser>
        <c:ser>
          <c:idx val="6"/>
          <c:order val="6"/>
          <c:tx>
            <c:strRef>
              <c:f>'Essai 1 hauteur 50'!$A$8</c:f>
              <c:strCache>
                <c:ptCount val="1"/>
                <c:pt idx="0">
                  <c:v>60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50'!$B$8:$Z$8</c:f>
              <c:numCache>
                <c:formatCode>General</c:formatCode>
                <c:ptCount val="25"/>
                <c:pt idx="0">
                  <c:v>128</c:v>
                </c:pt>
                <c:pt idx="1">
                  <c:v>135</c:v>
                </c:pt>
                <c:pt idx="2">
                  <c:v>141</c:v>
                </c:pt>
                <c:pt idx="3">
                  <c:v>147</c:v>
                </c:pt>
                <c:pt idx="4">
                  <c:v>152</c:v>
                </c:pt>
                <c:pt idx="5">
                  <c:v>155</c:v>
                </c:pt>
                <c:pt idx="6">
                  <c:v>150</c:v>
                </c:pt>
                <c:pt idx="7">
                  <c:v>148</c:v>
                </c:pt>
                <c:pt idx="8">
                  <c:v>142</c:v>
                </c:pt>
                <c:pt idx="9">
                  <c:v>140</c:v>
                </c:pt>
                <c:pt idx="10">
                  <c:v>142</c:v>
                </c:pt>
                <c:pt idx="11">
                  <c:v>141</c:v>
                </c:pt>
                <c:pt idx="12">
                  <c:v>139</c:v>
                </c:pt>
                <c:pt idx="13">
                  <c:v>139</c:v>
                </c:pt>
                <c:pt idx="14">
                  <c:v>135</c:v>
                </c:pt>
                <c:pt idx="15">
                  <c:v>129</c:v>
                </c:pt>
                <c:pt idx="16">
                  <c:v>129</c:v>
                </c:pt>
                <c:pt idx="17">
                  <c:v>131</c:v>
                </c:pt>
                <c:pt idx="18">
                  <c:v>135</c:v>
                </c:pt>
                <c:pt idx="19">
                  <c:v>136</c:v>
                </c:pt>
                <c:pt idx="20">
                  <c:v>135</c:v>
                </c:pt>
                <c:pt idx="21">
                  <c:v>131</c:v>
                </c:pt>
                <c:pt idx="22">
                  <c:v>126</c:v>
                </c:pt>
                <c:pt idx="23">
                  <c:v>120</c:v>
                </c:pt>
                <c:pt idx="24">
                  <c:v>113</c:v>
                </c:pt>
              </c:numCache>
            </c:numRef>
          </c:val>
        </c:ser>
        <c:ser>
          <c:idx val="7"/>
          <c:order val="7"/>
          <c:tx>
            <c:strRef>
              <c:f>'Essai 1 hauteur 50'!$A$9</c:f>
              <c:strCache>
                <c:ptCount val="1"/>
                <c:pt idx="0">
                  <c:v>70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50'!$B$9:$Z$9</c:f>
              <c:numCache>
                <c:formatCode>General</c:formatCode>
                <c:ptCount val="25"/>
                <c:pt idx="0">
                  <c:v>127</c:v>
                </c:pt>
                <c:pt idx="1">
                  <c:v>135</c:v>
                </c:pt>
                <c:pt idx="2">
                  <c:v>141</c:v>
                </c:pt>
                <c:pt idx="3">
                  <c:v>147</c:v>
                </c:pt>
                <c:pt idx="4">
                  <c:v>152</c:v>
                </c:pt>
                <c:pt idx="5">
                  <c:v>154</c:v>
                </c:pt>
                <c:pt idx="6">
                  <c:v>151</c:v>
                </c:pt>
                <c:pt idx="7">
                  <c:v>148</c:v>
                </c:pt>
                <c:pt idx="8">
                  <c:v>143</c:v>
                </c:pt>
                <c:pt idx="9">
                  <c:v>140</c:v>
                </c:pt>
                <c:pt idx="10">
                  <c:v>143</c:v>
                </c:pt>
                <c:pt idx="11">
                  <c:v>143</c:v>
                </c:pt>
                <c:pt idx="12">
                  <c:v>141</c:v>
                </c:pt>
                <c:pt idx="13">
                  <c:v>140</c:v>
                </c:pt>
                <c:pt idx="14">
                  <c:v>137</c:v>
                </c:pt>
                <c:pt idx="15">
                  <c:v>131</c:v>
                </c:pt>
                <c:pt idx="16">
                  <c:v>131</c:v>
                </c:pt>
                <c:pt idx="17">
                  <c:v>132</c:v>
                </c:pt>
                <c:pt idx="18">
                  <c:v>138</c:v>
                </c:pt>
                <c:pt idx="19">
                  <c:v>138</c:v>
                </c:pt>
                <c:pt idx="20">
                  <c:v>137</c:v>
                </c:pt>
                <c:pt idx="21">
                  <c:v>134</c:v>
                </c:pt>
                <c:pt idx="22">
                  <c:v>128</c:v>
                </c:pt>
                <c:pt idx="23">
                  <c:v>124</c:v>
                </c:pt>
                <c:pt idx="24">
                  <c:v>113</c:v>
                </c:pt>
              </c:numCache>
            </c:numRef>
          </c:val>
        </c:ser>
        <c:ser>
          <c:idx val="8"/>
          <c:order val="8"/>
          <c:tx>
            <c:strRef>
              <c:f>'Essai 1 hauteur 50'!$A$10</c:f>
              <c:strCache>
                <c:ptCount val="1"/>
                <c:pt idx="0">
                  <c:v>80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50'!$B$10:$Z$10</c:f>
              <c:numCache>
                <c:formatCode>General</c:formatCode>
                <c:ptCount val="25"/>
                <c:pt idx="0">
                  <c:v>127</c:v>
                </c:pt>
                <c:pt idx="1">
                  <c:v>132</c:v>
                </c:pt>
                <c:pt idx="2">
                  <c:v>140</c:v>
                </c:pt>
                <c:pt idx="3">
                  <c:v>146</c:v>
                </c:pt>
                <c:pt idx="4">
                  <c:v>150</c:v>
                </c:pt>
                <c:pt idx="5">
                  <c:v>151</c:v>
                </c:pt>
                <c:pt idx="6">
                  <c:v>147</c:v>
                </c:pt>
                <c:pt idx="7">
                  <c:v>146</c:v>
                </c:pt>
                <c:pt idx="8">
                  <c:v>142</c:v>
                </c:pt>
                <c:pt idx="9">
                  <c:v>140</c:v>
                </c:pt>
                <c:pt idx="10">
                  <c:v>142</c:v>
                </c:pt>
                <c:pt idx="11">
                  <c:v>143</c:v>
                </c:pt>
                <c:pt idx="12">
                  <c:v>142</c:v>
                </c:pt>
                <c:pt idx="13">
                  <c:v>141</c:v>
                </c:pt>
                <c:pt idx="14">
                  <c:v>137</c:v>
                </c:pt>
                <c:pt idx="15">
                  <c:v>131</c:v>
                </c:pt>
                <c:pt idx="16">
                  <c:v>131</c:v>
                </c:pt>
                <c:pt idx="17">
                  <c:v>133</c:v>
                </c:pt>
                <c:pt idx="18">
                  <c:v>138</c:v>
                </c:pt>
                <c:pt idx="19">
                  <c:v>139</c:v>
                </c:pt>
                <c:pt idx="20">
                  <c:v>138</c:v>
                </c:pt>
                <c:pt idx="21">
                  <c:v>135</c:v>
                </c:pt>
                <c:pt idx="22">
                  <c:v>130</c:v>
                </c:pt>
                <c:pt idx="23">
                  <c:v>125</c:v>
                </c:pt>
                <c:pt idx="24">
                  <c:v>115</c:v>
                </c:pt>
              </c:numCache>
            </c:numRef>
          </c:val>
        </c:ser>
        <c:ser>
          <c:idx val="9"/>
          <c:order val="9"/>
          <c:tx>
            <c:strRef>
              <c:f>'Essai 1 hauteur 50'!$A$11</c:f>
              <c:strCache>
                <c:ptCount val="1"/>
                <c:pt idx="0">
                  <c:v>90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50'!$B$11:$Z$11</c:f>
              <c:numCache>
                <c:formatCode>General</c:formatCode>
                <c:ptCount val="25"/>
                <c:pt idx="0">
                  <c:v>123</c:v>
                </c:pt>
                <c:pt idx="1">
                  <c:v>131</c:v>
                </c:pt>
                <c:pt idx="2">
                  <c:v>137</c:v>
                </c:pt>
                <c:pt idx="3">
                  <c:v>143</c:v>
                </c:pt>
                <c:pt idx="4">
                  <c:v>148</c:v>
                </c:pt>
                <c:pt idx="5">
                  <c:v>149</c:v>
                </c:pt>
                <c:pt idx="6">
                  <c:v>146</c:v>
                </c:pt>
                <c:pt idx="7">
                  <c:v>142</c:v>
                </c:pt>
                <c:pt idx="8">
                  <c:v>139</c:v>
                </c:pt>
                <c:pt idx="9">
                  <c:v>128</c:v>
                </c:pt>
                <c:pt idx="10">
                  <c:v>140</c:v>
                </c:pt>
                <c:pt idx="11">
                  <c:v>140</c:v>
                </c:pt>
                <c:pt idx="12">
                  <c:v>139</c:v>
                </c:pt>
                <c:pt idx="13">
                  <c:v>139</c:v>
                </c:pt>
                <c:pt idx="14">
                  <c:v>135</c:v>
                </c:pt>
                <c:pt idx="15">
                  <c:v>129</c:v>
                </c:pt>
                <c:pt idx="16">
                  <c:v>130</c:v>
                </c:pt>
                <c:pt idx="17">
                  <c:v>132</c:v>
                </c:pt>
                <c:pt idx="18">
                  <c:v>136</c:v>
                </c:pt>
                <c:pt idx="19">
                  <c:v>138</c:v>
                </c:pt>
                <c:pt idx="20">
                  <c:v>137</c:v>
                </c:pt>
                <c:pt idx="21">
                  <c:v>134</c:v>
                </c:pt>
                <c:pt idx="22">
                  <c:v>130</c:v>
                </c:pt>
                <c:pt idx="23">
                  <c:v>125</c:v>
                </c:pt>
                <c:pt idx="24">
                  <c:v>119</c:v>
                </c:pt>
              </c:numCache>
            </c:numRef>
          </c:val>
        </c:ser>
        <c:ser>
          <c:idx val="10"/>
          <c:order val="10"/>
          <c:tx>
            <c:strRef>
              <c:f>'Essai 1 hauteur 50'!$A$12</c:f>
              <c:strCache>
                <c:ptCount val="1"/>
                <c:pt idx="0">
                  <c:v>100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50'!$B$12:$Z$12</c:f>
              <c:numCache>
                <c:formatCode>General</c:formatCode>
                <c:ptCount val="25"/>
                <c:pt idx="0">
                  <c:v>120</c:v>
                </c:pt>
                <c:pt idx="1">
                  <c:v>128</c:v>
                </c:pt>
                <c:pt idx="2">
                  <c:v>133</c:v>
                </c:pt>
                <c:pt idx="3">
                  <c:v>138</c:v>
                </c:pt>
                <c:pt idx="4">
                  <c:v>142</c:v>
                </c:pt>
                <c:pt idx="5">
                  <c:v>143</c:v>
                </c:pt>
                <c:pt idx="6">
                  <c:v>142</c:v>
                </c:pt>
                <c:pt idx="7">
                  <c:v>140</c:v>
                </c:pt>
                <c:pt idx="8">
                  <c:v>135</c:v>
                </c:pt>
                <c:pt idx="9">
                  <c:v>133</c:v>
                </c:pt>
                <c:pt idx="10">
                  <c:v>135</c:v>
                </c:pt>
                <c:pt idx="11">
                  <c:v>137</c:v>
                </c:pt>
                <c:pt idx="12">
                  <c:v>135</c:v>
                </c:pt>
                <c:pt idx="13">
                  <c:v>134</c:v>
                </c:pt>
                <c:pt idx="14">
                  <c:v>131</c:v>
                </c:pt>
                <c:pt idx="15">
                  <c:v>125</c:v>
                </c:pt>
                <c:pt idx="16">
                  <c:v>126</c:v>
                </c:pt>
                <c:pt idx="17">
                  <c:v>129</c:v>
                </c:pt>
                <c:pt idx="18">
                  <c:v>133</c:v>
                </c:pt>
                <c:pt idx="19">
                  <c:v>135</c:v>
                </c:pt>
                <c:pt idx="20">
                  <c:v>134</c:v>
                </c:pt>
                <c:pt idx="21">
                  <c:v>131</c:v>
                </c:pt>
                <c:pt idx="22">
                  <c:v>128</c:v>
                </c:pt>
                <c:pt idx="23">
                  <c:v>122</c:v>
                </c:pt>
                <c:pt idx="24">
                  <c:v>118</c:v>
                </c:pt>
              </c:numCache>
            </c:numRef>
          </c:val>
        </c:ser>
        <c:ser>
          <c:idx val="11"/>
          <c:order val="11"/>
          <c:tx>
            <c:strRef>
              <c:f>'Essai 1 hauteur 50'!$A$13</c:f>
              <c:strCache>
                <c:ptCount val="1"/>
                <c:pt idx="0">
                  <c:v>110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50'!$B$13:$Z$13</c:f>
              <c:numCache>
                <c:formatCode>General</c:formatCode>
                <c:ptCount val="25"/>
                <c:pt idx="0">
                  <c:v>118</c:v>
                </c:pt>
                <c:pt idx="1">
                  <c:v>121</c:v>
                </c:pt>
                <c:pt idx="2">
                  <c:v>128</c:v>
                </c:pt>
                <c:pt idx="3">
                  <c:v>133</c:v>
                </c:pt>
                <c:pt idx="4">
                  <c:v>137</c:v>
                </c:pt>
                <c:pt idx="5">
                  <c:v>137</c:v>
                </c:pt>
                <c:pt idx="6">
                  <c:v>136</c:v>
                </c:pt>
                <c:pt idx="7">
                  <c:v>133</c:v>
                </c:pt>
                <c:pt idx="8">
                  <c:v>130</c:v>
                </c:pt>
                <c:pt idx="9">
                  <c:v>127</c:v>
                </c:pt>
                <c:pt idx="10">
                  <c:v>130</c:v>
                </c:pt>
                <c:pt idx="11">
                  <c:v>130</c:v>
                </c:pt>
                <c:pt idx="12">
                  <c:v>130</c:v>
                </c:pt>
                <c:pt idx="13">
                  <c:v>128</c:v>
                </c:pt>
                <c:pt idx="14">
                  <c:v>125</c:v>
                </c:pt>
                <c:pt idx="15">
                  <c:v>119</c:v>
                </c:pt>
                <c:pt idx="16">
                  <c:v>120</c:v>
                </c:pt>
                <c:pt idx="17">
                  <c:v>124</c:v>
                </c:pt>
                <c:pt idx="18">
                  <c:v>128</c:v>
                </c:pt>
                <c:pt idx="19">
                  <c:v>130</c:v>
                </c:pt>
                <c:pt idx="20">
                  <c:v>130</c:v>
                </c:pt>
                <c:pt idx="21">
                  <c:v>127</c:v>
                </c:pt>
                <c:pt idx="22">
                  <c:v>122</c:v>
                </c:pt>
                <c:pt idx="23">
                  <c:v>117</c:v>
                </c:pt>
                <c:pt idx="24">
                  <c:v>114</c:v>
                </c:pt>
              </c:numCache>
            </c:numRef>
          </c:val>
        </c:ser>
        <c:ser>
          <c:idx val="12"/>
          <c:order val="12"/>
          <c:tx>
            <c:strRef>
              <c:f>'Essai 1 hauteur 50'!$A$14</c:f>
              <c:strCache>
                <c:ptCount val="1"/>
                <c:pt idx="0">
                  <c:v>120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50'!$B$14:$Z$14</c:f>
              <c:numCache>
                <c:formatCode>General</c:formatCode>
                <c:ptCount val="25"/>
                <c:pt idx="0">
                  <c:v>104</c:v>
                </c:pt>
                <c:pt idx="1">
                  <c:v>111</c:v>
                </c:pt>
                <c:pt idx="2">
                  <c:v>117</c:v>
                </c:pt>
                <c:pt idx="3">
                  <c:v>126</c:v>
                </c:pt>
                <c:pt idx="4">
                  <c:v>129</c:v>
                </c:pt>
                <c:pt idx="5">
                  <c:v>130</c:v>
                </c:pt>
                <c:pt idx="6">
                  <c:v>127</c:v>
                </c:pt>
                <c:pt idx="7">
                  <c:v>125</c:v>
                </c:pt>
                <c:pt idx="8">
                  <c:v>120</c:v>
                </c:pt>
                <c:pt idx="9">
                  <c:v>119</c:v>
                </c:pt>
                <c:pt idx="10">
                  <c:v>122</c:v>
                </c:pt>
                <c:pt idx="11">
                  <c:v>123</c:v>
                </c:pt>
                <c:pt idx="12">
                  <c:v>119</c:v>
                </c:pt>
                <c:pt idx="13">
                  <c:v>120</c:v>
                </c:pt>
                <c:pt idx="14">
                  <c:v>116</c:v>
                </c:pt>
                <c:pt idx="15">
                  <c:v>111</c:v>
                </c:pt>
                <c:pt idx="16">
                  <c:v>112</c:v>
                </c:pt>
                <c:pt idx="17">
                  <c:v>115</c:v>
                </c:pt>
                <c:pt idx="18">
                  <c:v>120</c:v>
                </c:pt>
                <c:pt idx="19">
                  <c:v>122</c:v>
                </c:pt>
                <c:pt idx="20">
                  <c:v>121</c:v>
                </c:pt>
                <c:pt idx="21">
                  <c:v>119</c:v>
                </c:pt>
                <c:pt idx="22">
                  <c:v>114</c:v>
                </c:pt>
                <c:pt idx="23">
                  <c:v>109</c:v>
                </c:pt>
                <c:pt idx="24">
                  <c:v>102</c:v>
                </c:pt>
              </c:numCache>
            </c:numRef>
          </c:val>
        </c:ser>
        <c:ser>
          <c:idx val="13"/>
          <c:order val="13"/>
          <c:tx>
            <c:strRef>
              <c:f>'Essai 1 hauteur 50'!$A$15</c:f>
              <c:strCache>
                <c:ptCount val="1"/>
                <c:pt idx="0">
                  <c:v>130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50'!$B$15:$Z$15</c:f>
              <c:numCache>
                <c:formatCode>General</c:formatCode>
                <c:ptCount val="25"/>
                <c:pt idx="0">
                  <c:v>101</c:v>
                </c:pt>
                <c:pt idx="1">
                  <c:v>106</c:v>
                </c:pt>
                <c:pt idx="2">
                  <c:v>111</c:v>
                </c:pt>
                <c:pt idx="3">
                  <c:v>118</c:v>
                </c:pt>
                <c:pt idx="4">
                  <c:v>121</c:v>
                </c:pt>
                <c:pt idx="5">
                  <c:v>122</c:v>
                </c:pt>
                <c:pt idx="6">
                  <c:v>119</c:v>
                </c:pt>
                <c:pt idx="7">
                  <c:v>118</c:v>
                </c:pt>
                <c:pt idx="8">
                  <c:v>113</c:v>
                </c:pt>
                <c:pt idx="9">
                  <c:v>112</c:v>
                </c:pt>
                <c:pt idx="10">
                  <c:v>115</c:v>
                </c:pt>
                <c:pt idx="11">
                  <c:v>115</c:v>
                </c:pt>
                <c:pt idx="12">
                  <c:v>113</c:v>
                </c:pt>
                <c:pt idx="13">
                  <c:v>114</c:v>
                </c:pt>
                <c:pt idx="14">
                  <c:v>110</c:v>
                </c:pt>
                <c:pt idx="15">
                  <c:v>104</c:v>
                </c:pt>
                <c:pt idx="16">
                  <c:v>105</c:v>
                </c:pt>
                <c:pt idx="17">
                  <c:v>108</c:v>
                </c:pt>
                <c:pt idx="18">
                  <c:v>111</c:v>
                </c:pt>
                <c:pt idx="19">
                  <c:v>114</c:v>
                </c:pt>
                <c:pt idx="20">
                  <c:v>114</c:v>
                </c:pt>
                <c:pt idx="21">
                  <c:v>112</c:v>
                </c:pt>
                <c:pt idx="22">
                  <c:v>108</c:v>
                </c:pt>
                <c:pt idx="23">
                  <c:v>103</c:v>
                </c:pt>
                <c:pt idx="24">
                  <c:v>100</c:v>
                </c:pt>
              </c:numCache>
            </c:numRef>
          </c:val>
        </c:ser>
        <c:ser>
          <c:idx val="14"/>
          <c:order val="14"/>
          <c:tx>
            <c:strRef>
              <c:f>'Essai 1 hauteur 50'!$A$16</c:f>
              <c:strCache>
                <c:ptCount val="1"/>
                <c:pt idx="0">
                  <c:v>140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50'!$B$16:$Z$16</c:f>
              <c:numCache>
                <c:formatCode>General</c:formatCode>
                <c:ptCount val="25"/>
                <c:pt idx="0">
                  <c:v>93</c:v>
                </c:pt>
                <c:pt idx="1">
                  <c:v>97</c:v>
                </c:pt>
                <c:pt idx="2">
                  <c:v>103</c:v>
                </c:pt>
                <c:pt idx="3">
                  <c:v>105</c:v>
                </c:pt>
                <c:pt idx="4">
                  <c:v>110</c:v>
                </c:pt>
                <c:pt idx="5">
                  <c:v>111</c:v>
                </c:pt>
                <c:pt idx="6">
                  <c:v>108</c:v>
                </c:pt>
                <c:pt idx="7">
                  <c:v>106</c:v>
                </c:pt>
                <c:pt idx="8">
                  <c:v>104</c:v>
                </c:pt>
                <c:pt idx="9">
                  <c:v>103</c:v>
                </c:pt>
                <c:pt idx="10">
                  <c:v>103</c:v>
                </c:pt>
                <c:pt idx="11">
                  <c:v>104</c:v>
                </c:pt>
                <c:pt idx="12">
                  <c:v>103</c:v>
                </c:pt>
                <c:pt idx="13">
                  <c:v>104</c:v>
                </c:pt>
                <c:pt idx="14">
                  <c:v>102</c:v>
                </c:pt>
                <c:pt idx="15">
                  <c:v>98</c:v>
                </c:pt>
                <c:pt idx="16">
                  <c:v>98</c:v>
                </c:pt>
                <c:pt idx="17">
                  <c:v>99</c:v>
                </c:pt>
                <c:pt idx="18">
                  <c:v>102</c:v>
                </c:pt>
                <c:pt idx="19">
                  <c:v>102</c:v>
                </c:pt>
                <c:pt idx="20">
                  <c:v>103</c:v>
                </c:pt>
                <c:pt idx="21">
                  <c:v>101</c:v>
                </c:pt>
                <c:pt idx="22">
                  <c:v>98</c:v>
                </c:pt>
                <c:pt idx="23">
                  <c:v>94</c:v>
                </c:pt>
                <c:pt idx="24">
                  <c:v>90</c:v>
                </c:pt>
              </c:numCache>
            </c:numRef>
          </c:val>
        </c:ser>
        <c:ser>
          <c:idx val="15"/>
          <c:order val="15"/>
          <c:tx>
            <c:strRef>
              <c:f>'Essai 1 hauteur 50'!$A$17</c:f>
              <c:strCache>
                <c:ptCount val="1"/>
                <c:pt idx="0">
                  <c:v>150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50'!$B$17:$Z$17</c:f>
              <c:numCache>
                <c:formatCode>General</c:formatCode>
                <c:ptCount val="25"/>
                <c:pt idx="0">
                  <c:v>85</c:v>
                </c:pt>
                <c:pt idx="1">
                  <c:v>88</c:v>
                </c:pt>
                <c:pt idx="2">
                  <c:v>93</c:v>
                </c:pt>
                <c:pt idx="3">
                  <c:v>96</c:v>
                </c:pt>
                <c:pt idx="4">
                  <c:v>99</c:v>
                </c:pt>
                <c:pt idx="5">
                  <c:v>97</c:v>
                </c:pt>
                <c:pt idx="6">
                  <c:v>96</c:v>
                </c:pt>
                <c:pt idx="7">
                  <c:v>95</c:v>
                </c:pt>
                <c:pt idx="8">
                  <c:v>94</c:v>
                </c:pt>
                <c:pt idx="9">
                  <c:v>92</c:v>
                </c:pt>
                <c:pt idx="10">
                  <c:v>92</c:v>
                </c:pt>
                <c:pt idx="11">
                  <c:v>94</c:v>
                </c:pt>
                <c:pt idx="12">
                  <c:v>93</c:v>
                </c:pt>
                <c:pt idx="13">
                  <c:v>94</c:v>
                </c:pt>
                <c:pt idx="14">
                  <c:v>93</c:v>
                </c:pt>
                <c:pt idx="15">
                  <c:v>90</c:v>
                </c:pt>
                <c:pt idx="16">
                  <c:v>90</c:v>
                </c:pt>
                <c:pt idx="17">
                  <c:v>91</c:v>
                </c:pt>
                <c:pt idx="18">
                  <c:v>93</c:v>
                </c:pt>
                <c:pt idx="19">
                  <c:v>92</c:v>
                </c:pt>
                <c:pt idx="20">
                  <c:v>92</c:v>
                </c:pt>
                <c:pt idx="21">
                  <c:v>91</c:v>
                </c:pt>
                <c:pt idx="22">
                  <c:v>87</c:v>
                </c:pt>
                <c:pt idx="23">
                  <c:v>84</c:v>
                </c:pt>
                <c:pt idx="24">
                  <c:v>81</c:v>
                </c:pt>
              </c:numCache>
            </c:numRef>
          </c:val>
        </c:ser>
        <c:ser>
          <c:idx val="16"/>
          <c:order val="16"/>
          <c:tx>
            <c:strRef>
              <c:f>'Essai 1 hauteur 50'!$A$18</c:f>
              <c:strCache>
                <c:ptCount val="1"/>
                <c:pt idx="0">
                  <c:v>160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50'!$B$18:$Z$18</c:f>
              <c:numCache>
                <c:formatCode>General</c:formatCode>
                <c:ptCount val="25"/>
                <c:pt idx="0">
                  <c:v>76</c:v>
                </c:pt>
                <c:pt idx="1">
                  <c:v>79</c:v>
                </c:pt>
                <c:pt idx="2">
                  <c:v>83</c:v>
                </c:pt>
                <c:pt idx="3">
                  <c:v>85</c:v>
                </c:pt>
                <c:pt idx="4">
                  <c:v>87</c:v>
                </c:pt>
                <c:pt idx="5">
                  <c:v>87</c:v>
                </c:pt>
                <c:pt idx="6">
                  <c:v>85</c:v>
                </c:pt>
                <c:pt idx="7">
                  <c:v>85</c:v>
                </c:pt>
                <c:pt idx="8">
                  <c:v>84</c:v>
                </c:pt>
                <c:pt idx="9">
                  <c:v>82</c:v>
                </c:pt>
                <c:pt idx="10">
                  <c:v>84</c:v>
                </c:pt>
                <c:pt idx="11">
                  <c:v>85</c:v>
                </c:pt>
                <c:pt idx="12">
                  <c:v>85</c:v>
                </c:pt>
                <c:pt idx="13">
                  <c:v>85</c:v>
                </c:pt>
                <c:pt idx="14">
                  <c:v>83</c:v>
                </c:pt>
                <c:pt idx="15">
                  <c:v>84</c:v>
                </c:pt>
                <c:pt idx="16">
                  <c:v>83</c:v>
                </c:pt>
                <c:pt idx="17">
                  <c:v>83</c:v>
                </c:pt>
                <c:pt idx="18">
                  <c:v>84</c:v>
                </c:pt>
                <c:pt idx="19">
                  <c:v>84</c:v>
                </c:pt>
                <c:pt idx="20">
                  <c:v>84</c:v>
                </c:pt>
                <c:pt idx="21">
                  <c:v>81</c:v>
                </c:pt>
                <c:pt idx="22">
                  <c:v>79</c:v>
                </c:pt>
                <c:pt idx="23">
                  <c:v>76</c:v>
                </c:pt>
                <c:pt idx="24">
                  <c:v>73</c:v>
                </c:pt>
              </c:numCache>
            </c:numRef>
          </c:val>
        </c:ser>
        <c:ser>
          <c:idx val="17"/>
          <c:order val="17"/>
          <c:tx>
            <c:strRef>
              <c:f>'Essai 1 hauteur 50'!$A$19</c:f>
              <c:strCache>
                <c:ptCount val="1"/>
                <c:pt idx="0">
                  <c:v>170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50'!$B$19:$Z$19</c:f>
              <c:numCache>
                <c:formatCode>General</c:formatCode>
                <c:ptCount val="25"/>
                <c:pt idx="0">
                  <c:v>70</c:v>
                </c:pt>
                <c:pt idx="1">
                  <c:v>70</c:v>
                </c:pt>
                <c:pt idx="2">
                  <c:v>73</c:v>
                </c:pt>
                <c:pt idx="3">
                  <c:v>76</c:v>
                </c:pt>
                <c:pt idx="4">
                  <c:v>78</c:v>
                </c:pt>
                <c:pt idx="5">
                  <c:v>77</c:v>
                </c:pt>
                <c:pt idx="6">
                  <c:v>76</c:v>
                </c:pt>
                <c:pt idx="7">
                  <c:v>77</c:v>
                </c:pt>
                <c:pt idx="8">
                  <c:v>76</c:v>
                </c:pt>
                <c:pt idx="9">
                  <c:v>73</c:v>
                </c:pt>
                <c:pt idx="10">
                  <c:v>75</c:v>
                </c:pt>
                <c:pt idx="11">
                  <c:v>77</c:v>
                </c:pt>
                <c:pt idx="12">
                  <c:v>77</c:v>
                </c:pt>
                <c:pt idx="13">
                  <c:v>77</c:v>
                </c:pt>
                <c:pt idx="14">
                  <c:v>77</c:v>
                </c:pt>
                <c:pt idx="15">
                  <c:v>77</c:v>
                </c:pt>
                <c:pt idx="16">
                  <c:v>77</c:v>
                </c:pt>
                <c:pt idx="17">
                  <c:v>75</c:v>
                </c:pt>
                <c:pt idx="18">
                  <c:v>75</c:v>
                </c:pt>
                <c:pt idx="19">
                  <c:v>75</c:v>
                </c:pt>
                <c:pt idx="20">
                  <c:v>74</c:v>
                </c:pt>
                <c:pt idx="21">
                  <c:v>73</c:v>
                </c:pt>
                <c:pt idx="22">
                  <c:v>70</c:v>
                </c:pt>
                <c:pt idx="23">
                  <c:v>67</c:v>
                </c:pt>
                <c:pt idx="24">
                  <c:v>60</c:v>
                </c:pt>
              </c:numCache>
            </c:numRef>
          </c:val>
        </c:ser>
        <c:ser>
          <c:idx val="18"/>
          <c:order val="18"/>
          <c:tx>
            <c:strRef>
              <c:f>'Essai 1 hauteur 50'!$A$20</c:f>
              <c:strCache>
                <c:ptCount val="1"/>
                <c:pt idx="0">
                  <c:v>180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50'!$B$20:$Z$20</c:f>
              <c:numCache>
                <c:formatCode>General</c:formatCode>
                <c:ptCount val="25"/>
                <c:pt idx="0">
                  <c:v>59</c:v>
                </c:pt>
                <c:pt idx="1">
                  <c:v>58</c:v>
                </c:pt>
                <c:pt idx="2">
                  <c:v>60</c:v>
                </c:pt>
                <c:pt idx="3">
                  <c:v>63</c:v>
                </c:pt>
                <c:pt idx="4">
                  <c:v>65</c:v>
                </c:pt>
                <c:pt idx="5">
                  <c:v>68</c:v>
                </c:pt>
                <c:pt idx="6">
                  <c:v>65</c:v>
                </c:pt>
                <c:pt idx="7">
                  <c:v>70</c:v>
                </c:pt>
                <c:pt idx="8">
                  <c:v>73</c:v>
                </c:pt>
                <c:pt idx="9">
                  <c:v>68</c:v>
                </c:pt>
                <c:pt idx="10">
                  <c:v>68</c:v>
                </c:pt>
                <c:pt idx="11">
                  <c:v>70</c:v>
                </c:pt>
                <c:pt idx="12">
                  <c:v>70</c:v>
                </c:pt>
                <c:pt idx="13">
                  <c:v>70</c:v>
                </c:pt>
                <c:pt idx="14">
                  <c:v>70</c:v>
                </c:pt>
                <c:pt idx="15">
                  <c:v>69</c:v>
                </c:pt>
                <c:pt idx="16">
                  <c:v>73</c:v>
                </c:pt>
                <c:pt idx="17">
                  <c:v>68</c:v>
                </c:pt>
                <c:pt idx="18">
                  <c:v>63</c:v>
                </c:pt>
                <c:pt idx="19">
                  <c:v>64</c:v>
                </c:pt>
                <c:pt idx="20">
                  <c:v>62</c:v>
                </c:pt>
                <c:pt idx="21">
                  <c:v>60</c:v>
                </c:pt>
                <c:pt idx="22">
                  <c:v>57</c:v>
                </c:pt>
                <c:pt idx="23">
                  <c:v>55</c:v>
                </c:pt>
                <c:pt idx="24">
                  <c:v>45</c:v>
                </c:pt>
              </c:numCache>
            </c:numRef>
          </c:val>
        </c:ser>
        <c:ser>
          <c:idx val="19"/>
          <c:order val="19"/>
          <c:tx>
            <c:strRef>
              <c:f>'Essai 1 hauteur 50'!$A$21</c:f>
              <c:strCache>
                <c:ptCount val="1"/>
                <c:pt idx="0">
                  <c:v>190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50'!$B$21:$Z$21</c:f>
              <c:numCache>
                <c:formatCode>General</c:formatCode>
                <c:ptCount val="25"/>
                <c:pt idx="0">
                  <c:v>54</c:v>
                </c:pt>
                <c:pt idx="1">
                  <c:v>54</c:v>
                </c:pt>
                <c:pt idx="2">
                  <c:v>53</c:v>
                </c:pt>
                <c:pt idx="3">
                  <c:v>56</c:v>
                </c:pt>
                <c:pt idx="4">
                  <c:v>57</c:v>
                </c:pt>
                <c:pt idx="5">
                  <c:v>55</c:v>
                </c:pt>
                <c:pt idx="6">
                  <c:v>54</c:v>
                </c:pt>
                <c:pt idx="7">
                  <c:v>71</c:v>
                </c:pt>
                <c:pt idx="8">
                  <c:v>72</c:v>
                </c:pt>
                <c:pt idx="9">
                  <c:v>65</c:v>
                </c:pt>
                <c:pt idx="10">
                  <c:v>68</c:v>
                </c:pt>
                <c:pt idx="11">
                  <c:v>70</c:v>
                </c:pt>
                <c:pt idx="12">
                  <c:v>71</c:v>
                </c:pt>
                <c:pt idx="13">
                  <c:v>70</c:v>
                </c:pt>
                <c:pt idx="14">
                  <c:v>69</c:v>
                </c:pt>
                <c:pt idx="15">
                  <c:v>67</c:v>
                </c:pt>
                <c:pt idx="16">
                  <c:v>71</c:v>
                </c:pt>
                <c:pt idx="17">
                  <c:v>65</c:v>
                </c:pt>
                <c:pt idx="18">
                  <c:v>56</c:v>
                </c:pt>
                <c:pt idx="19">
                  <c:v>54</c:v>
                </c:pt>
                <c:pt idx="20">
                  <c:v>53</c:v>
                </c:pt>
                <c:pt idx="21">
                  <c:v>50</c:v>
                </c:pt>
                <c:pt idx="22">
                  <c:v>51</c:v>
                </c:pt>
                <c:pt idx="23">
                  <c:v>50</c:v>
                </c:pt>
                <c:pt idx="24">
                  <c:v>48</c:v>
                </c:pt>
              </c:numCache>
            </c:numRef>
          </c:val>
        </c:ser>
        <c:ser>
          <c:idx val="20"/>
          <c:order val="20"/>
          <c:tx>
            <c:strRef>
              <c:f>'Essai 1 hauteur 50'!$A$22</c:f>
              <c:strCache>
                <c:ptCount val="1"/>
                <c:pt idx="0">
                  <c:v>200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50'!$B$22:$Z$22</c:f>
              <c:numCache>
                <c:formatCode>General</c:formatCode>
                <c:ptCount val="25"/>
                <c:pt idx="0">
                  <c:v>47</c:v>
                </c:pt>
                <c:pt idx="1">
                  <c:v>46</c:v>
                </c:pt>
                <c:pt idx="2">
                  <c:v>46</c:v>
                </c:pt>
                <c:pt idx="3">
                  <c:v>48</c:v>
                </c:pt>
                <c:pt idx="4">
                  <c:v>49</c:v>
                </c:pt>
                <c:pt idx="5">
                  <c:v>49</c:v>
                </c:pt>
                <c:pt idx="6">
                  <c:v>40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40</c:v>
                </c:pt>
                <c:pt idx="19">
                  <c:v>45</c:v>
                </c:pt>
                <c:pt idx="20">
                  <c:v>45</c:v>
                </c:pt>
                <c:pt idx="21">
                  <c:v>45</c:v>
                </c:pt>
                <c:pt idx="22">
                  <c:v>44</c:v>
                </c:pt>
                <c:pt idx="23">
                  <c:v>43</c:v>
                </c:pt>
                <c:pt idx="24">
                  <c:v>42</c:v>
                </c:pt>
              </c:numCache>
            </c:numRef>
          </c:val>
        </c:ser>
        <c:ser>
          <c:idx val="21"/>
          <c:order val="21"/>
          <c:tx>
            <c:strRef>
              <c:f>'Essai 1 hauteur 50'!$A$23</c:f>
              <c:strCache>
                <c:ptCount val="1"/>
                <c:pt idx="0">
                  <c:v>210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50'!$B$23:$Z$23</c:f>
              <c:numCache>
                <c:formatCode>General</c:formatCode>
                <c:ptCount val="25"/>
                <c:pt idx="0">
                  <c:v>37</c:v>
                </c:pt>
                <c:pt idx="1">
                  <c:v>38</c:v>
                </c:pt>
                <c:pt idx="2">
                  <c:v>38</c:v>
                </c:pt>
                <c:pt idx="3">
                  <c:v>39</c:v>
                </c:pt>
                <c:pt idx="4">
                  <c:v>39</c:v>
                </c:pt>
                <c:pt idx="5">
                  <c:v>38</c:v>
                </c:pt>
                <c:pt idx="6">
                  <c:v>36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34</c:v>
                </c:pt>
                <c:pt idx="19">
                  <c:v>34</c:v>
                </c:pt>
                <c:pt idx="20">
                  <c:v>35</c:v>
                </c:pt>
                <c:pt idx="21">
                  <c:v>37</c:v>
                </c:pt>
                <c:pt idx="22">
                  <c:v>36</c:v>
                </c:pt>
                <c:pt idx="23">
                  <c:v>36</c:v>
                </c:pt>
                <c:pt idx="24">
                  <c:v>36</c:v>
                </c:pt>
              </c:numCache>
            </c:numRef>
          </c:val>
        </c:ser>
        <c:ser>
          <c:idx val="22"/>
          <c:order val="22"/>
          <c:tx>
            <c:strRef>
              <c:f>'Essai 1 hauteur 50'!$A$24</c:f>
              <c:strCache>
                <c:ptCount val="1"/>
                <c:pt idx="0">
                  <c:v>220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50'!$B$24:$Z$24</c:f>
              <c:numCache>
                <c:formatCode>General</c:formatCode>
                <c:ptCount val="25"/>
                <c:pt idx="0">
                  <c:v>31</c:v>
                </c:pt>
                <c:pt idx="1">
                  <c:v>32</c:v>
                </c:pt>
                <c:pt idx="2">
                  <c:v>32</c:v>
                </c:pt>
                <c:pt idx="3">
                  <c:v>32</c:v>
                </c:pt>
                <c:pt idx="4">
                  <c:v>31</c:v>
                </c:pt>
                <c:pt idx="5">
                  <c:v>28</c:v>
                </c:pt>
                <c:pt idx="6">
                  <c:v>24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25</c:v>
                </c:pt>
                <c:pt idx="19">
                  <c:v>27</c:v>
                </c:pt>
                <c:pt idx="20">
                  <c:v>29</c:v>
                </c:pt>
                <c:pt idx="21">
                  <c:v>30</c:v>
                </c:pt>
                <c:pt idx="22">
                  <c:v>29</c:v>
                </c:pt>
                <c:pt idx="23">
                  <c:v>31</c:v>
                </c:pt>
                <c:pt idx="24">
                  <c:v>30</c:v>
                </c:pt>
              </c:numCache>
            </c:numRef>
          </c:val>
        </c:ser>
        <c:ser>
          <c:idx val="23"/>
          <c:order val="23"/>
          <c:tx>
            <c:strRef>
              <c:f>'Essai 1 hauteur 50'!$A$25</c:f>
              <c:strCache>
                <c:ptCount val="1"/>
                <c:pt idx="0">
                  <c:v>230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50'!$B$25:$Z$25</c:f>
              <c:numCache>
                <c:formatCode>General</c:formatCode>
                <c:ptCount val="25"/>
                <c:pt idx="0">
                  <c:v>28</c:v>
                </c:pt>
                <c:pt idx="1">
                  <c:v>29</c:v>
                </c:pt>
                <c:pt idx="2">
                  <c:v>28</c:v>
                </c:pt>
                <c:pt idx="3">
                  <c:v>27</c:v>
                </c:pt>
                <c:pt idx="4">
                  <c:v>28</c:v>
                </c:pt>
                <c:pt idx="5">
                  <c:v>27</c:v>
                </c:pt>
                <c:pt idx="6">
                  <c:v>28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19</c:v>
                </c:pt>
                <c:pt idx="19">
                  <c:v>23</c:v>
                </c:pt>
                <c:pt idx="20">
                  <c:v>25</c:v>
                </c:pt>
                <c:pt idx="21">
                  <c:v>27</c:v>
                </c:pt>
                <c:pt idx="22">
                  <c:v>28</c:v>
                </c:pt>
                <c:pt idx="23">
                  <c:v>25</c:v>
                </c:pt>
                <c:pt idx="24">
                  <c:v>27</c:v>
                </c:pt>
              </c:numCache>
            </c:numRef>
          </c:val>
        </c:ser>
        <c:ser>
          <c:idx val="24"/>
          <c:order val="24"/>
          <c:tx>
            <c:strRef>
              <c:f>'Essai 1 hauteur 50'!$A$26</c:f>
              <c:strCache>
                <c:ptCount val="1"/>
                <c:pt idx="0">
                  <c:v>240</c:v>
                </c:pt>
              </c:strCache>
            </c:strRef>
          </c:tx>
          <c:cat>
            <c:numRef>
              <c:f>'Essai 1 hauteur 50'!$B$1:$Z$1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1 hauteur 50'!$B$26:$Z$26</c:f>
              <c:numCache>
                <c:formatCode>General</c:formatCode>
                <c:ptCount val="25"/>
                <c:pt idx="0">
                  <c:v>28</c:v>
                </c:pt>
                <c:pt idx="1">
                  <c:v>28</c:v>
                </c:pt>
                <c:pt idx="2">
                  <c:v>27</c:v>
                </c:pt>
                <c:pt idx="3">
                  <c:v>15</c:v>
                </c:pt>
                <c:pt idx="4">
                  <c:v>27</c:v>
                </c:pt>
                <c:pt idx="5">
                  <c:v>25</c:v>
                </c:pt>
                <c:pt idx="6">
                  <c:v>25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18</c:v>
                </c:pt>
                <c:pt idx="19">
                  <c:v>20</c:v>
                </c:pt>
                <c:pt idx="20">
                  <c:v>24</c:v>
                </c:pt>
                <c:pt idx="21">
                  <c:v>25</c:v>
                </c:pt>
                <c:pt idx="22">
                  <c:v>26</c:v>
                </c:pt>
                <c:pt idx="23">
                  <c:v>27</c:v>
                </c:pt>
                <c:pt idx="24">
                  <c:v>27</c:v>
                </c:pt>
              </c:numCache>
            </c:numRef>
          </c:val>
        </c:ser>
        <c:bandFmts/>
        <c:axId val="360162680"/>
        <c:axId val="360164640"/>
        <c:axId val="469402456"/>
      </c:surface3DChart>
      <c:catAx>
        <c:axId val="360162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60164640"/>
        <c:crosses val="autoZero"/>
        <c:auto val="1"/>
        <c:lblAlgn val="ctr"/>
        <c:lblOffset val="100"/>
        <c:noMultiLvlLbl val="0"/>
      </c:catAx>
      <c:valAx>
        <c:axId val="3601646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60162680"/>
        <c:crosses val="autoZero"/>
        <c:crossBetween val="midCat"/>
      </c:valAx>
      <c:serAx>
        <c:axId val="469402456"/>
        <c:scaling>
          <c:orientation val="minMax"/>
        </c:scaling>
        <c:delete val="0"/>
        <c:axPos val="b"/>
        <c:majorTickMark val="out"/>
        <c:minorTickMark val="none"/>
        <c:tickLblPos val="nextTo"/>
        <c:crossAx val="360164640"/>
        <c:crosses val="autoZero"/>
      </c:ser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zero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tx>
            <c:strRef>
              <c:f>'Essai 2 hauteur 60'!$A$2</c:f>
              <c:strCache>
                <c:ptCount val="1"/>
                <c:pt idx="0">
                  <c:v>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60'!$B$2:$Z$2</c:f>
              <c:numCache>
                <c:formatCode>General</c:formatCode>
                <c:ptCount val="25"/>
                <c:pt idx="0">
                  <c:v>0.95000000000000007</c:v>
                </c:pt>
                <c:pt idx="1">
                  <c:v>1.02</c:v>
                </c:pt>
                <c:pt idx="2">
                  <c:v>1.02</c:v>
                </c:pt>
                <c:pt idx="3">
                  <c:v>1.01</c:v>
                </c:pt>
                <c:pt idx="4">
                  <c:v>1.03</c:v>
                </c:pt>
                <c:pt idx="5">
                  <c:v>1.07</c:v>
                </c:pt>
                <c:pt idx="6">
                  <c:v>1</c:v>
                </c:pt>
                <c:pt idx="7">
                  <c:v>1.02</c:v>
                </c:pt>
                <c:pt idx="8">
                  <c:v>0.83</c:v>
                </c:pt>
                <c:pt idx="9">
                  <c:v>0.84</c:v>
                </c:pt>
                <c:pt idx="10">
                  <c:v>0.84</c:v>
                </c:pt>
                <c:pt idx="11">
                  <c:v>0.84</c:v>
                </c:pt>
                <c:pt idx="12">
                  <c:v>0.83</c:v>
                </c:pt>
                <c:pt idx="13">
                  <c:v>0.81</c:v>
                </c:pt>
                <c:pt idx="14">
                  <c:v>0.82</c:v>
                </c:pt>
                <c:pt idx="15">
                  <c:v>0.78</c:v>
                </c:pt>
                <c:pt idx="16">
                  <c:v>0.74999999999999989</c:v>
                </c:pt>
                <c:pt idx="17">
                  <c:v>0.92</c:v>
                </c:pt>
                <c:pt idx="18">
                  <c:v>0.94</c:v>
                </c:pt>
                <c:pt idx="19">
                  <c:v>0.94</c:v>
                </c:pt>
                <c:pt idx="20">
                  <c:v>0.93</c:v>
                </c:pt>
                <c:pt idx="21">
                  <c:v>0.94</c:v>
                </c:pt>
                <c:pt idx="22">
                  <c:v>0.91</c:v>
                </c:pt>
                <c:pt idx="23">
                  <c:v>0.87</c:v>
                </c:pt>
                <c:pt idx="24">
                  <c:v>0.86</c:v>
                </c:pt>
              </c:numCache>
            </c:numRef>
          </c:val>
        </c:ser>
        <c:ser>
          <c:idx val="1"/>
          <c:order val="1"/>
          <c:tx>
            <c:strRef>
              <c:f>'Essai 2 hauteur 60'!$A$3</c:f>
              <c:strCache>
                <c:ptCount val="1"/>
                <c:pt idx="0">
                  <c:v>10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60'!$B$3:$Z$3</c:f>
              <c:numCache>
                <c:formatCode>General</c:formatCode>
                <c:ptCount val="25"/>
                <c:pt idx="0">
                  <c:v>0.97</c:v>
                </c:pt>
                <c:pt idx="1">
                  <c:v>1.03</c:v>
                </c:pt>
                <c:pt idx="2">
                  <c:v>1.06</c:v>
                </c:pt>
                <c:pt idx="3">
                  <c:v>1.08</c:v>
                </c:pt>
                <c:pt idx="4">
                  <c:v>1.0900000000000001</c:v>
                </c:pt>
                <c:pt idx="5">
                  <c:v>1.0900000000000001</c:v>
                </c:pt>
                <c:pt idx="6">
                  <c:v>1.08</c:v>
                </c:pt>
                <c:pt idx="7">
                  <c:v>1.01</c:v>
                </c:pt>
                <c:pt idx="8">
                  <c:v>0.95000000000000007</c:v>
                </c:pt>
                <c:pt idx="9">
                  <c:v>0.93</c:v>
                </c:pt>
                <c:pt idx="10">
                  <c:v>0.92</c:v>
                </c:pt>
                <c:pt idx="11">
                  <c:v>0.94</c:v>
                </c:pt>
                <c:pt idx="12">
                  <c:v>0.9</c:v>
                </c:pt>
                <c:pt idx="13">
                  <c:v>0.88</c:v>
                </c:pt>
                <c:pt idx="14">
                  <c:v>0.88</c:v>
                </c:pt>
                <c:pt idx="15">
                  <c:v>0.87</c:v>
                </c:pt>
                <c:pt idx="16">
                  <c:v>0.86</c:v>
                </c:pt>
                <c:pt idx="17">
                  <c:v>0.9</c:v>
                </c:pt>
                <c:pt idx="18">
                  <c:v>0.97</c:v>
                </c:pt>
                <c:pt idx="19">
                  <c:v>0.96</c:v>
                </c:pt>
                <c:pt idx="20">
                  <c:v>0.97</c:v>
                </c:pt>
                <c:pt idx="21">
                  <c:v>0.97</c:v>
                </c:pt>
                <c:pt idx="22">
                  <c:v>0.94</c:v>
                </c:pt>
                <c:pt idx="23">
                  <c:v>0.9</c:v>
                </c:pt>
                <c:pt idx="24">
                  <c:v>0.85000000000000009</c:v>
                </c:pt>
              </c:numCache>
            </c:numRef>
          </c:val>
        </c:ser>
        <c:ser>
          <c:idx val="2"/>
          <c:order val="2"/>
          <c:tx>
            <c:strRef>
              <c:f>'Essai 2 hauteur 60'!$A$4</c:f>
              <c:strCache>
                <c:ptCount val="1"/>
                <c:pt idx="0">
                  <c:v>20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60'!$B$4:$Z$4</c:f>
              <c:numCache>
                <c:formatCode>General</c:formatCode>
                <c:ptCount val="25"/>
                <c:pt idx="0">
                  <c:v>1.02</c:v>
                </c:pt>
                <c:pt idx="1">
                  <c:v>1.06</c:v>
                </c:pt>
                <c:pt idx="2">
                  <c:v>1.0900000000000001</c:v>
                </c:pt>
                <c:pt idx="3">
                  <c:v>1.1200000000000001</c:v>
                </c:pt>
                <c:pt idx="4">
                  <c:v>1.1399999999999999</c:v>
                </c:pt>
                <c:pt idx="5">
                  <c:v>1.1399999999999999</c:v>
                </c:pt>
                <c:pt idx="6">
                  <c:v>1.1200000000000001</c:v>
                </c:pt>
                <c:pt idx="7">
                  <c:v>1.07</c:v>
                </c:pt>
                <c:pt idx="8">
                  <c:v>1.05</c:v>
                </c:pt>
                <c:pt idx="9">
                  <c:v>1.02</c:v>
                </c:pt>
                <c:pt idx="10">
                  <c:v>1.01</c:v>
                </c:pt>
                <c:pt idx="11">
                  <c:v>1.01</c:v>
                </c:pt>
                <c:pt idx="12">
                  <c:v>0.99</c:v>
                </c:pt>
                <c:pt idx="13">
                  <c:v>0.98</c:v>
                </c:pt>
                <c:pt idx="14">
                  <c:v>0.98</c:v>
                </c:pt>
                <c:pt idx="15">
                  <c:v>0.97</c:v>
                </c:pt>
                <c:pt idx="16">
                  <c:v>0.95000000000000007</c:v>
                </c:pt>
                <c:pt idx="17">
                  <c:v>0.96</c:v>
                </c:pt>
                <c:pt idx="18">
                  <c:v>1.02</c:v>
                </c:pt>
                <c:pt idx="19">
                  <c:v>1</c:v>
                </c:pt>
                <c:pt idx="20">
                  <c:v>1</c:v>
                </c:pt>
                <c:pt idx="21">
                  <c:v>0.99</c:v>
                </c:pt>
                <c:pt idx="22">
                  <c:v>0.97</c:v>
                </c:pt>
                <c:pt idx="23">
                  <c:v>0.93</c:v>
                </c:pt>
                <c:pt idx="24">
                  <c:v>0.86</c:v>
                </c:pt>
              </c:numCache>
            </c:numRef>
          </c:val>
        </c:ser>
        <c:ser>
          <c:idx val="3"/>
          <c:order val="3"/>
          <c:tx>
            <c:strRef>
              <c:f>'Essai 2 hauteur 60'!$A$5</c:f>
              <c:strCache>
                <c:ptCount val="1"/>
                <c:pt idx="0">
                  <c:v>30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60'!$B$5:$Z$5</c:f>
              <c:numCache>
                <c:formatCode>General</c:formatCode>
                <c:ptCount val="25"/>
                <c:pt idx="0">
                  <c:v>1.0900000000000001</c:v>
                </c:pt>
                <c:pt idx="1">
                  <c:v>1.1100000000000001</c:v>
                </c:pt>
                <c:pt idx="2">
                  <c:v>1.1399999999999999</c:v>
                </c:pt>
                <c:pt idx="3">
                  <c:v>1.17</c:v>
                </c:pt>
                <c:pt idx="4">
                  <c:v>1.19</c:v>
                </c:pt>
                <c:pt idx="5">
                  <c:v>1.18</c:v>
                </c:pt>
                <c:pt idx="6">
                  <c:v>1.17</c:v>
                </c:pt>
                <c:pt idx="7">
                  <c:v>1.1399999999999999</c:v>
                </c:pt>
                <c:pt idx="8">
                  <c:v>1.1200000000000001</c:v>
                </c:pt>
                <c:pt idx="9">
                  <c:v>1.1100000000000001</c:v>
                </c:pt>
                <c:pt idx="10">
                  <c:v>1.0999999999999999</c:v>
                </c:pt>
                <c:pt idx="11">
                  <c:v>1.0999999999999999</c:v>
                </c:pt>
                <c:pt idx="12">
                  <c:v>1.08</c:v>
                </c:pt>
                <c:pt idx="13">
                  <c:v>1.07</c:v>
                </c:pt>
                <c:pt idx="14">
                  <c:v>1.06</c:v>
                </c:pt>
                <c:pt idx="15">
                  <c:v>1.04</c:v>
                </c:pt>
                <c:pt idx="16">
                  <c:v>1.02</c:v>
                </c:pt>
                <c:pt idx="17">
                  <c:v>1.01</c:v>
                </c:pt>
                <c:pt idx="18">
                  <c:v>1.06</c:v>
                </c:pt>
                <c:pt idx="19">
                  <c:v>1.05</c:v>
                </c:pt>
                <c:pt idx="20">
                  <c:v>1.03</c:v>
                </c:pt>
                <c:pt idx="21">
                  <c:v>1.02</c:v>
                </c:pt>
                <c:pt idx="22">
                  <c:v>1</c:v>
                </c:pt>
                <c:pt idx="23">
                  <c:v>0.96</c:v>
                </c:pt>
                <c:pt idx="24">
                  <c:v>0.91</c:v>
                </c:pt>
              </c:numCache>
            </c:numRef>
          </c:val>
        </c:ser>
        <c:ser>
          <c:idx val="4"/>
          <c:order val="4"/>
          <c:tx>
            <c:strRef>
              <c:f>'Essai 2 hauteur 60'!$A$6</c:f>
              <c:strCache>
                <c:ptCount val="1"/>
                <c:pt idx="0">
                  <c:v>40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60'!$B$6:$Z$6</c:f>
              <c:numCache>
                <c:formatCode>General</c:formatCode>
                <c:ptCount val="25"/>
                <c:pt idx="0">
                  <c:v>1.1299999999999999</c:v>
                </c:pt>
                <c:pt idx="1">
                  <c:v>1.1299999999999999</c:v>
                </c:pt>
                <c:pt idx="2">
                  <c:v>1.17</c:v>
                </c:pt>
                <c:pt idx="3">
                  <c:v>1.2</c:v>
                </c:pt>
                <c:pt idx="4">
                  <c:v>1.22</c:v>
                </c:pt>
                <c:pt idx="5">
                  <c:v>1.22</c:v>
                </c:pt>
                <c:pt idx="6">
                  <c:v>1.2</c:v>
                </c:pt>
                <c:pt idx="7">
                  <c:v>1.19</c:v>
                </c:pt>
                <c:pt idx="8">
                  <c:v>1.18</c:v>
                </c:pt>
                <c:pt idx="9">
                  <c:v>1.18</c:v>
                </c:pt>
                <c:pt idx="10">
                  <c:v>1.17</c:v>
                </c:pt>
                <c:pt idx="11">
                  <c:v>1.1599999999999999</c:v>
                </c:pt>
                <c:pt idx="12">
                  <c:v>1.1399999999999999</c:v>
                </c:pt>
                <c:pt idx="13">
                  <c:v>1.1399999999999999</c:v>
                </c:pt>
                <c:pt idx="14">
                  <c:v>1.1200000000000001</c:v>
                </c:pt>
                <c:pt idx="15">
                  <c:v>1.0999999999999999</c:v>
                </c:pt>
                <c:pt idx="16">
                  <c:v>1.07</c:v>
                </c:pt>
                <c:pt idx="17">
                  <c:v>1.06</c:v>
                </c:pt>
                <c:pt idx="18">
                  <c:v>1.0900000000000001</c:v>
                </c:pt>
                <c:pt idx="19">
                  <c:v>1.0900000000000001</c:v>
                </c:pt>
                <c:pt idx="20">
                  <c:v>1.07</c:v>
                </c:pt>
                <c:pt idx="21">
                  <c:v>1.05</c:v>
                </c:pt>
                <c:pt idx="22">
                  <c:v>1.02</c:v>
                </c:pt>
                <c:pt idx="23">
                  <c:v>1.01</c:v>
                </c:pt>
                <c:pt idx="24">
                  <c:v>0.92</c:v>
                </c:pt>
              </c:numCache>
            </c:numRef>
          </c:val>
        </c:ser>
        <c:ser>
          <c:idx val="5"/>
          <c:order val="5"/>
          <c:tx>
            <c:strRef>
              <c:f>'Essai 2 hauteur 60'!$A$7</c:f>
              <c:strCache>
                <c:ptCount val="1"/>
                <c:pt idx="0">
                  <c:v>50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60'!$B$7:$Z$7</c:f>
              <c:numCache>
                <c:formatCode>General</c:formatCode>
                <c:ptCount val="25"/>
                <c:pt idx="0">
                  <c:v>1.1399999999999999</c:v>
                </c:pt>
                <c:pt idx="1">
                  <c:v>1.1299999999999999</c:v>
                </c:pt>
                <c:pt idx="2">
                  <c:v>1.18</c:v>
                </c:pt>
                <c:pt idx="3">
                  <c:v>1.21</c:v>
                </c:pt>
                <c:pt idx="4">
                  <c:v>1.23</c:v>
                </c:pt>
                <c:pt idx="5">
                  <c:v>1.24</c:v>
                </c:pt>
                <c:pt idx="6">
                  <c:v>1.23</c:v>
                </c:pt>
                <c:pt idx="7">
                  <c:v>1.22</c:v>
                </c:pt>
                <c:pt idx="8">
                  <c:v>1.21</c:v>
                </c:pt>
                <c:pt idx="9">
                  <c:v>1.21</c:v>
                </c:pt>
                <c:pt idx="10">
                  <c:v>1.2</c:v>
                </c:pt>
                <c:pt idx="11">
                  <c:v>1.21</c:v>
                </c:pt>
                <c:pt idx="12">
                  <c:v>1.18</c:v>
                </c:pt>
                <c:pt idx="13">
                  <c:v>1.19</c:v>
                </c:pt>
                <c:pt idx="14">
                  <c:v>1.17</c:v>
                </c:pt>
                <c:pt idx="15">
                  <c:v>1.1399999999999999</c:v>
                </c:pt>
                <c:pt idx="16">
                  <c:v>1.1200000000000001</c:v>
                </c:pt>
                <c:pt idx="17">
                  <c:v>1.0999999999999999</c:v>
                </c:pt>
                <c:pt idx="18">
                  <c:v>1.1100000000000001</c:v>
                </c:pt>
                <c:pt idx="19">
                  <c:v>1.1200000000000001</c:v>
                </c:pt>
                <c:pt idx="20">
                  <c:v>1.0999999999999999</c:v>
                </c:pt>
                <c:pt idx="21">
                  <c:v>1.08</c:v>
                </c:pt>
                <c:pt idx="22">
                  <c:v>1.04</c:v>
                </c:pt>
                <c:pt idx="23">
                  <c:v>1.02</c:v>
                </c:pt>
                <c:pt idx="24">
                  <c:v>0.94</c:v>
                </c:pt>
              </c:numCache>
            </c:numRef>
          </c:val>
        </c:ser>
        <c:ser>
          <c:idx val="6"/>
          <c:order val="6"/>
          <c:tx>
            <c:strRef>
              <c:f>'Essai 2 hauteur 60'!$A$8</c:f>
              <c:strCache>
                <c:ptCount val="1"/>
                <c:pt idx="0">
                  <c:v>60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60'!$B$8:$Z$8</c:f>
              <c:numCache>
                <c:formatCode>General</c:formatCode>
                <c:ptCount val="25"/>
                <c:pt idx="0">
                  <c:v>1.0900000000000001</c:v>
                </c:pt>
                <c:pt idx="1">
                  <c:v>1.1499999999999999</c:v>
                </c:pt>
                <c:pt idx="2">
                  <c:v>1.18</c:v>
                </c:pt>
                <c:pt idx="3">
                  <c:v>1.22</c:v>
                </c:pt>
                <c:pt idx="4">
                  <c:v>1.24</c:v>
                </c:pt>
                <c:pt idx="5">
                  <c:v>1.24</c:v>
                </c:pt>
                <c:pt idx="6">
                  <c:v>1.24</c:v>
                </c:pt>
                <c:pt idx="7">
                  <c:v>1.24</c:v>
                </c:pt>
                <c:pt idx="8">
                  <c:v>1.25</c:v>
                </c:pt>
                <c:pt idx="9">
                  <c:v>1.25</c:v>
                </c:pt>
                <c:pt idx="10">
                  <c:v>1.25</c:v>
                </c:pt>
                <c:pt idx="11">
                  <c:v>1.25</c:v>
                </c:pt>
                <c:pt idx="12">
                  <c:v>1.24</c:v>
                </c:pt>
                <c:pt idx="13">
                  <c:v>1.23</c:v>
                </c:pt>
                <c:pt idx="14">
                  <c:v>1.21</c:v>
                </c:pt>
                <c:pt idx="15">
                  <c:v>1.17</c:v>
                </c:pt>
                <c:pt idx="16">
                  <c:v>1.1499999999999999</c:v>
                </c:pt>
                <c:pt idx="17">
                  <c:v>1.1299999999999999</c:v>
                </c:pt>
                <c:pt idx="18">
                  <c:v>1.1299999999999999</c:v>
                </c:pt>
                <c:pt idx="19">
                  <c:v>1.1200000000000001</c:v>
                </c:pt>
                <c:pt idx="20">
                  <c:v>1.1200000000000001</c:v>
                </c:pt>
                <c:pt idx="21">
                  <c:v>1.0999999999999999</c:v>
                </c:pt>
                <c:pt idx="22">
                  <c:v>1.06</c:v>
                </c:pt>
                <c:pt idx="23">
                  <c:v>1.03</c:v>
                </c:pt>
                <c:pt idx="24">
                  <c:v>0.99</c:v>
                </c:pt>
              </c:numCache>
            </c:numRef>
          </c:val>
        </c:ser>
        <c:ser>
          <c:idx val="7"/>
          <c:order val="7"/>
          <c:tx>
            <c:strRef>
              <c:f>'Essai 2 hauteur 60'!$A$9</c:f>
              <c:strCache>
                <c:ptCount val="1"/>
                <c:pt idx="0">
                  <c:v>70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60'!$B$9:$Z$9</c:f>
              <c:numCache>
                <c:formatCode>General</c:formatCode>
                <c:ptCount val="25"/>
                <c:pt idx="0">
                  <c:v>1.1100000000000001</c:v>
                </c:pt>
                <c:pt idx="1">
                  <c:v>1.1499999999999999</c:v>
                </c:pt>
                <c:pt idx="2">
                  <c:v>1.18</c:v>
                </c:pt>
                <c:pt idx="3">
                  <c:v>1.22</c:v>
                </c:pt>
                <c:pt idx="4">
                  <c:v>1.24</c:v>
                </c:pt>
                <c:pt idx="5">
                  <c:v>1.25</c:v>
                </c:pt>
                <c:pt idx="6">
                  <c:v>1.23</c:v>
                </c:pt>
                <c:pt idx="7">
                  <c:v>1.25</c:v>
                </c:pt>
                <c:pt idx="8">
                  <c:v>1.25</c:v>
                </c:pt>
                <c:pt idx="9">
                  <c:v>1.26</c:v>
                </c:pt>
                <c:pt idx="10">
                  <c:v>1.26</c:v>
                </c:pt>
                <c:pt idx="11">
                  <c:v>1.26</c:v>
                </c:pt>
                <c:pt idx="12">
                  <c:v>1.26</c:v>
                </c:pt>
                <c:pt idx="13">
                  <c:v>1.24</c:v>
                </c:pt>
                <c:pt idx="14">
                  <c:v>1.21</c:v>
                </c:pt>
                <c:pt idx="15">
                  <c:v>1.19</c:v>
                </c:pt>
                <c:pt idx="16">
                  <c:v>1.1599999999999999</c:v>
                </c:pt>
                <c:pt idx="17">
                  <c:v>1.1399999999999999</c:v>
                </c:pt>
                <c:pt idx="18">
                  <c:v>1.1299999999999999</c:v>
                </c:pt>
                <c:pt idx="19">
                  <c:v>1.1599999999999999</c:v>
                </c:pt>
                <c:pt idx="20">
                  <c:v>1.1499999999999999</c:v>
                </c:pt>
                <c:pt idx="21">
                  <c:v>1.1200000000000001</c:v>
                </c:pt>
                <c:pt idx="22">
                  <c:v>1.08</c:v>
                </c:pt>
                <c:pt idx="23">
                  <c:v>1.05</c:v>
                </c:pt>
                <c:pt idx="24">
                  <c:v>1.02</c:v>
                </c:pt>
              </c:numCache>
            </c:numRef>
          </c:val>
        </c:ser>
        <c:ser>
          <c:idx val="8"/>
          <c:order val="8"/>
          <c:tx>
            <c:strRef>
              <c:f>'Essai 2 hauteur 60'!$A$10</c:f>
              <c:strCache>
                <c:ptCount val="1"/>
                <c:pt idx="0">
                  <c:v>80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60'!$B$10:$Z$10</c:f>
              <c:numCache>
                <c:formatCode>General</c:formatCode>
                <c:ptCount val="25"/>
                <c:pt idx="0">
                  <c:v>1.1200000000000001</c:v>
                </c:pt>
                <c:pt idx="1">
                  <c:v>1.1399999999999999</c:v>
                </c:pt>
                <c:pt idx="2">
                  <c:v>1.17</c:v>
                </c:pt>
                <c:pt idx="3">
                  <c:v>1.21</c:v>
                </c:pt>
                <c:pt idx="4">
                  <c:v>1.22</c:v>
                </c:pt>
                <c:pt idx="5">
                  <c:v>1.24</c:v>
                </c:pt>
                <c:pt idx="6">
                  <c:v>1.22</c:v>
                </c:pt>
                <c:pt idx="7">
                  <c:v>1.25</c:v>
                </c:pt>
                <c:pt idx="8">
                  <c:v>1.25</c:v>
                </c:pt>
                <c:pt idx="9">
                  <c:v>1.25</c:v>
                </c:pt>
                <c:pt idx="10">
                  <c:v>1.26</c:v>
                </c:pt>
                <c:pt idx="11">
                  <c:v>1.26</c:v>
                </c:pt>
                <c:pt idx="12">
                  <c:v>1.25</c:v>
                </c:pt>
                <c:pt idx="13">
                  <c:v>1.24</c:v>
                </c:pt>
                <c:pt idx="14">
                  <c:v>1.21</c:v>
                </c:pt>
                <c:pt idx="15">
                  <c:v>1.19</c:v>
                </c:pt>
                <c:pt idx="16">
                  <c:v>1.1599999999999999</c:v>
                </c:pt>
                <c:pt idx="17">
                  <c:v>1.1399999999999999</c:v>
                </c:pt>
                <c:pt idx="18">
                  <c:v>1.1200000000000001</c:v>
                </c:pt>
                <c:pt idx="19">
                  <c:v>1.1599999999999999</c:v>
                </c:pt>
                <c:pt idx="20">
                  <c:v>1.1499999999999999</c:v>
                </c:pt>
                <c:pt idx="21">
                  <c:v>1.1299999999999999</c:v>
                </c:pt>
                <c:pt idx="22">
                  <c:v>1.0900000000000001</c:v>
                </c:pt>
                <c:pt idx="23">
                  <c:v>1.06</c:v>
                </c:pt>
                <c:pt idx="24">
                  <c:v>1.02</c:v>
                </c:pt>
              </c:numCache>
            </c:numRef>
          </c:val>
        </c:ser>
        <c:ser>
          <c:idx val="9"/>
          <c:order val="9"/>
          <c:tx>
            <c:strRef>
              <c:f>'Essai 2 hauteur 60'!$A$11</c:f>
              <c:strCache>
                <c:ptCount val="1"/>
                <c:pt idx="0">
                  <c:v>90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60'!$B$11:$Z$11</c:f>
              <c:numCache>
                <c:formatCode>General</c:formatCode>
                <c:ptCount val="25"/>
                <c:pt idx="0">
                  <c:v>1.1100000000000001</c:v>
                </c:pt>
                <c:pt idx="1">
                  <c:v>1.1299999999999999</c:v>
                </c:pt>
                <c:pt idx="2">
                  <c:v>1.1599999999999999</c:v>
                </c:pt>
                <c:pt idx="3">
                  <c:v>1.18</c:v>
                </c:pt>
                <c:pt idx="4">
                  <c:v>1.2</c:v>
                </c:pt>
                <c:pt idx="5">
                  <c:v>1.2</c:v>
                </c:pt>
                <c:pt idx="6">
                  <c:v>1.19</c:v>
                </c:pt>
                <c:pt idx="7">
                  <c:v>1.24</c:v>
                </c:pt>
                <c:pt idx="8">
                  <c:v>1.23</c:v>
                </c:pt>
                <c:pt idx="9">
                  <c:v>1.24</c:v>
                </c:pt>
                <c:pt idx="10">
                  <c:v>1.24</c:v>
                </c:pt>
                <c:pt idx="11">
                  <c:v>1.24</c:v>
                </c:pt>
                <c:pt idx="12">
                  <c:v>1.23</c:v>
                </c:pt>
                <c:pt idx="13">
                  <c:v>1.22</c:v>
                </c:pt>
                <c:pt idx="14">
                  <c:v>1.2</c:v>
                </c:pt>
                <c:pt idx="15">
                  <c:v>1.18</c:v>
                </c:pt>
                <c:pt idx="16">
                  <c:v>1.1499999999999999</c:v>
                </c:pt>
                <c:pt idx="17">
                  <c:v>1.1299999999999999</c:v>
                </c:pt>
                <c:pt idx="18">
                  <c:v>1.0900000000000001</c:v>
                </c:pt>
                <c:pt idx="19">
                  <c:v>1.1499999999999999</c:v>
                </c:pt>
                <c:pt idx="20">
                  <c:v>1.1399999999999999</c:v>
                </c:pt>
                <c:pt idx="21">
                  <c:v>1.1200000000000001</c:v>
                </c:pt>
                <c:pt idx="22">
                  <c:v>1.08</c:v>
                </c:pt>
                <c:pt idx="23">
                  <c:v>1.04</c:v>
                </c:pt>
                <c:pt idx="24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'Essai 2 hauteur 60'!$A$12</c:f>
              <c:strCache>
                <c:ptCount val="1"/>
                <c:pt idx="0">
                  <c:v>100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60'!$B$12:$Z$12</c:f>
              <c:numCache>
                <c:formatCode>General</c:formatCode>
                <c:ptCount val="25"/>
                <c:pt idx="0">
                  <c:v>1.08</c:v>
                </c:pt>
                <c:pt idx="1">
                  <c:v>1.0999999999999999</c:v>
                </c:pt>
                <c:pt idx="2">
                  <c:v>1.1200000000000001</c:v>
                </c:pt>
                <c:pt idx="3">
                  <c:v>1.1499999999999999</c:v>
                </c:pt>
                <c:pt idx="4">
                  <c:v>1.17</c:v>
                </c:pt>
                <c:pt idx="5">
                  <c:v>1.17</c:v>
                </c:pt>
                <c:pt idx="6">
                  <c:v>1.1599999999999999</c:v>
                </c:pt>
                <c:pt idx="7">
                  <c:v>1.2</c:v>
                </c:pt>
                <c:pt idx="8">
                  <c:v>1.21</c:v>
                </c:pt>
                <c:pt idx="9">
                  <c:v>1.21</c:v>
                </c:pt>
                <c:pt idx="10">
                  <c:v>1.21</c:v>
                </c:pt>
                <c:pt idx="11">
                  <c:v>1.21</c:v>
                </c:pt>
                <c:pt idx="12">
                  <c:v>1.2</c:v>
                </c:pt>
                <c:pt idx="13">
                  <c:v>1.19</c:v>
                </c:pt>
                <c:pt idx="14">
                  <c:v>1.17</c:v>
                </c:pt>
                <c:pt idx="15">
                  <c:v>1.1499999999999999</c:v>
                </c:pt>
                <c:pt idx="16">
                  <c:v>1.1200000000000001</c:v>
                </c:pt>
                <c:pt idx="17">
                  <c:v>1.1100000000000001</c:v>
                </c:pt>
                <c:pt idx="18">
                  <c:v>1.05</c:v>
                </c:pt>
                <c:pt idx="19">
                  <c:v>1.1399999999999999</c:v>
                </c:pt>
                <c:pt idx="20">
                  <c:v>1.1100000000000001</c:v>
                </c:pt>
                <c:pt idx="21">
                  <c:v>1.0900000000000001</c:v>
                </c:pt>
                <c:pt idx="22">
                  <c:v>1.06</c:v>
                </c:pt>
                <c:pt idx="23">
                  <c:v>1.04</c:v>
                </c:pt>
                <c:pt idx="24">
                  <c:v>0.98</c:v>
                </c:pt>
              </c:numCache>
            </c:numRef>
          </c:val>
        </c:ser>
        <c:ser>
          <c:idx val="11"/>
          <c:order val="11"/>
          <c:tx>
            <c:strRef>
              <c:f>'Essai 2 hauteur 60'!$A$13</c:f>
              <c:strCache>
                <c:ptCount val="1"/>
                <c:pt idx="0">
                  <c:v>110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60'!$B$13:$Z$13</c:f>
              <c:numCache>
                <c:formatCode>General</c:formatCode>
                <c:ptCount val="25"/>
                <c:pt idx="0">
                  <c:v>1.05</c:v>
                </c:pt>
                <c:pt idx="1">
                  <c:v>1.04</c:v>
                </c:pt>
                <c:pt idx="2">
                  <c:v>1.07</c:v>
                </c:pt>
                <c:pt idx="3">
                  <c:v>1.0999999999999999</c:v>
                </c:pt>
                <c:pt idx="4">
                  <c:v>1.1200000000000001</c:v>
                </c:pt>
                <c:pt idx="5">
                  <c:v>1.1200000000000001</c:v>
                </c:pt>
                <c:pt idx="6">
                  <c:v>1.1200000000000001</c:v>
                </c:pt>
                <c:pt idx="7">
                  <c:v>1.1499999999999999</c:v>
                </c:pt>
                <c:pt idx="8">
                  <c:v>1.1599999999999999</c:v>
                </c:pt>
                <c:pt idx="9">
                  <c:v>1.17</c:v>
                </c:pt>
                <c:pt idx="10">
                  <c:v>1.17</c:v>
                </c:pt>
                <c:pt idx="11">
                  <c:v>1.1599999999999999</c:v>
                </c:pt>
                <c:pt idx="12">
                  <c:v>1.1499999999999999</c:v>
                </c:pt>
                <c:pt idx="13">
                  <c:v>1.1499999999999999</c:v>
                </c:pt>
                <c:pt idx="14">
                  <c:v>1.1299999999999999</c:v>
                </c:pt>
                <c:pt idx="15">
                  <c:v>1.1100000000000001</c:v>
                </c:pt>
                <c:pt idx="16">
                  <c:v>1.08</c:v>
                </c:pt>
                <c:pt idx="17">
                  <c:v>1.07</c:v>
                </c:pt>
                <c:pt idx="18">
                  <c:v>0.99</c:v>
                </c:pt>
                <c:pt idx="19">
                  <c:v>1.0900000000000001</c:v>
                </c:pt>
                <c:pt idx="20">
                  <c:v>1.06</c:v>
                </c:pt>
                <c:pt idx="21">
                  <c:v>1.06</c:v>
                </c:pt>
                <c:pt idx="22">
                  <c:v>1.02</c:v>
                </c:pt>
                <c:pt idx="23">
                  <c:v>1</c:v>
                </c:pt>
                <c:pt idx="24">
                  <c:v>0.97</c:v>
                </c:pt>
              </c:numCache>
            </c:numRef>
          </c:val>
        </c:ser>
        <c:ser>
          <c:idx val="12"/>
          <c:order val="12"/>
          <c:tx>
            <c:strRef>
              <c:f>'Essai 2 hauteur 60'!$A$14</c:f>
              <c:strCache>
                <c:ptCount val="1"/>
                <c:pt idx="0">
                  <c:v>120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60'!$B$14:$Z$14</c:f>
              <c:numCache>
                <c:formatCode>General</c:formatCode>
                <c:ptCount val="25"/>
                <c:pt idx="0">
                  <c:v>0.92</c:v>
                </c:pt>
                <c:pt idx="1">
                  <c:v>0.98</c:v>
                </c:pt>
                <c:pt idx="2">
                  <c:v>1.01</c:v>
                </c:pt>
                <c:pt idx="3">
                  <c:v>1.04</c:v>
                </c:pt>
                <c:pt idx="4">
                  <c:v>1.07</c:v>
                </c:pt>
                <c:pt idx="5">
                  <c:v>1.07</c:v>
                </c:pt>
                <c:pt idx="6">
                  <c:v>1.0900000000000001</c:v>
                </c:pt>
                <c:pt idx="7">
                  <c:v>1.08</c:v>
                </c:pt>
                <c:pt idx="8">
                  <c:v>1.05</c:v>
                </c:pt>
                <c:pt idx="9">
                  <c:v>1.0999999999999999</c:v>
                </c:pt>
                <c:pt idx="10">
                  <c:v>1.0999999999999999</c:v>
                </c:pt>
                <c:pt idx="11">
                  <c:v>1.0999999999999999</c:v>
                </c:pt>
                <c:pt idx="12">
                  <c:v>1.0900000000000001</c:v>
                </c:pt>
                <c:pt idx="13">
                  <c:v>1.06</c:v>
                </c:pt>
                <c:pt idx="14">
                  <c:v>1.05</c:v>
                </c:pt>
                <c:pt idx="15">
                  <c:v>1.03</c:v>
                </c:pt>
                <c:pt idx="16">
                  <c:v>1.01</c:v>
                </c:pt>
                <c:pt idx="17">
                  <c:v>1.01</c:v>
                </c:pt>
                <c:pt idx="18">
                  <c:v>0.93</c:v>
                </c:pt>
                <c:pt idx="19">
                  <c:v>0.99</c:v>
                </c:pt>
                <c:pt idx="20">
                  <c:v>0.97</c:v>
                </c:pt>
                <c:pt idx="21">
                  <c:v>0.96</c:v>
                </c:pt>
                <c:pt idx="22">
                  <c:v>0.92</c:v>
                </c:pt>
                <c:pt idx="23">
                  <c:v>0.9</c:v>
                </c:pt>
                <c:pt idx="24">
                  <c:v>0.89</c:v>
                </c:pt>
              </c:numCache>
            </c:numRef>
          </c:val>
        </c:ser>
        <c:ser>
          <c:idx val="13"/>
          <c:order val="13"/>
          <c:tx>
            <c:strRef>
              <c:f>'Essai 2 hauteur 60'!$A$15</c:f>
              <c:strCache>
                <c:ptCount val="1"/>
                <c:pt idx="0">
                  <c:v>130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60'!$B$15:$Z$15</c:f>
              <c:numCache>
                <c:formatCode>General</c:formatCode>
                <c:ptCount val="25"/>
                <c:pt idx="0">
                  <c:v>0.91</c:v>
                </c:pt>
                <c:pt idx="1">
                  <c:v>0.93</c:v>
                </c:pt>
                <c:pt idx="2">
                  <c:v>0.93</c:v>
                </c:pt>
                <c:pt idx="3">
                  <c:v>0.99</c:v>
                </c:pt>
                <c:pt idx="4">
                  <c:v>1</c:v>
                </c:pt>
                <c:pt idx="5">
                  <c:v>1.01</c:v>
                </c:pt>
                <c:pt idx="6">
                  <c:v>1.01</c:v>
                </c:pt>
                <c:pt idx="7">
                  <c:v>1.02</c:v>
                </c:pt>
                <c:pt idx="8">
                  <c:v>1.04</c:v>
                </c:pt>
                <c:pt idx="9">
                  <c:v>1.05</c:v>
                </c:pt>
                <c:pt idx="10">
                  <c:v>1.04</c:v>
                </c:pt>
                <c:pt idx="11">
                  <c:v>1.04</c:v>
                </c:pt>
                <c:pt idx="12">
                  <c:v>1.04</c:v>
                </c:pt>
                <c:pt idx="13">
                  <c:v>1.02</c:v>
                </c:pt>
                <c:pt idx="14">
                  <c:v>1</c:v>
                </c:pt>
                <c:pt idx="15">
                  <c:v>0.97</c:v>
                </c:pt>
                <c:pt idx="16">
                  <c:v>0.96</c:v>
                </c:pt>
                <c:pt idx="17">
                  <c:v>0.95000000000000007</c:v>
                </c:pt>
                <c:pt idx="18">
                  <c:v>0.87</c:v>
                </c:pt>
                <c:pt idx="19">
                  <c:v>0.94</c:v>
                </c:pt>
                <c:pt idx="20">
                  <c:v>0.92</c:v>
                </c:pt>
                <c:pt idx="21">
                  <c:v>0.91</c:v>
                </c:pt>
                <c:pt idx="22">
                  <c:v>0.89</c:v>
                </c:pt>
                <c:pt idx="23">
                  <c:v>0.89</c:v>
                </c:pt>
                <c:pt idx="24">
                  <c:v>0.88</c:v>
                </c:pt>
              </c:numCache>
            </c:numRef>
          </c:val>
        </c:ser>
        <c:ser>
          <c:idx val="14"/>
          <c:order val="14"/>
          <c:tx>
            <c:strRef>
              <c:f>'Essai 2 hauteur 60'!$A$16</c:f>
              <c:strCache>
                <c:ptCount val="1"/>
                <c:pt idx="0">
                  <c:v>140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60'!$B$16:$Z$16</c:f>
              <c:numCache>
                <c:formatCode>General</c:formatCode>
                <c:ptCount val="25"/>
                <c:pt idx="0">
                  <c:v>0.84</c:v>
                </c:pt>
                <c:pt idx="1">
                  <c:v>0.86</c:v>
                </c:pt>
                <c:pt idx="2">
                  <c:v>0.89</c:v>
                </c:pt>
                <c:pt idx="3">
                  <c:v>0.92</c:v>
                </c:pt>
                <c:pt idx="4">
                  <c:v>0.94</c:v>
                </c:pt>
                <c:pt idx="5">
                  <c:v>0.94</c:v>
                </c:pt>
                <c:pt idx="6">
                  <c:v>0.94</c:v>
                </c:pt>
                <c:pt idx="7">
                  <c:v>0.96</c:v>
                </c:pt>
                <c:pt idx="8">
                  <c:v>0.97</c:v>
                </c:pt>
                <c:pt idx="9">
                  <c:v>0.98</c:v>
                </c:pt>
                <c:pt idx="10">
                  <c:v>0.97</c:v>
                </c:pt>
                <c:pt idx="11">
                  <c:v>0.97</c:v>
                </c:pt>
                <c:pt idx="12">
                  <c:v>0.96</c:v>
                </c:pt>
                <c:pt idx="13">
                  <c:v>0.93</c:v>
                </c:pt>
                <c:pt idx="14">
                  <c:v>0.95000000000000007</c:v>
                </c:pt>
                <c:pt idx="15">
                  <c:v>0.92</c:v>
                </c:pt>
                <c:pt idx="16">
                  <c:v>0.91</c:v>
                </c:pt>
                <c:pt idx="17">
                  <c:v>0.9</c:v>
                </c:pt>
                <c:pt idx="18">
                  <c:v>0.8</c:v>
                </c:pt>
                <c:pt idx="19">
                  <c:v>0.87</c:v>
                </c:pt>
                <c:pt idx="20">
                  <c:v>0.86</c:v>
                </c:pt>
                <c:pt idx="21">
                  <c:v>0.84</c:v>
                </c:pt>
                <c:pt idx="22">
                  <c:v>0.83</c:v>
                </c:pt>
                <c:pt idx="23">
                  <c:v>0.82</c:v>
                </c:pt>
                <c:pt idx="24">
                  <c:v>0.83</c:v>
                </c:pt>
              </c:numCache>
            </c:numRef>
          </c:val>
        </c:ser>
        <c:ser>
          <c:idx val="15"/>
          <c:order val="15"/>
          <c:tx>
            <c:strRef>
              <c:f>'Essai 2 hauteur 60'!$A$17</c:f>
              <c:strCache>
                <c:ptCount val="1"/>
                <c:pt idx="0">
                  <c:v>150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60'!$B$17:$Z$17</c:f>
              <c:numCache>
                <c:formatCode>General</c:formatCode>
                <c:ptCount val="25"/>
                <c:pt idx="0">
                  <c:v>0.79</c:v>
                </c:pt>
                <c:pt idx="1">
                  <c:v>0.8</c:v>
                </c:pt>
                <c:pt idx="2">
                  <c:v>0.82</c:v>
                </c:pt>
                <c:pt idx="3">
                  <c:v>0.85000000000000009</c:v>
                </c:pt>
                <c:pt idx="4">
                  <c:v>0.87</c:v>
                </c:pt>
                <c:pt idx="5">
                  <c:v>0.87</c:v>
                </c:pt>
                <c:pt idx="6">
                  <c:v>0.87</c:v>
                </c:pt>
                <c:pt idx="7">
                  <c:v>0.89</c:v>
                </c:pt>
                <c:pt idx="8">
                  <c:v>0.9</c:v>
                </c:pt>
                <c:pt idx="9">
                  <c:v>0.91</c:v>
                </c:pt>
                <c:pt idx="10">
                  <c:v>0.91</c:v>
                </c:pt>
                <c:pt idx="11">
                  <c:v>0.91</c:v>
                </c:pt>
                <c:pt idx="12">
                  <c:v>0.91</c:v>
                </c:pt>
                <c:pt idx="13">
                  <c:v>0.89</c:v>
                </c:pt>
                <c:pt idx="14">
                  <c:v>0.89</c:v>
                </c:pt>
                <c:pt idx="15">
                  <c:v>0.87</c:v>
                </c:pt>
                <c:pt idx="16">
                  <c:v>0.86</c:v>
                </c:pt>
                <c:pt idx="17">
                  <c:v>0.84</c:v>
                </c:pt>
                <c:pt idx="18">
                  <c:v>0.74</c:v>
                </c:pt>
                <c:pt idx="19">
                  <c:v>0.81</c:v>
                </c:pt>
                <c:pt idx="20">
                  <c:v>0.79</c:v>
                </c:pt>
                <c:pt idx="21">
                  <c:v>0.77</c:v>
                </c:pt>
                <c:pt idx="22">
                  <c:v>0.76</c:v>
                </c:pt>
                <c:pt idx="23">
                  <c:v>0.76</c:v>
                </c:pt>
                <c:pt idx="24">
                  <c:v>0.77</c:v>
                </c:pt>
              </c:numCache>
            </c:numRef>
          </c:val>
        </c:ser>
        <c:ser>
          <c:idx val="16"/>
          <c:order val="16"/>
          <c:tx>
            <c:strRef>
              <c:f>'Essai 2 hauteur 60'!$A$18</c:f>
              <c:strCache>
                <c:ptCount val="1"/>
                <c:pt idx="0">
                  <c:v>160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60'!$B$18:$Z$18</c:f>
              <c:numCache>
                <c:formatCode>General</c:formatCode>
                <c:ptCount val="25"/>
                <c:pt idx="0">
                  <c:v>0.71</c:v>
                </c:pt>
                <c:pt idx="1">
                  <c:v>0.73</c:v>
                </c:pt>
                <c:pt idx="2">
                  <c:v>0.76</c:v>
                </c:pt>
                <c:pt idx="3">
                  <c:v>0.78</c:v>
                </c:pt>
                <c:pt idx="4">
                  <c:v>0.8</c:v>
                </c:pt>
                <c:pt idx="5">
                  <c:v>0.79</c:v>
                </c:pt>
                <c:pt idx="6">
                  <c:v>0.8</c:v>
                </c:pt>
                <c:pt idx="7">
                  <c:v>0.83</c:v>
                </c:pt>
                <c:pt idx="8">
                  <c:v>0.85000000000000009</c:v>
                </c:pt>
                <c:pt idx="9">
                  <c:v>0.85000000000000009</c:v>
                </c:pt>
                <c:pt idx="10">
                  <c:v>0.86</c:v>
                </c:pt>
                <c:pt idx="11">
                  <c:v>0.85000000000000009</c:v>
                </c:pt>
                <c:pt idx="12">
                  <c:v>0.85000000000000009</c:v>
                </c:pt>
                <c:pt idx="13">
                  <c:v>0.83</c:v>
                </c:pt>
                <c:pt idx="14">
                  <c:v>0.84</c:v>
                </c:pt>
                <c:pt idx="15">
                  <c:v>0.84</c:v>
                </c:pt>
                <c:pt idx="16">
                  <c:v>0.82</c:v>
                </c:pt>
                <c:pt idx="17">
                  <c:v>0.78</c:v>
                </c:pt>
                <c:pt idx="18">
                  <c:v>0.67</c:v>
                </c:pt>
                <c:pt idx="19">
                  <c:v>0.74</c:v>
                </c:pt>
                <c:pt idx="20">
                  <c:v>0.72</c:v>
                </c:pt>
                <c:pt idx="21">
                  <c:v>0.7</c:v>
                </c:pt>
                <c:pt idx="22">
                  <c:v>0.68</c:v>
                </c:pt>
                <c:pt idx="23">
                  <c:v>0.68</c:v>
                </c:pt>
                <c:pt idx="24">
                  <c:v>0.7</c:v>
                </c:pt>
              </c:numCache>
            </c:numRef>
          </c:val>
        </c:ser>
        <c:ser>
          <c:idx val="17"/>
          <c:order val="17"/>
          <c:tx>
            <c:strRef>
              <c:f>'Essai 2 hauteur 60'!$A$19</c:f>
              <c:strCache>
                <c:ptCount val="1"/>
                <c:pt idx="0">
                  <c:v>170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60'!$B$19:$Z$19</c:f>
              <c:numCache>
                <c:formatCode>General</c:formatCode>
                <c:ptCount val="25"/>
                <c:pt idx="0">
                  <c:v>0.64999999999999991</c:v>
                </c:pt>
                <c:pt idx="1">
                  <c:v>0.66</c:v>
                </c:pt>
                <c:pt idx="2">
                  <c:v>0.69</c:v>
                </c:pt>
                <c:pt idx="3">
                  <c:v>0.71</c:v>
                </c:pt>
                <c:pt idx="4">
                  <c:v>0.72</c:v>
                </c:pt>
                <c:pt idx="5">
                  <c:v>0.73</c:v>
                </c:pt>
                <c:pt idx="6">
                  <c:v>0.79</c:v>
                </c:pt>
                <c:pt idx="7">
                  <c:v>0.77</c:v>
                </c:pt>
                <c:pt idx="8">
                  <c:v>0.79</c:v>
                </c:pt>
                <c:pt idx="9">
                  <c:v>0.84</c:v>
                </c:pt>
                <c:pt idx="10">
                  <c:v>0.83</c:v>
                </c:pt>
                <c:pt idx="11">
                  <c:v>0.84</c:v>
                </c:pt>
                <c:pt idx="12">
                  <c:v>0.84</c:v>
                </c:pt>
                <c:pt idx="13">
                  <c:v>0.8</c:v>
                </c:pt>
                <c:pt idx="14">
                  <c:v>0.82</c:v>
                </c:pt>
                <c:pt idx="15">
                  <c:v>0.82</c:v>
                </c:pt>
                <c:pt idx="16">
                  <c:v>0.79</c:v>
                </c:pt>
                <c:pt idx="17">
                  <c:v>0.74</c:v>
                </c:pt>
                <c:pt idx="18">
                  <c:v>0.62</c:v>
                </c:pt>
                <c:pt idx="19">
                  <c:v>0.66</c:v>
                </c:pt>
                <c:pt idx="20">
                  <c:v>0.64999999999999991</c:v>
                </c:pt>
                <c:pt idx="21">
                  <c:v>0.64</c:v>
                </c:pt>
                <c:pt idx="22">
                  <c:v>0.63</c:v>
                </c:pt>
                <c:pt idx="23">
                  <c:v>0.62</c:v>
                </c:pt>
                <c:pt idx="24">
                  <c:v>0.61</c:v>
                </c:pt>
              </c:numCache>
            </c:numRef>
          </c:val>
        </c:ser>
        <c:ser>
          <c:idx val="18"/>
          <c:order val="18"/>
          <c:tx>
            <c:strRef>
              <c:f>'Essai 2 hauteur 60'!$A$20</c:f>
              <c:strCache>
                <c:ptCount val="1"/>
                <c:pt idx="0">
                  <c:v>180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60'!$B$20:$Z$20</c:f>
              <c:numCache>
                <c:formatCode>General</c:formatCode>
                <c:ptCount val="25"/>
                <c:pt idx="0">
                  <c:v>0.57999999999999996</c:v>
                </c:pt>
                <c:pt idx="1">
                  <c:v>0.57999999999999996</c:v>
                </c:pt>
                <c:pt idx="2">
                  <c:v>0.59</c:v>
                </c:pt>
                <c:pt idx="3">
                  <c:v>0.61</c:v>
                </c:pt>
                <c:pt idx="4">
                  <c:v>0.62</c:v>
                </c:pt>
                <c:pt idx="5">
                  <c:v>0.63</c:v>
                </c:pt>
                <c:pt idx="6">
                  <c:v>0.64999999999999991</c:v>
                </c:pt>
                <c:pt idx="7">
                  <c:v>0.73</c:v>
                </c:pt>
                <c:pt idx="8">
                  <c:v>0.79</c:v>
                </c:pt>
                <c:pt idx="9">
                  <c:v>0.82</c:v>
                </c:pt>
                <c:pt idx="10">
                  <c:v>0.84</c:v>
                </c:pt>
                <c:pt idx="11">
                  <c:v>0.85000000000000009</c:v>
                </c:pt>
                <c:pt idx="12">
                  <c:v>0.85000000000000009</c:v>
                </c:pt>
                <c:pt idx="13">
                  <c:v>0.84</c:v>
                </c:pt>
                <c:pt idx="14">
                  <c:v>0.83</c:v>
                </c:pt>
                <c:pt idx="15">
                  <c:v>0.81</c:v>
                </c:pt>
                <c:pt idx="16">
                  <c:v>0.79</c:v>
                </c:pt>
                <c:pt idx="17">
                  <c:v>0.71</c:v>
                </c:pt>
                <c:pt idx="18">
                  <c:v>0.64</c:v>
                </c:pt>
                <c:pt idx="19">
                  <c:v>0.61</c:v>
                </c:pt>
                <c:pt idx="20">
                  <c:v>0.59</c:v>
                </c:pt>
                <c:pt idx="21">
                  <c:v>0.56999999999999995</c:v>
                </c:pt>
                <c:pt idx="22">
                  <c:v>0.54999999999999993</c:v>
                </c:pt>
                <c:pt idx="23">
                  <c:v>0.51</c:v>
                </c:pt>
                <c:pt idx="24">
                  <c:v>0.49</c:v>
                </c:pt>
              </c:numCache>
            </c:numRef>
          </c:val>
        </c:ser>
        <c:ser>
          <c:idx val="19"/>
          <c:order val="19"/>
          <c:tx>
            <c:strRef>
              <c:f>'Essai 2 hauteur 60'!$A$21</c:f>
              <c:strCache>
                <c:ptCount val="1"/>
                <c:pt idx="0">
                  <c:v>190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60'!$B$21:$Z$21</c:f>
              <c:numCache>
                <c:formatCode>General</c:formatCode>
                <c:ptCount val="25"/>
                <c:pt idx="0">
                  <c:v>0.53</c:v>
                </c:pt>
                <c:pt idx="1">
                  <c:v>0.54</c:v>
                </c:pt>
                <c:pt idx="2">
                  <c:v>0.54</c:v>
                </c:pt>
                <c:pt idx="3">
                  <c:v>0.54999999999999993</c:v>
                </c:pt>
                <c:pt idx="4">
                  <c:v>0.56000000000000005</c:v>
                </c:pt>
                <c:pt idx="5">
                  <c:v>0.56000000000000005</c:v>
                </c:pt>
                <c:pt idx="6">
                  <c:v>0.56000000000000005</c:v>
                </c:pt>
                <c:pt idx="7">
                  <c:v>0.72</c:v>
                </c:pt>
                <c:pt idx="8">
                  <c:v>0.74999999999999989</c:v>
                </c:pt>
                <c:pt idx="9">
                  <c:v>0.81</c:v>
                </c:pt>
                <c:pt idx="10">
                  <c:v>0.82</c:v>
                </c:pt>
                <c:pt idx="11">
                  <c:v>0.85000000000000009</c:v>
                </c:pt>
                <c:pt idx="12">
                  <c:v>0.86</c:v>
                </c:pt>
                <c:pt idx="13">
                  <c:v>0.83</c:v>
                </c:pt>
                <c:pt idx="14">
                  <c:v>0.85000000000000009</c:v>
                </c:pt>
                <c:pt idx="15">
                  <c:v>0.83</c:v>
                </c:pt>
                <c:pt idx="16">
                  <c:v>0.79</c:v>
                </c:pt>
                <c:pt idx="17">
                  <c:v>0.69</c:v>
                </c:pt>
                <c:pt idx="18">
                  <c:v>0.51</c:v>
                </c:pt>
                <c:pt idx="19">
                  <c:v>0.52</c:v>
                </c:pt>
                <c:pt idx="20">
                  <c:v>0.52</c:v>
                </c:pt>
                <c:pt idx="21">
                  <c:v>0.51</c:v>
                </c:pt>
                <c:pt idx="22">
                  <c:v>0.5</c:v>
                </c:pt>
                <c:pt idx="23">
                  <c:v>0.48</c:v>
                </c:pt>
                <c:pt idx="24">
                  <c:v>0.48</c:v>
                </c:pt>
              </c:numCache>
            </c:numRef>
          </c:val>
        </c:ser>
        <c:ser>
          <c:idx val="20"/>
          <c:order val="20"/>
          <c:tx>
            <c:strRef>
              <c:f>'Essai 2 hauteur 60'!$A$22</c:f>
              <c:strCache>
                <c:ptCount val="1"/>
                <c:pt idx="0">
                  <c:v>200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60'!$B$22:$Z$22</c:f>
              <c:numCache>
                <c:formatCode>General</c:formatCode>
                <c:ptCount val="25"/>
                <c:pt idx="0">
                  <c:v>0.49</c:v>
                </c:pt>
                <c:pt idx="1">
                  <c:v>0.49</c:v>
                </c:pt>
                <c:pt idx="2">
                  <c:v>0.49</c:v>
                </c:pt>
                <c:pt idx="3">
                  <c:v>0.5</c:v>
                </c:pt>
                <c:pt idx="4">
                  <c:v>0.49</c:v>
                </c:pt>
                <c:pt idx="5">
                  <c:v>0.49</c:v>
                </c:pt>
                <c:pt idx="6">
                  <c:v>0.46</c:v>
                </c:pt>
                <c:pt idx="7">
                  <c:v>0.74999999999999989</c:v>
                </c:pt>
                <c:pt idx="8">
                  <c:v>0.76</c:v>
                </c:pt>
                <c:pt idx="9">
                  <c:v>0.8</c:v>
                </c:pt>
                <c:pt idx="10">
                  <c:v>0.82</c:v>
                </c:pt>
                <c:pt idx="11">
                  <c:v>0.83</c:v>
                </c:pt>
                <c:pt idx="12">
                  <c:v>0.83</c:v>
                </c:pt>
                <c:pt idx="13">
                  <c:v>0.82</c:v>
                </c:pt>
                <c:pt idx="14">
                  <c:v>0.81</c:v>
                </c:pt>
                <c:pt idx="15">
                  <c:v>0.81</c:v>
                </c:pt>
                <c:pt idx="16">
                  <c:v>0.73</c:v>
                </c:pt>
                <c:pt idx="17">
                  <c:v>0.63</c:v>
                </c:pt>
                <c:pt idx="18">
                  <c:v>0.49</c:v>
                </c:pt>
                <c:pt idx="19">
                  <c:v>0.47</c:v>
                </c:pt>
                <c:pt idx="20">
                  <c:v>0.47</c:v>
                </c:pt>
                <c:pt idx="21">
                  <c:v>0.47</c:v>
                </c:pt>
                <c:pt idx="22">
                  <c:v>0.46</c:v>
                </c:pt>
                <c:pt idx="23">
                  <c:v>0.44</c:v>
                </c:pt>
                <c:pt idx="24">
                  <c:v>0.43</c:v>
                </c:pt>
              </c:numCache>
            </c:numRef>
          </c:val>
        </c:ser>
        <c:ser>
          <c:idx val="21"/>
          <c:order val="21"/>
          <c:tx>
            <c:strRef>
              <c:f>'Essai 2 hauteur 60'!$A$23</c:f>
              <c:strCache>
                <c:ptCount val="1"/>
                <c:pt idx="0">
                  <c:v>210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60'!$B$23:$Z$23</c:f>
              <c:numCache>
                <c:formatCode>General</c:formatCode>
                <c:ptCount val="25"/>
                <c:pt idx="0">
                  <c:v>0.44</c:v>
                </c:pt>
                <c:pt idx="1">
                  <c:v>0.44</c:v>
                </c:pt>
                <c:pt idx="2">
                  <c:v>0.44</c:v>
                </c:pt>
                <c:pt idx="3">
                  <c:v>0.44</c:v>
                </c:pt>
                <c:pt idx="4">
                  <c:v>0.42</c:v>
                </c:pt>
                <c:pt idx="5">
                  <c:v>0.39</c:v>
                </c:pt>
                <c:pt idx="6">
                  <c:v>0.39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0.38</c:v>
                </c:pt>
                <c:pt idx="19">
                  <c:v>0.39</c:v>
                </c:pt>
                <c:pt idx="20">
                  <c:v>0.4</c:v>
                </c:pt>
                <c:pt idx="21">
                  <c:v>0.42</c:v>
                </c:pt>
                <c:pt idx="22">
                  <c:v>0.42</c:v>
                </c:pt>
                <c:pt idx="23">
                  <c:v>0.4</c:v>
                </c:pt>
                <c:pt idx="24">
                  <c:v>0.38</c:v>
                </c:pt>
              </c:numCache>
            </c:numRef>
          </c:val>
        </c:ser>
        <c:ser>
          <c:idx val="22"/>
          <c:order val="22"/>
          <c:tx>
            <c:strRef>
              <c:f>'Essai 2 hauteur 60'!$A$24</c:f>
              <c:strCache>
                <c:ptCount val="1"/>
                <c:pt idx="0">
                  <c:v>220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60'!$B$24:$Z$24</c:f>
              <c:numCache>
                <c:formatCode>General</c:formatCode>
                <c:ptCount val="25"/>
                <c:pt idx="0">
                  <c:v>0.39</c:v>
                </c:pt>
                <c:pt idx="1">
                  <c:v>0.39</c:v>
                </c:pt>
                <c:pt idx="2">
                  <c:v>0.39</c:v>
                </c:pt>
                <c:pt idx="3">
                  <c:v>0.38</c:v>
                </c:pt>
                <c:pt idx="4">
                  <c:v>0.35</c:v>
                </c:pt>
                <c:pt idx="5">
                  <c:v>0.34</c:v>
                </c:pt>
                <c:pt idx="6">
                  <c:v>0.35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0.35</c:v>
                </c:pt>
                <c:pt idx="19">
                  <c:v>0.34</c:v>
                </c:pt>
                <c:pt idx="20">
                  <c:v>0.35</c:v>
                </c:pt>
                <c:pt idx="21">
                  <c:v>0.35</c:v>
                </c:pt>
                <c:pt idx="22">
                  <c:v>0.36</c:v>
                </c:pt>
                <c:pt idx="23">
                  <c:v>0.37</c:v>
                </c:pt>
                <c:pt idx="24">
                  <c:v>0.34</c:v>
                </c:pt>
              </c:numCache>
            </c:numRef>
          </c:val>
        </c:ser>
        <c:ser>
          <c:idx val="23"/>
          <c:order val="23"/>
          <c:tx>
            <c:strRef>
              <c:f>'Essai 2 hauteur 60'!$A$25</c:f>
              <c:strCache>
                <c:ptCount val="1"/>
                <c:pt idx="0">
                  <c:v>230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60'!$B$25:$Z$25</c:f>
              <c:numCache>
                <c:formatCode>General</c:formatCode>
                <c:ptCount val="25"/>
                <c:pt idx="0">
                  <c:v>0.34</c:v>
                </c:pt>
                <c:pt idx="1">
                  <c:v>0.34</c:v>
                </c:pt>
                <c:pt idx="2">
                  <c:v>0.34</c:v>
                </c:pt>
                <c:pt idx="3">
                  <c:v>0.32</c:v>
                </c:pt>
                <c:pt idx="4">
                  <c:v>0.32</c:v>
                </c:pt>
                <c:pt idx="5">
                  <c:v>0.3</c:v>
                </c:pt>
                <c:pt idx="6">
                  <c:v>0.3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0.31</c:v>
                </c:pt>
                <c:pt idx="19">
                  <c:v>0.3</c:v>
                </c:pt>
                <c:pt idx="20">
                  <c:v>0.3</c:v>
                </c:pt>
                <c:pt idx="21">
                  <c:v>0.31</c:v>
                </c:pt>
                <c:pt idx="22">
                  <c:v>0.32</c:v>
                </c:pt>
                <c:pt idx="23">
                  <c:v>0.33</c:v>
                </c:pt>
                <c:pt idx="24">
                  <c:v>0.3</c:v>
                </c:pt>
              </c:numCache>
            </c:numRef>
          </c:val>
        </c:ser>
        <c:ser>
          <c:idx val="24"/>
          <c:order val="24"/>
          <c:tx>
            <c:strRef>
              <c:f>'Essai 2 hauteur 60'!$A$26</c:f>
              <c:strCache>
                <c:ptCount val="1"/>
                <c:pt idx="0">
                  <c:v>240</c:v>
                </c:pt>
              </c:strCache>
            </c:strRef>
          </c:tx>
          <c:cat>
            <c:numRef>
              <c:f>'Essai 2 hauteur 60'!$B$1:$Z$1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</c:numCache>
            </c:numRef>
          </c:cat>
          <c:val>
            <c:numRef>
              <c:f>'Essai 2 hauteur 60'!$B$26:$Z$26</c:f>
              <c:numCache>
                <c:formatCode>General</c:formatCode>
                <c:ptCount val="25"/>
                <c:pt idx="0">
                  <c:v>0.33</c:v>
                </c:pt>
                <c:pt idx="1">
                  <c:v>0.32</c:v>
                </c:pt>
                <c:pt idx="2">
                  <c:v>0.31</c:v>
                </c:pt>
                <c:pt idx="3">
                  <c:v>0.31</c:v>
                </c:pt>
                <c:pt idx="4">
                  <c:v>0.3</c:v>
                </c:pt>
                <c:pt idx="5">
                  <c:v>0.26</c:v>
                </c:pt>
                <c:pt idx="6">
                  <c:v>0.27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0.26</c:v>
                </c:pt>
                <c:pt idx="19">
                  <c:v>0.28999999999999998</c:v>
                </c:pt>
                <c:pt idx="20">
                  <c:v>0.28999999999999998</c:v>
                </c:pt>
                <c:pt idx="21">
                  <c:v>0.28999999999999998</c:v>
                </c:pt>
                <c:pt idx="22">
                  <c:v>0.3</c:v>
                </c:pt>
                <c:pt idx="23">
                  <c:v>0.31</c:v>
                </c:pt>
                <c:pt idx="24">
                  <c:v>0.31</c:v>
                </c:pt>
              </c:numCache>
            </c:numRef>
          </c:val>
        </c:ser>
        <c:bandFmts/>
        <c:axId val="125610072"/>
        <c:axId val="469809648"/>
        <c:axId val="469771464"/>
      </c:surface3DChart>
      <c:catAx>
        <c:axId val="125610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69809648"/>
        <c:crosses val="autoZero"/>
        <c:auto val="1"/>
        <c:lblAlgn val="ctr"/>
        <c:lblOffset val="100"/>
        <c:noMultiLvlLbl val="0"/>
      </c:catAx>
      <c:valAx>
        <c:axId val="469809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5610072"/>
        <c:crosses val="autoZero"/>
        <c:crossBetween val="midCat"/>
      </c:valAx>
      <c:serAx>
        <c:axId val="469771464"/>
        <c:scaling>
          <c:orientation val="minMax"/>
        </c:scaling>
        <c:delete val="0"/>
        <c:axPos val="b"/>
        <c:majorTickMark val="out"/>
        <c:minorTickMark val="none"/>
        <c:tickLblPos val="nextTo"/>
        <c:crossAx val="469809648"/>
        <c:crosses val="autoZero"/>
      </c:ser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zero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surface3DChart>
        <c:wireframe val="0"/>
        <c:ser>
          <c:idx val="0"/>
          <c:order val="0"/>
          <c:spPr>
            <a:solidFill>
              <a:schemeClr val="accent1"/>
            </a:solidFill>
            <a:ln/>
            <a:effectLst/>
            <a:sp3d/>
          </c:spPr>
          <c:val>
            <c:numRef>
              <c:f>Ecart!$A$1:$A$26</c:f>
              <c:numCache>
                <c:formatCode>General</c:formatCode>
                <c:ptCount val="26"/>
                <c:pt idx="0">
                  <c:v>30</c:v>
                </c:pt>
                <c:pt idx="1">
                  <c:v>-120.99</c:v>
                </c:pt>
                <c:pt idx="2">
                  <c:v>-126.92</c:v>
                </c:pt>
                <c:pt idx="3">
                  <c:v>-134.88</c:v>
                </c:pt>
                <c:pt idx="4">
                  <c:v>-140.83000000000001</c:v>
                </c:pt>
                <c:pt idx="5">
                  <c:v>-144.80000000000001</c:v>
                </c:pt>
                <c:pt idx="6">
                  <c:v>-146.79</c:v>
                </c:pt>
                <c:pt idx="7">
                  <c:v>-145.78</c:v>
                </c:pt>
                <c:pt idx="8">
                  <c:v>-145.78</c:v>
                </c:pt>
                <c:pt idx="9">
                  <c:v>-144.79</c:v>
                </c:pt>
                <c:pt idx="10">
                  <c:v>-141.82</c:v>
                </c:pt>
                <c:pt idx="11">
                  <c:v>-136.85</c:v>
                </c:pt>
                <c:pt idx="12">
                  <c:v>-131.9</c:v>
                </c:pt>
                <c:pt idx="13">
                  <c:v>-124.96</c:v>
                </c:pt>
                <c:pt idx="14">
                  <c:v>-117.01</c:v>
                </c:pt>
                <c:pt idx="15">
                  <c:v>-104.08</c:v>
                </c:pt>
                <c:pt idx="16">
                  <c:v>-95.15</c:v>
                </c:pt>
                <c:pt idx="17">
                  <c:v>-84.22</c:v>
                </c:pt>
                <c:pt idx="18">
                  <c:v>-75.290000000000006</c:v>
                </c:pt>
                <c:pt idx="19">
                  <c:v>-62.39</c:v>
                </c:pt>
                <c:pt idx="20">
                  <c:v>-55.45</c:v>
                </c:pt>
                <c:pt idx="21">
                  <c:v>-47.5</c:v>
                </c:pt>
                <c:pt idx="22">
                  <c:v>-38.56</c:v>
                </c:pt>
                <c:pt idx="23">
                  <c:v>-31.62</c:v>
                </c:pt>
                <c:pt idx="24">
                  <c:v>-26.68</c:v>
                </c:pt>
                <c:pt idx="25">
                  <c:v>-14.69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/>
            <a:effectLst/>
            <a:sp3d/>
          </c:spPr>
          <c:val>
            <c:numRef>
              <c:f>Ecart!$B$1:$B$26</c:f>
              <c:numCache>
                <c:formatCode>General</c:formatCode>
                <c:ptCount val="26"/>
                <c:pt idx="0">
                  <c:v>40</c:v>
                </c:pt>
                <c:pt idx="1">
                  <c:v>-121.97</c:v>
                </c:pt>
                <c:pt idx="2">
                  <c:v>-128.91</c:v>
                </c:pt>
                <c:pt idx="3">
                  <c:v>-137.86000000000001</c:v>
                </c:pt>
                <c:pt idx="4">
                  <c:v>-144.81</c:v>
                </c:pt>
                <c:pt idx="5">
                  <c:v>-149.78</c:v>
                </c:pt>
                <c:pt idx="6">
                  <c:v>-150.77000000000001</c:v>
                </c:pt>
                <c:pt idx="7">
                  <c:v>-150.76</c:v>
                </c:pt>
                <c:pt idx="8">
                  <c:v>-150.76</c:v>
                </c:pt>
                <c:pt idx="9">
                  <c:v>-148.78</c:v>
                </c:pt>
                <c:pt idx="10">
                  <c:v>-146.80000000000001</c:v>
                </c:pt>
                <c:pt idx="11">
                  <c:v>-140.83000000000001</c:v>
                </c:pt>
                <c:pt idx="12">
                  <c:v>-135.88</c:v>
                </c:pt>
                <c:pt idx="13">
                  <c:v>-127.93</c:v>
                </c:pt>
                <c:pt idx="14">
                  <c:v>-120</c:v>
                </c:pt>
                <c:pt idx="15">
                  <c:v>-109.06</c:v>
                </c:pt>
                <c:pt idx="16">
                  <c:v>-98.13</c:v>
                </c:pt>
                <c:pt idx="17">
                  <c:v>-86.2</c:v>
                </c:pt>
                <c:pt idx="18">
                  <c:v>-77.28</c:v>
                </c:pt>
                <c:pt idx="19">
                  <c:v>-64.38</c:v>
                </c:pt>
                <c:pt idx="20">
                  <c:v>-56.44</c:v>
                </c:pt>
                <c:pt idx="21">
                  <c:v>-48.51</c:v>
                </c:pt>
                <c:pt idx="22">
                  <c:v>-38.58</c:v>
                </c:pt>
                <c:pt idx="23">
                  <c:v>-30.65</c:v>
                </c:pt>
                <c:pt idx="24">
                  <c:v>-27.68</c:v>
                </c:pt>
                <c:pt idx="25">
                  <c:v>-26.7</c:v>
                </c:pt>
              </c:numCache>
            </c:numRef>
          </c:val>
        </c:ser>
        <c:ser>
          <c:idx val="2"/>
          <c:order val="2"/>
          <c:spPr>
            <a:solidFill>
              <a:schemeClr val="accent3"/>
            </a:solidFill>
            <a:ln/>
            <a:effectLst/>
            <a:sp3d/>
          </c:spPr>
          <c:val>
            <c:numRef>
              <c:f>Ecart!$C$1:$C$26</c:f>
              <c:numCache>
                <c:formatCode>General</c:formatCode>
                <c:ptCount val="26"/>
                <c:pt idx="0">
                  <c:v>50</c:v>
                </c:pt>
                <c:pt idx="1">
                  <c:v>-123.93</c:v>
                </c:pt>
                <c:pt idx="2">
                  <c:v>-128.91</c:v>
                </c:pt>
                <c:pt idx="3">
                  <c:v>-136.86000000000001</c:v>
                </c:pt>
                <c:pt idx="4">
                  <c:v>-144.82</c:v>
                </c:pt>
                <c:pt idx="5">
                  <c:v>-150.78</c:v>
                </c:pt>
                <c:pt idx="6">
                  <c:v>-152.76</c:v>
                </c:pt>
                <c:pt idx="7">
                  <c:v>-153.76</c:v>
                </c:pt>
                <c:pt idx="8">
                  <c:v>-152.75</c:v>
                </c:pt>
                <c:pt idx="9">
                  <c:v>-149.76</c:v>
                </c:pt>
                <c:pt idx="10">
                  <c:v>-147.80000000000001</c:v>
                </c:pt>
                <c:pt idx="11">
                  <c:v>-141.83000000000001</c:v>
                </c:pt>
                <c:pt idx="12">
                  <c:v>-135.88</c:v>
                </c:pt>
                <c:pt idx="13">
                  <c:v>-128.93</c:v>
                </c:pt>
                <c:pt idx="14">
                  <c:v>-120.99</c:v>
                </c:pt>
                <c:pt idx="15">
                  <c:v>-110.06</c:v>
                </c:pt>
                <c:pt idx="16">
                  <c:v>-96.13</c:v>
                </c:pt>
                <c:pt idx="17">
                  <c:v>-86.21</c:v>
                </c:pt>
                <c:pt idx="18">
                  <c:v>-76.27</c:v>
                </c:pt>
                <c:pt idx="19">
                  <c:v>-67.37</c:v>
                </c:pt>
                <c:pt idx="20">
                  <c:v>-54.44</c:v>
                </c:pt>
                <c:pt idx="21">
                  <c:v>-48.51</c:v>
                </c:pt>
                <c:pt idx="22">
                  <c:v>-37.61</c:v>
                </c:pt>
                <c:pt idx="23">
                  <c:v>-27.66</c:v>
                </c:pt>
                <c:pt idx="24">
                  <c:v>-26.7</c:v>
                </c:pt>
                <c:pt idx="25">
                  <c:v>-24.74</c:v>
                </c:pt>
              </c:numCache>
            </c:numRef>
          </c:val>
        </c:ser>
        <c:ser>
          <c:idx val="3"/>
          <c:order val="3"/>
          <c:spPr>
            <a:solidFill>
              <a:schemeClr val="accent4"/>
            </a:solidFill>
            <a:ln/>
            <a:effectLst/>
            <a:sp3d/>
          </c:spPr>
          <c:val>
            <c:numRef>
              <c:f>Ecart!$D$1:$D$26</c:f>
              <c:numCache>
                <c:formatCode>General</c:formatCode>
                <c:ptCount val="26"/>
                <c:pt idx="0">
                  <c:v>60</c:v>
                </c:pt>
                <c:pt idx="1">
                  <c:v>-116</c:v>
                </c:pt>
                <c:pt idx="2">
                  <c:v>-120.92</c:v>
                </c:pt>
                <c:pt idx="3">
                  <c:v>-128.88</c:v>
                </c:pt>
                <c:pt idx="4">
                  <c:v>-135.83000000000001</c:v>
                </c:pt>
                <c:pt idx="5">
                  <c:v>-142.80000000000001</c:v>
                </c:pt>
                <c:pt idx="6">
                  <c:v>-146.77000000000001</c:v>
                </c:pt>
                <c:pt idx="7">
                  <c:v>-148.76</c:v>
                </c:pt>
                <c:pt idx="8">
                  <c:v>-149.77000000000001</c:v>
                </c:pt>
                <c:pt idx="9">
                  <c:v>-145.78</c:v>
                </c:pt>
                <c:pt idx="10">
                  <c:v>-144.81</c:v>
                </c:pt>
                <c:pt idx="11">
                  <c:v>-140.84</c:v>
                </c:pt>
                <c:pt idx="12">
                  <c:v>-134.88</c:v>
                </c:pt>
                <c:pt idx="13">
                  <c:v>-125.91</c:v>
                </c:pt>
                <c:pt idx="14">
                  <c:v>-117.99</c:v>
                </c:pt>
                <c:pt idx="15">
                  <c:v>-107.06</c:v>
                </c:pt>
                <c:pt idx="16">
                  <c:v>-95.13</c:v>
                </c:pt>
                <c:pt idx="17">
                  <c:v>-84.2</c:v>
                </c:pt>
                <c:pt idx="18">
                  <c:v>-75.209999999999994</c:v>
                </c:pt>
                <c:pt idx="19">
                  <c:v>-64.349999999999994</c:v>
                </c:pt>
                <c:pt idx="20">
                  <c:v>-53.44</c:v>
                </c:pt>
                <c:pt idx="21">
                  <c:v>-39.54</c:v>
                </c:pt>
                <c:pt idx="22">
                  <c:v>-35.61</c:v>
                </c:pt>
                <c:pt idx="23">
                  <c:v>-23.65</c:v>
                </c:pt>
                <c:pt idx="24">
                  <c:v>-27.7</c:v>
                </c:pt>
                <c:pt idx="25">
                  <c:v>-24.73</c:v>
                </c:pt>
              </c:numCache>
            </c:numRef>
          </c:val>
        </c:ser>
        <c:ser>
          <c:idx val="4"/>
          <c:order val="4"/>
          <c:spPr>
            <a:solidFill>
              <a:schemeClr val="accent5"/>
            </a:solidFill>
            <a:ln/>
            <a:effectLst/>
            <a:sp3d/>
          </c:spPr>
          <c:val>
            <c:numRef>
              <c:f>Ecart!$E$1:$E$26</c:f>
              <c:numCache>
                <c:formatCode>General</c:formatCode>
                <c:ptCount val="26"/>
                <c:pt idx="0">
                  <c:v>70</c:v>
                </c:pt>
                <c:pt idx="1">
                  <c:v>-113.98</c:v>
                </c:pt>
                <c:pt idx="2">
                  <c:v>-114.99</c:v>
                </c:pt>
                <c:pt idx="3">
                  <c:v>-123.93</c:v>
                </c:pt>
                <c:pt idx="4">
                  <c:v>-131.86000000000001</c:v>
                </c:pt>
                <c:pt idx="5">
                  <c:v>-138.81</c:v>
                </c:pt>
                <c:pt idx="6">
                  <c:v>-143.78</c:v>
                </c:pt>
                <c:pt idx="7">
                  <c:v>-146.76</c:v>
                </c:pt>
                <c:pt idx="8">
                  <c:v>-146.75</c:v>
                </c:pt>
                <c:pt idx="9">
                  <c:v>-144.75</c:v>
                </c:pt>
                <c:pt idx="10">
                  <c:v>-140.76</c:v>
                </c:pt>
                <c:pt idx="11">
                  <c:v>-138.80000000000001</c:v>
                </c:pt>
                <c:pt idx="12">
                  <c:v>-131.85</c:v>
                </c:pt>
                <c:pt idx="13">
                  <c:v>-123.92</c:v>
                </c:pt>
                <c:pt idx="14">
                  <c:v>-116.98</c:v>
                </c:pt>
                <c:pt idx="15">
                  <c:v>-105.04</c:v>
                </c:pt>
                <c:pt idx="16">
                  <c:v>-94.11</c:v>
                </c:pt>
                <c:pt idx="17">
                  <c:v>-84.17</c:v>
                </c:pt>
                <c:pt idx="18">
                  <c:v>-76.23</c:v>
                </c:pt>
                <c:pt idx="19">
                  <c:v>-69.27</c:v>
                </c:pt>
                <c:pt idx="20">
                  <c:v>-70.28</c:v>
                </c:pt>
                <c:pt idx="21">
                  <c:v>0.74999999999999989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5"/>
          <c:order val="5"/>
          <c:spPr>
            <a:solidFill>
              <a:schemeClr val="accent6"/>
            </a:solidFill>
            <a:ln/>
            <a:effectLst/>
            <a:sp3d/>
          </c:spPr>
          <c:val>
            <c:numRef>
              <c:f>Ecart!$F$1:$F$26</c:f>
              <c:numCache>
                <c:formatCode>General</c:formatCode>
                <c:ptCount val="26"/>
                <c:pt idx="0">
                  <c:v>80</c:v>
                </c:pt>
                <c:pt idx="1">
                  <c:v>-89.17</c:v>
                </c:pt>
                <c:pt idx="2">
                  <c:v>-104.05</c:v>
                </c:pt>
                <c:pt idx="3">
                  <c:v>-116.95</c:v>
                </c:pt>
                <c:pt idx="4">
                  <c:v>-125.88</c:v>
                </c:pt>
                <c:pt idx="5">
                  <c:v>-132.82</c:v>
                </c:pt>
                <c:pt idx="6">
                  <c:v>-138.79</c:v>
                </c:pt>
                <c:pt idx="7">
                  <c:v>-140.75</c:v>
                </c:pt>
                <c:pt idx="8">
                  <c:v>-141.75</c:v>
                </c:pt>
                <c:pt idx="9">
                  <c:v>-140.75</c:v>
                </c:pt>
                <c:pt idx="10">
                  <c:v>-137.77000000000001</c:v>
                </c:pt>
                <c:pt idx="11">
                  <c:v>-133.79</c:v>
                </c:pt>
                <c:pt idx="12">
                  <c:v>-128.84</c:v>
                </c:pt>
                <c:pt idx="13">
                  <c:v>-118.95</c:v>
                </c:pt>
                <c:pt idx="14">
                  <c:v>-111.96</c:v>
                </c:pt>
                <c:pt idx="15">
                  <c:v>-103.03</c:v>
                </c:pt>
                <c:pt idx="16">
                  <c:v>-93.1</c:v>
                </c:pt>
                <c:pt idx="17">
                  <c:v>-83.15</c:v>
                </c:pt>
                <c:pt idx="18">
                  <c:v>-75.209999999999994</c:v>
                </c:pt>
                <c:pt idx="19">
                  <c:v>-72.209999999999994</c:v>
                </c:pt>
                <c:pt idx="20">
                  <c:v>-71.25</c:v>
                </c:pt>
                <c:pt idx="21">
                  <c:v>0.76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/>
            <a:effectLst/>
            <a:sp3d/>
          </c:spPr>
          <c:val>
            <c:numRef>
              <c:f>Ecart!$G$1:$G$26</c:f>
              <c:numCache>
                <c:formatCode>General</c:formatCode>
                <c:ptCount val="26"/>
                <c:pt idx="0">
                  <c:v>90</c:v>
                </c:pt>
                <c:pt idx="1">
                  <c:v>-86.16</c:v>
                </c:pt>
                <c:pt idx="2">
                  <c:v>-99.07</c:v>
                </c:pt>
                <c:pt idx="3">
                  <c:v>-111.98</c:v>
                </c:pt>
                <c:pt idx="4">
                  <c:v>-121.89</c:v>
                </c:pt>
                <c:pt idx="5">
                  <c:v>-129.82</c:v>
                </c:pt>
                <c:pt idx="6">
                  <c:v>-135.79</c:v>
                </c:pt>
                <c:pt idx="7">
                  <c:v>-138.75</c:v>
                </c:pt>
                <c:pt idx="8">
                  <c:v>-138.74</c:v>
                </c:pt>
                <c:pt idx="9">
                  <c:v>-138.75</c:v>
                </c:pt>
                <c:pt idx="10">
                  <c:v>-126.76</c:v>
                </c:pt>
                <c:pt idx="11">
                  <c:v>-131.79</c:v>
                </c:pt>
                <c:pt idx="12">
                  <c:v>-125.83</c:v>
                </c:pt>
                <c:pt idx="13">
                  <c:v>-117.9</c:v>
                </c:pt>
                <c:pt idx="14">
                  <c:v>-110.95</c:v>
                </c:pt>
                <c:pt idx="15">
                  <c:v>-102.02</c:v>
                </c:pt>
                <c:pt idx="16">
                  <c:v>-91.09</c:v>
                </c:pt>
                <c:pt idx="17">
                  <c:v>-81.150000000000006</c:v>
                </c:pt>
                <c:pt idx="18">
                  <c:v>-72.16</c:v>
                </c:pt>
                <c:pt idx="19">
                  <c:v>-67.180000000000007</c:v>
                </c:pt>
                <c:pt idx="20">
                  <c:v>-64.19</c:v>
                </c:pt>
                <c:pt idx="21">
                  <c:v>0.8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7"/>
          <c:order val="7"/>
          <c:spPr>
            <a:solidFill>
              <a:schemeClr val="accent2">
                <a:lumMod val="60000"/>
              </a:schemeClr>
            </a:solidFill>
            <a:ln/>
            <a:effectLst/>
            <a:sp3d/>
          </c:spPr>
          <c:val>
            <c:numRef>
              <c:f>Ecart!$H$1:$H$26</c:f>
              <c:numCache>
                <c:formatCode>General</c:formatCode>
                <c:ptCount val="26"/>
                <c:pt idx="0">
                  <c:v>100</c:v>
                </c:pt>
                <c:pt idx="1">
                  <c:v>-88.16</c:v>
                </c:pt>
                <c:pt idx="2">
                  <c:v>-99.08</c:v>
                </c:pt>
                <c:pt idx="3">
                  <c:v>-111.99</c:v>
                </c:pt>
                <c:pt idx="4">
                  <c:v>-122.9</c:v>
                </c:pt>
                <c:pt idx="5">
                  <c:v>-130.83000000000001</c:v>
                </c:pt>
                <c:pt idx="6">
                  <c:v>-136.80000000000001</c:v>
                </c:pt>
                <c:pt idx="7">
                  <c:v>-140.75</c:v>
                </c:pt>
                <c:pt idx="8">
                  <c:v>-141.74</c:v>
                </c:pt>
                <c:pt idx="9">
                  <c:v>-140.74</c:v>
                </c:pt>
                <c:pt idx="10">
                  <c:v>-138.76</c:v>
                </c:pt>
                <c:pt idx="11">
                  <c:v>-133.79</c:v>
                </c:pt>
                <c:pt idx="12">
                  <c:v>-128.83000000000001</c:v>
                </c:pt>
                <c:pt idx="13">
                  <c:v>-120.9</c:v>
                </c:pt>
                <c:pt idx="14">
                  <c:v>-113.96</c:v>
                </c:pt>
                <c:pt idx="15">
                  <c:v>-102.03</c:v>
                </c:pt>
                <c:pt idx="16">
                  <c:v>-91.09</c:v>
                </c:pt>
                <c:pt idx="17">
                  <c:v>-83.14</c:v>
                </c:pt>
                <c:pt idx="18">
                  <c:v>-74.17</c:v>
                </c:pt>
                <c:pt idx="19">
                  <c:v>-67.16</c:v>
                </c:pt>
                <c:pt idx="20">
                  <c:v>-67.180000000000007</c:v>
                </c:pt>
                <c:pt idx="21">
                  <c:v>0.82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8"/>
          <c:order val="8"/>
          <c:spPr>
            <a:solidFill>
              <a:schemeClr val="accent3">
                <a:lumMod val="60000"/>
              </a:schemeClr>
            </a:solidFill>
            <a:ln/>
            <a:effectLst/>
            <a:sp3d/>
          </c:spPr>
          <c:val>
            <c:numRef>
              <c:f>Ecart!$I$1:$I$26</c:f>
              <c:numCache>
                <c:formatCode>General</c:formatCode>
                <c:ptCount val="26"/>
                <c:pt idx="0">
                  <c:v>110</c:v>
                </c:pt>
                <c:pt idx="1">
                  <c:v>-88.16</c:v>
                </c:pt>
                <c:pt idx="2">
                  <c:v>-98.06</c:v>
                </c:pt>
                <c:pt idx="3">
                  <c:v>-110.99</c:v>
                </c:pt>
                <c:pt idx="4">
                  <c:v>-121.9</c:v>
                </c:pt>
                <c:pt idx="5">
                  <c:v>-130.84</c:v>
                </c:pt>
                <c:pt idx="6">
                  <c:v>-136.79</c:v>
                </c:pt>
                <c:pt idx="7">
                  <c:v>-139.75</c:v>
                </c:pt>
                <c:pt idx="8">
                  <c:v>-141.74</c:v>
                </c:pt>
                <c:pt idx="9">
                  <c:v>-141.74</c:v>
                </c:pt>
                <c:pt idx="10">
                  <c:v>-138.76</c:v>
                </c:pt>
                <c:pt idx="11">
                  <c:v>-135.79</c:v>
                </c:pt>
                <c:pt idx="12">
                  <c:v>-128.84</c:v>
                </c:pt>
                <c:pt idx="13">
                  <c:v>-121.9</c:v>
                </c:pt>
                <c:pt idx="14">
                  <c:v>-113.96</c:v>
                </c:pt>
                <c:pt idx="15">
                  <c:v>-103.03</c:v>
                </c:pt>
                <c:pt idx="16">
                  <c:v>-93.09</c:v>
                </c:pt>
                <c:pt idx="17">
                  <c:v>-84.15</c:v>
                </c:pt>
                <c:pt idx="18">
                  <c:v>-76.16</c:v>
                </c:pt>
                <c:pt idx="19">
                  <c:v>-69.150000000000006</c:v>
                </c:pt>
                <c:pt idx="20">
                  <c:v>-69.150000000000006</c:v>
                </c:pt>
                <c:pt idx="21">
                  <c:v>0.83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9"/>
          <c:order val="9"/>
          <c:spPr>
            <a:solidFill>
              <a:schemeClr val="accent4">
                <a:lumMod val="60000"/>
              </a:schemeClr>
            </a:solidFill>
            <a:ln/>
            <a:effectLst/>
            <a:sp3d/>
          </c:spPr>
          <c:val>
            <c:numRef>
              <c:f>Ecart!$J$1:$J$26</c:f>
              <c:numCache>
                <c:formatCode>General</c:formatCode>
                <c:ptCount val="26"/>
                <c:pt idx="0">
                  <c:v>120</c:v>
                </c:pt>
                <c:pt idx="1">
                  <c:v>-85.17</c:v>
                </c:pt>
                <c:pt idx="2">
                  <c:v>-95.1</c:v>
                </c:pt>
                <c:pt idx="3">
                  <c:v>-108.01</c:v>
                </c:pt>
                <c:pt idx="4">
                  <c:v>-118.92</c:v>
                </c:pt>
                <c:pt idx="5">
                  <c:v>-127.86</c:v>
                </c:pt>
                <c:pt idx="6">
                  <c:v>-132.82</c:v>
                </c:pt>
                <c:pt idx="7">
                  <c:v>-137.76</c:v>
                </c:pt>
                <c:pt idx="8">
                  <c:v>-139.74</c:v>
                </c:pt>
                <c:pt idx="9">
                  <c:v>-140.75</c:v>
                </c:pt>
                <c:pt idx="10">
                  <c:v>-137.77000000000001</c:v>
                </c:pt>
                <c:pt idx="11">
                  <c:v>-133.80000000000001</c:v>
                </c:pt>
                <c:pt idx="12">
                  <c:v>-128.85</c:v>
                </c:pt>
                <c:pt idx="13">
                  <c:v>-117.91</c:v>
                </c:pt>
                <c:pt idx="14">
                  <c:v>-111.96</c:v>
                </c:pt>
                <c:pt idx="15">
                  <c:v>-102.04</c:v>
                </c:pt>
                <c:pt idx="16">
                  <c:v>-92.09</c:v>
                </c:pt>
                <c:pt idx="17">
                  <c:v>-84.15</c:v>
                </c:pt>
                <c:pt idx="18">
                  <c:v>-76.16</c:v>
                </c:pt>
                <c:pt idx="19">
                  <c:v>-69.150000000000006</c:v>
                </c:pt>
                <c:pt idx="20">
                  <c:v>-70.14</c:v>
                </c:pt>
                <c:pt idx="21">
                  <c:v>0.83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10"/>
          <c:order val="10"/>
          <c:spPr>
            <a:solidFill>
              <a:schemeClr val="accent5">
                <a:lumMod val="60000"/>
              </a:schemeClr>
            </a:solidFill>
            <a:ln/>
            <a:effectLst/>
            <a:sp3d/>
          </c:spPr>
          <c:val>
            <c:numRef>
              <c:f>Ecart!$K$1:$K$26</c:f>
              <c:numCache>
                <c:formatCode>General</c:formatCode>
                <c:ptCount val="26"/>
                <c:pt idx="0">
                  <c:v>130</c:v>
                </c:pt>
                <c:pt idx="1">
                  <c:v>-84.19</c:v>
                </c:pt>
                <c:pt idx="2">
                  <c:v>-93.12</c:v>
                </c:pt>
                <c:pt idx="3">
                  <c:v>-106.02</c:v>
                </c:pt>
                <c:pt idx="4">
                  <c:v>-117.93</c:v>
                </c:pt>
                <c:pt idx="5">
                  <c:v>-125.86</c:v>
                </c:pt>
                <c:pt idx="6">
                  <c:v>-131.81</c:v>
                </c:pt>
                <c:pt idx="7">
                  <c:v>-137.77000000000001</c:v>
                </c:pt>
                <c:pt idx="8">
                  <c:v>-138.76</c:v>
                </c:pt>
                <c:pt idx="9">
                  <c:v>-139.76</c:v>
                </c:pt>
                <c:pt idx="10">
                  <c:v>-137.78</c:v>
                </c:pt>
                <c:pt idx="11">
                  <c:v>-132.81</c:v>
                </c:pt>
                <c:pt idx="12">
                  <c:v>-126.85</c:v>
                </c:pt>
                <c:pt idx="13">
                  <c:v>-118.94</c:v>
                </c:pt>
                <c:pt idx="14">
                  <c:v>-112.98</c:v>
                </c:pt>
                <c:pt idx="15">
                  <c:v>-103.07</c:v>
                </c:pt>
                <c:pt idx="16">
                  <c:v>-93.11</c:v>
                </c:pt>
                <c:pt idx="17">
                  <c:v>-84.17</c:v>
                </c:pt>
                <c:pt idx="18">
                  <c:v>-76.2</c:v>
                </c:pt>
                <c:pt idx="19">
                  <c:v>-69.16</c:v>
                </c:pt>
                <c:pt idx="20">
                  <c:v>-69.17</c:v>
                </c:pt>
                <c:pt idx="21">
                  <c:v>0.82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11"/>
          <c:order val="11"/>
          <c:spPr>
            <a:solidFill>
              <a:schemeClr val="accent6">
                <a:lumMod val="60000"/>
              </a:schemeClr>
            </a:solidFill>
            <a:ln/>
            <a:effectLst/>
            <a:sp3d/>
          </c:spPr>
          <c:val>
            <c:numRef>
              <c:f>Ecart!$L$1:$L$26</c:f>
              <c:numCache>
                <c:formatCode>General</c:formatCode>
                <c:ptCount val="26"/>
                <c:pt idx="0">
                  <c:v>140</c:v>
                </c:pt>
                <c:pt idx="1">
                  <c:v>-81.180000000000007</c:v>
                </c:pt>
                <c:pt idx="2">
                  <c:v>-90.12</c:v>
                </c:pt>
                <c:pt idx="3">
                  <c:v>-103.02</c:v>
                </c:pt>
                <c:pt idx="4">
                  <c:v>-113.94</c:v>
                </c:pt>
                <c:pt idx="5">
                  <c:v>-122.88</c:v>
                </c:pt>
                <c:pt idx="6">
                  <c:v>-128.83000000000001</c:v>
                </c:pt>
                <c:pt idx="7">
                  <c:v>-133.79</c:v>
                </c:pt>
                <c:pt idx="8">
                  <c:v>-135.79</c:v>
                </c:pt>
                <c:pt idx="9">
                  <c:v>-135.79</c:v>
                </c:pt>
                <c:pt idx="10">
                  <c:v>-133.80000000000001</c:v>
                </c:pt>
                <c:pt idx="11">
                  <c:v>-129.83000000000001</c:v>
                </c:pt>
                <c:pt idx="12">
                  <c:v>-123.87</c:v>
                </c:pt>
                <c:pt idx="13">
                  <c:v>-114.95</c:v>
                </c:pt>
                <c:pt idx="14">
                  <c:v>-109</c:v>
                </c:pt>
                <c:pt idx="15">
                  <c:v>-101.05</c:v>
                </c:pt>
                <c:pt idx="16">
                  <c:v>-92.11</c:v>
                </c:pt>
                <c:pt idx="17">
                  <c:v>-82.16</c:v>
                </c:pt>
                <c:pt idx="18">
                  <c:v>-76.180000000000007</c:v>
                </c:pt>
                <c:pt idx="19">
                  <c:v>-69.17</c:v>
                </c:pt>
                <c:pt idx="20">
                  <c:v>-68.150000000000006</c:v>
                </c:pt>
                <c:pt idx="21">
                  <c:v>0.81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12"/>
          <c:order val="12"/>
          <c:spPr>
            <a:solidFill>
              <a:schemeClr val="accent1">
                <a:lumMod val="80000"/>
                <a:lumOff val="20000"/>
              </a:schemeClr>
            </a:solidFill>
            <a:ln/>
            <a:effectLst/>
            <a:sp3d/>
          </c:spPr>
          <c:val>
            <c:numRef>
              <c:f>Ecart!$M$1:$M$26</c:f>
              <c:numCache>
                <c:formatCode>General</c:formatCode>
                <c:ptCount val="26"/>
                <c:pt idx="0">
                  <c:v>150</c:v>
                </c:pt>
                <c:pt idx="1">
                  <c:v>-75.22</c:v>
                </c:pt>
                <c:pt idx="2">
                  <c:v>-86.13</c:v>
                </c:pt>
                <c:pt idx="3">
                  <c:v>-98.03</c:v>
                </c:pt>
                <c:pt idx="4">
                  <c:v>-107.96</c:v>
                </c:pt>
                <c:pt idx="5">
                  <c:v>-116.9</c:v>
                </c:pt>
                <c:pt idx="6">
                  <c:v>-122.86</c:v>
                </c:pt>
                <c:pt idx="7">
                  <c:v>-127.83</c:v>
                </c:pt>
                <c:pt idx="8">
                  <c:v>-129.81</c:v>
                </c:pt>
                <c:pt idx="9">
                  <c:v>-129.81</c:v>
                </c:pt>
                <c:pt idx="10">
                  <c:v>-127.82</c:v>
                </c:pt>
                <c:pt idx="11">
                  <c:v>-123.85</c:v>
                </c:pt>
                <c:pt idx="12">
                  <c:v>-117.89</c:v>
                </c:pt>
                <c:pt idx="13">
                  <c:v>-109.97</c:v>
                </c:pt>
                <c:pt idx="14">
                  <c:v>-103.03</c:v>
                </c:pt>
                <c:pt idx="15">
                  <c:v>-97.08</c:v>
                </c:pt>
                <c:pt idx="16">
                  <c:v>-89.13</c:v>
                </c:pt>
                <c:pt idx="17">
                  <c:v>-83.16</c:v>
                </c:pt>
                <c:pt idx="18">
                  <c:v>-76.180000000000007</c:v>
                </c:pt>
                <c:pt idx="19">
                  <c:v>-68.19</c:v>
                </c:pt>
                <c:pt idx="20">
                  <c:v>-66.17</c:v>
                </c:pt>
                <c:pt idx="21">
                  <c:v>0.81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13"/>
          <c:order val="13"/>
          <c:spPr>
            <a:solidFill>
              <a:schemeClr val="accent2">
                <a:lumMod val="80000"/>
                <a:lumOff val="20000"/>
              </a:schemeClr>
            </a:solidFill>
            <a:ln/>
            <a:effectLst/>
            <a:sp3d/>
          </c:spPr>
          <c:val>
            <c:numRef>
              <c:f>Ecart!$N$1:$N$26</c:f>
              <c:numCache>
                <c:formatCode>General</c:formatCode>
                <c:ptCount val="26"/>
                <c:pt idx="0">
                  <c:v>160</c:v>
                </c:pt>
                <c:pt idx="1">
                  <c:v>-74.25</c:v>
                </c:pt>
                <c:pt idx="2">
                  <c:v>-89.14</c:v>
                </c:pt>
                <c:pt idx="3">
                  <c:v>-100.05</c:v>
                </c:pt>
                <c:pt idx="4">
                  <c:v>-110.98</c:v>
                </c:pt>
                <c:pt idx="5">
                  <c:v>-117.93</c:v>
                </c:pt>
                <c:pt idx="6">
                  <c:v>-123.88</c:v>
                </c:pt>
                <c:pt idx="7">
                  <c:v>-127.85</c:v>
                </c:pt>
                <c:pt idx="8">
                  <c:v>-129.84</c:v>
                </c:pt>
                <c:pt idx="9">
                  <c:v>-129.84</c:v>
                </c:pt>
                <c:pt idx="10">
                  <c:v>-128.85</c:v>
                </c:pt>
                <c:pt idx="11">
                  <c:v>-124.88</c:v>
                </c:pt>
                <c:pt idx="12">
                  <c:v>-118.92</c:v>
                </c:pt>
                <c:pt idx="13">
                  <c:v>-110.99</c:v>
                </c:pt>
                <c:pt idx="14">
                  <c:v>-104.04</c:v>
                </c:pt>
                <c:pt idx="15">
                  <c:v>-97.09</c:v>
                </c:pt>
                <c:pt idx="16">
                  <c:v>-89.14</c:v>
                </c:pt>
                <c:pt idx="17">
                  <c:v>-82.18</c:v>
                </c:pt>
                <c:pt idx="18">
                  <c:v>-76.209999999999994</c:v>
                </c:pt>
                <c:pt idx="19">
                  <c:v>-72.209999999999994</c:v>
                </c:pt>
                <c:pt idx="20">
                  <c:v>-70.209999999999994</c:v>
                </c:pt>
                <c:pt idx="21">
                  <c:v>0.73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14"/>
          <c:order val="14"/>
          <c:spPr>
            <a:solidFill>
              <a:schemeClr val="accent3">
                <a:lumMod val="80000"/>
                <a:lumOff val="20000"/>
              </a:schemeClr>
            </a:solidFill>
            <a:ln/>
            <a:effectLst/>
            <a:sp3d/>
          </c:spPr>
          <c:val>
            <c:numRef>
              <c:f>Ecart!$O$1:$O$26</c:f>
              <c:numCache>
                <c:formatCode>General</c:formatCode>
                <c:ptCount val="26"/>
                <c:pt idx="0">
                  <c:v>170</c:v>
                </c:pt>
                <c:pt idx="1">
                  <c:v>-98.08</c:v>
                </c:pt>
                <c:pt idx="2">
                  <c:v>-97.1</c:v>
                </c:pt>
                <c:pt idx="3">
                  <c:v>-100.04</c:v>
                </c:pt>
                <c:pt idx="4">
                  <c:v>-113.99</c:v>
                </c:pt>
                <c:pt idx="5">
                  <c:v>-120.94</c:v>
                </c:pt>
                <c:pt idx="6">
                  <c:v>-126.9</c:v>
                </c:pt>
                <c:pt idx="7">
                  <c:v>-129.87</c:v>
                </c:pt>
                <c:pt idx="8">
                  <c:v>-130.86000000000001</c:v>
                </c:pt>
                <c:pt idx="9">
                  <c:v>-131.86000000000001</c:v>
                </c:pt>
                <c:pt idx="10">
                  <c:v>-130.87</c:v>
                </c:pt>
                <c:pt idx="11">
                  <c:v>-127.89</c:v>
                </c:pt>
                <c:pt idx="12">
                  <c:v>-122.93</c:v>
                </c:pt>
                <c:pt idx="13">
                  <c:v>-113.99</c:v>
                </c:pt>
                <c:pt idx="14">
                  <c:v>-107.05</c:v>
                </c:pt>
                <c:pt idx="15">
                  <c:v>-98.1</c:v>
                </c:pt>
                <c:pt idx="16">
                  <c:v>-90.16</c:v>
                </c:pt>
                <c:pt idx="17">
                  <c:v>-82.22</c:v>
                </c:pt>
                <c:pt idx="18">
                  <c:v>-74.260000000000005</c:v>
                </c:pt>
                <c:pt idx="19">
                  <c:v>-67.290000000000006</c:v>
                </c:pt>
                <c:pt idx="20">
                  <c:v>-64.31</c:v>
                </c:pt>
                <c:pt idx="21">
                  <c:v>0.63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15"/>
          <c:order val="15"/>
          <c:spPr>
            <a:solidFill>
              <a:schemeClr val="accent4">
                <a:lumMod val="80000"/>
                <a:lumOff val="20000"/>
              </a:schemeClr>
            </a:solidFill>
            <a:ln/>
            <a:effectLst/>
            <a:sp3d/>
          </c:spPr>
          <c:val>
            <c:numRef>
              <c:f>Ecart!$P$1:$P$26</c:f>
              <c:numCache>
                <c:formatCode>General</c:formatCode>
                <c:ptCount val="26"/>
                <c:pt idx="0">
                  <c:v>180</c:v>
                </c:pt>
                <c:pt idx="1">
                  <c:v>-101.06</c:v>
                </c:pt>
                <c:pt idx="2">
                  <c:v>-105.03</c:v>
                </c:pt>
                <c:pt idx="3">
                  <c:v>-111.98</c:v>
                </c:pt>
                <c:pt idx="4">
                  <c:v>-118.94</c:v>
                </c:pt>
                <c:pt idx="5">
                  <c:v>-123.91</c:v>
                </c:pt>
                <c:pt idx="6">
                  <c:v>-128.88999999999999</c:v>
                </c:pt>
                <c:pt idx="7">
                  <c:v>-133.87</c:v>
                </c:pt>
                <c:pt idx="8">
                  <c:v>-136.87</c:v>
                </c:pt>
                <c:pt idx="9">
                  <c:v>-136.88</c:v>
                </c:pt>
                <c:pt idx="10">
                  <c:v>-134.91</c:v>
                </c:pt>
                <c:pt idx="11">
                  <c:v>-131.94999999999999</c:v>
                </c:pt>
                <c:pt idx="12">
                  <c:v>-127.01</c:v>
                </c:pt>
                <c:pt idx="13">
                  <c:v>-119.07</c:v>
                </c:pt>
                <c:pt idx="14">
                  <c:v>-110.13</c:v>
                </c:pt>
                <c:pt idx="15">
                  <c:v>-101.2</c:v>
                </c:pt>
                <c:pt idx="16">
                  <c:v>-92.26</c:v>
                </c:pt>
                <c:pt idx="17">
                  <c:v>-83.33</c:v>
                </c:pt>
                <c:pt idx="18">
                  <c:v>-74.38</c:v>
                </c:pt>
                <c:pt idx="19">
                  <c:v>-62.36</c:v>
                </c:pt>
                <c:pt idx="20">
                  <c:v>-55.49</c:v>
                </c:pt>
                <c:pt idx="21">
                  <c:v>-39.51</c:v>
                </c:pt>
                <c:pt idx="22">
                  <c:v>-33.619999999999997</c:v>
                </c:pt>
                <c:pt idx="23">
                  <c:v>-24.65</c:v>
                </c:pt>
                <c:pt idx="24">
                  <c:v>-18.690000000000001</c:v>
                </c:pt>
                <c:pt idx="25">
                  <c:v>-17.739999999999998</c:v>
                </c:pt>
              </c:numCache>
            </c:numRef>
          </c:val>
        </c:ser>
        <c:ser>
          <c:idx val="16"/>
          <c:order val="16"/>
          <c:spPr>
            <a:solidFill>
              <a:schemeClr val="accent5">
                <a:lumMod val="80000"/>
                <a:lumOff val="20000"/>
              </a:schemeClr>
            </a:solidFill>
            <a:ln/>
            <a:effectLst/>
            <a:sp3d/>
          </c:spPr>
          <c:val>
            <c:numRef>
              <c:f>Ecart!$Q$1:$Q$26</c:f>
              <c:numCache>
                <c:formatCode>General</c:formatCode>
                <c:ptCount val="26"/>
                <c:pt idx="0">
                  <c:v>190</c:v>
                </c:pt>
                <c:pt idx="1">
                  <c:v>-105.06</c:v>
                </c:pt>
                <c:pt idx="2">
                  <c:v>-109.04</c:v>
                </c:pt>
                <c:pt idx="3">
                  <c:v>-114</c:v>
                </c:pt>
                <c:pt idx="4">
                  <c:v>-119.95</c:v>
                </c:pt>
                <c:pt idx="5">
                  <c:v>-125.91</c:v>
                </c:pt>
                <c:pt idx="6">
                  <c:v>-129.88</c:v>
                </c:pt>
                <c:pt idx="7">
                  <c:v>-134.88</c:v>
                </c:pt>
                <c:pt idx="8">
                  <c:v>-136.84</c:v>
                </c:pt>
                <c:pt idx="9">
                  <c:v>-137.84</c:v>
                </c:pt>
                <c:pt idx="10">
                  <c:v>-136.85</c:v>
                </c:pt>
                <c:pt idx="11">
                  <c:v>-133.86000000000001</c:v>
                </c:pt>
                <c:pt idx="12">
                  <c:v>-128.91</c:v>
                </c:pt>
                <c:pt idx="13">
                  <c:v>-121.01</c:v>
                </c:pt>
                <c:pt idx="14">
                  <c:v>-113.06</c:v>
                </c:pt>
                <c:pt idx="15">
                  <c:v>-101.13</c:v>
                </c:pt>
                <c:pt idx="16">
                  <c:v>-91.19</c:v>
                </c:pt>
                <c:pt idx="17">
                  <c:v>-83.26</c:v>
                </c:pt>
                <c:pt idx="18">
                  <c:v>-74.34</c:v>
                </c:pt>
                <c:pt idx="19">
                  <c:v>-63.39</c:v>
                </c:pt>
                <c:pt idx="20">
                  <c:v>-53.48</c:v>
                </c:pt>
                <c:pt idx="21">
                  <c:v>-44.53</c:v>
                </c:pt>
                <c:pt idx="22">
                  <c:v>-33.61</c:v>
                </c:pt>
                <c:pt idx="23">
                  <c:v>-26.66</c:v>
                </c:pt>
                <c:pt idx="24">
                  <c:v>-22.7</c:v>
                </c:pt>
                <c:pt idx="25">
                  <c:v>-19.71</c:v>
                </c:pt>
              </c:numCache>
            </c:numRef>
          </c:val>
        </c:ser>
        <c:ser>
          <c:idx val="17"/>
          <c:order val="17"/>
          <c:spPr>
            <a:solidFill>
              <a:schemeClr val="accent6">
                <a:lumMod val="80000"/>
                <a:lumOff val="20000"/>
              </a:schemeClr>
            </a:solidFill>
            <a:ln/>
            <a:effectLst/>
            <a:sp3d/>
          </c:spPr>
          <c:val>
            <c:numRef>
              <c:f>Ecart!$R$1:$R$26</c:f>
              <c:numCache>
                <c:formatCode>General</c:formatCode>
                <c:ptCount val="26"/>
                <c:pt idx="0">
                  <c:v>200</c:v>
                </c:pt>
                <c:pt idx="1">
                  <c:v>-102.07</c:v>
                </c:pt>
                <c:pt idx="2">
                  <c:v>-110.03</c:v>
                </c:pt>
                <c:pt idx="3">
                  <c:v>-116</c:v>
                </c:pt>
                <c:pt idx="4">
                  <c:v>-120.97</c:v>
                </c:pt>
                <c:pt idx="5">
                  <c:v>-123.93</c:v>
                </c:pt>
                <c:pt idx="6">
                  <c:v>-128.9</c:v>
                </c:pt>
                <c:pt idx="7">
                  <c:v>-133.88</c:v>
                </c:pt>
                <c:pt idx="8">
                  <c:v>-135.85</c:v>
                </c:pt>
                <c:pt idx="9">
                  <c:v>-136.85</c:v>
                </c:pt>
                <c:pt idx="10">
                  <c:v>-135.86000000000001</c:v>
                </c:pt>
                <c:pt idx="11">
                  <c:v>-132.88999999999999</c:v>
                </c:pt>
                <c:pt idx="12">
                  <c:v>-128.94</c:v>
                </c:pt>
                <c:pt idx="13">
                  <c:v>-120.03</c:v>
                </c:pt>
                <c:pt idx="14">
                  <c:v>-113.08</c:v>
                </c:pt>
                <c:pt idx="15">
                  <c:v>-102.14</c:v>
                </c:pt>
                <c:pt idx="16">
                  <c:v>-91.21</c:v>
                </c:pt>
                <c:pt idx="17">
                  <c:v>-83.28</c:v>
                </c:pt>
                <c:pt idx="18">
                  <c:v>-73.349999999999994</c:v>
                </c:pt>
                <c:pt idx="19">
                  <c:v>-61.41</c:v>
                </c:pt>
                <c:pt idx="20">
                  <c:v>-52.48</c:v>
                </c:pt>
                <c:pt idx="21">
                  <c:v>-44.53</c:v>
                </c:pt>
                <c:pt idx="22">
                  <c:v>-34.6</c:v>
                </c:pt>
                <c:pt idx="23">
                  <c:v>-28.65</c:v>
                </c:pt>
                <c:pt idx="24">
                  <c:v>-24.7</c:v>
                </c:pt>
                <c:pt idx="25">
                  <c:v>-23.71</c:v>
                </c:pt>
              </c:numCache>
            </c:numRef>
          </c:val>
        </c:ser>
        <c:ser>
          <c:idx val="18"/>
          <c:order val="18"/>
          <c:spPr>
            <a:solidFill>
              <a:schemeClr val="accent1">
                <a:lumMod val="80000"/>
              </a:schemeClr>
            </a:solidFill>
            <a:ln/>
            <a:effectLst/>
            <a:sp3d/>
          </c:spPr>
          <c:val>
            <c:numRef>
              <c:f>Ecart!$S$1:$S$26</c:f>
              <c:numCache>
                <c:formatCode>General</c:formatCode>
                <c:ptCount val="26"/>
                <c:pt idx="0">
                  <c:v>210</c:v>
                </c:pt>
                <c:pt idx="1">
                  <c:v>-103.06</c:v>
                </c:pt>
                <c:pt idx="2">
                  <c:v>-108.03</c:v>
                </c:pt>
                <c:pt idx="3">
                  <c:v>-114.01</c:v>
                </c:pt>
                <c:pt idx="4">
                  <c:v>-118.98</c:v>
                </c:pt>
                <c:pt idx="5">
                  <c:v>-121.95</c:v>
                </c:pt>
                <c:pt idx="6">
                  <c:v>-125.92</c:v>
                </c:pt>
                <c:pt idx="7">
                  <c:v>-129.9</c:v>
                </c:pt>
                <c:pt idx="8">
                  <c:v>-132.88</c:v>
                </c:pt>
                <c:pt idx="9">
                  <c:v>-133.87</c:v>
                </c:pt>
                <c:pt idx="10">
                  <c:v>-132.88</c:v>
                </c:pt>
                <c:pt idx="11">
                  <c:v>-129.91</c:v>
                </c:pt>
                <c:pt idx="12">
                  <c:v>-125.94</c:v>
                </c:pt>
                <c:pt idx="13">
                  <c:v>-118.04</c:v>
                </c:pt>
                <c:pt idx="14">
                  <c:v>-111.09</c:v>
                </c:pt>
                <c:pt idx="15">
                  <c:v>-100.16</c:v>
                </c:pt>
                <c:pt idx="16">
                  <c:v>-90.23</c:v>
                </c:pt>
                <c:pt idx="17">
                  <c:v>-80.3</c:v>
                </c:pt>
                <c:pt idx="18">
                  <c:v>-72.36</c:v>
                </c:pt>
                <c:pt idx="19">
                  <c:v>-59.43</c:v>
                </c:pt>
                <c:pt idx="20">
                  <c:v>-49.49</c:v>
                </c:pt>
                <c:pt idx="21">
                  <c:v>-44.53</c:v>
                </c:pt>
                <c:pt idx="22">
                  <c:v>-36.58</c:v>
                </c:pt>
                <c:pt idx="23">
                  <c:v>-29.65</c:v>
                </c:pt>
                <c:pt idx="24">
                  <c:v>-26.69</c:v>
                </c:pt>
                <c:pt idx="25">
                  <c:v>-24.71</c:v>
                </c:pt>
              </c:numCache>
            </c:numRef>
          </c:val>
        </c:ser>
        <c:ser>
          <c:idx val="19"/>
          <c:order val="19"/>
          <c:spPr>
            <a:solidFill>
              <a:schemeClr val="accent2">
                <a:lumMod val="80000"/>
              </a:schemeClr>
            </a:solidFill>
            <a:ln/>
            <a:effectLst/>
            <a:sp3d/>
          </c:spPr>
          <c:val>
            <c:numRef>
              <c:f>Ecart!$T$1:$T$26</c:f>
              <c:numCache>
                <c:formatCode>General</c:formatCode>
                <c:ptCount val="26"/>
                <c:pt idx="0">
                  <c:v>220</c:v>
                </c:pt>
                <c:pt idx="1">
                  <c:v>-100.09</c:v>
                </c:pt>
                <c:pt idx="2">
                  <c:v>-104.06</c:v>
                </c:pt>
                <c:pt idx="3">
                  <c:v>-110.03</c:v>
                </c:pt>
                <c:pt idx="4">
                  <c:v>-113</c:v>
                </c:pt>
                <c:pt idx="5">
                  <c:v>-117.98</c:v>
                </c:pt>
                <c:pt idx="6">
                  <c:v>-121.96</c:v>
                </c:pt>
                <c:pt idx="7">
                  <c:v>-124.94</c:v>
                </c:pt>
                <c:pt idx="8">
                  <c:v>-126.92</c:v>
                </c:pt>
                <c:pt idx="9">
                  <c:v>-128.91</c:v>
                </c:pt>
                <c:pt idx="10">
                  <c:v>-128.91999999999999</c:v>
                </c:pt>
                <c:pt idx="11">
                  <c:v>-126.94</c:v>
                </c:pt>
                <c:pt idx="12">
                  <c:v>-120.98</c:v>
                </c:pt>
                <c:pt idx="13">
                  <c:v>-113.08</c:v>
                </c:pt>
                <c:pt idx="14">
                  <c:v>-107.11</c:v>
                </c:pt>
                <c:pt idx="15">
                  <c:v>-97.17</c:v>
                </c:pt>
                <c:pt idx="16">
                  <c:v>-86.24</c:v>
                </c:pt>
                <c:pt idx="17">
                  <c:v>-78.319999999999993</c:v>
                </c:pt>
                <c:pt idx="18">
                  <c:v>-69.37</c:v>
                </c:pt>
                <c:pt idx="19">
                  <c:v>-56.45</c:v>
                </c:pt>
                <c:pt idx="20">
                  <c:v>-50.5</c:v>
                </c:pt>
                <c:pt idx="21">
                  <c:v>-43.54</c:v>
                </c:pt>
                <c:pt idx="22">
                  <c:v>-35.58</c:v>
                </c:pt>
                <c:pt idx="23">
                  <c:v>-28.64</c:v>
                </c:pt>
                <c:pt idx="24">
                  <c:v>-27.68</c:v>
                </c:pt>
                <c:pt idx="25">
                  <c:v>-25.7</c:v>
                </c:pt>
              </c:numCache>
            </c:numRef>
          </c:val>
        </c:ser>
        <c:ser>
          <c:idx val="20"/>
          <c:order val="20"/>
          <c:spPr>
            <a:solidFill>
              <a:schemeClr val="accent3">
                <a:lumMod val="80000"/>
              </a:schemeClr>
            </a:solidFill>
            <a:ln/>
            <a:effectLst/>
            <a:sp3d/>
          </c:spPr>
          <c:val>
            <c:numRef>
              <c:f>Ecart!$U$1:$U$26</c:f>
              <c:numCache>
                <c:formatCode>General</c:formatCode>
                <c:ptCount val="26"/>
                <c:pt idx="0">
                  <c:v>230</c:v>
                </c:pt>
                <c:pt idx="1">
                  <c:v>-98.13</c:v>
                </c:pt>
                <c:pt idx="2">
                  <c:v>-104.1</c:v>
                </c:pt>
                <c:pt idx="3">
                  <c:v>-108.07</c:v>
                </c:pt>
                <c:pt idx="4">
                  <c:v>-111.04</c:v>
                </c:pt>
                <c:pt idx="5">
                  <c:v>-115.99</c:v>
                </c:pt>
                <c:pt idx="6">
                  <c:v>-119.98</c:v>
                </c:pt>
                <c:pt idx="7">
                  <c:v>-118.97</c:v>
                </c:pt>
                <c:pt idx="8">
                  <c:v>-122.95</c:v>
                </c:pt>
                <c:pt idx="9">
                  <c:v>-123.94</c:v>
                </c:pt>
                <c:pt idx="10">
                  <c:v>-123.96</c:v>
                </c:pt>
                <c:pt idx="11">
                  <c:v>-120.96</c:v>
                </c:pt>
                <c:pt idx="12">
                  <c:v>-116</c:v>
                </c:pt>
                <c:pt idx="13">
                  <c:v>-108.1</c:v>
                </c:pt>
                <c:pt idx="14">
                  <c:v>-102.11</c:v>
                </c:pt>
                <c:pt idx="15">
                  <c:v>-93.18</c:v>
                </c:pt>
                <c:pt idx="16">
                  <c:v>-83.24</c:v>
                </c:pt>
                <c:pt idx="17">
                  <c:v>-75.319999999999993</c:v>
                </c:pt>
                <c:pt idx="18">
                  <c:v>-66.38</c:v>
                </c:pt>
                <c:pt idx="19">
                  <c:v>-54.49</c:v>
                </c:pt>
                <c:pt idx="20">
                  <c:v>-49.52</c:v>
                </c:pt>
                <c:pt idx="21">
                  <c:v>-42.56</c:v>
                </c:pt>
                <c:pt idx="22">
                  <c:v>-35.6</c:v>
                </c:pt>
                <c:pt idx="23">
                  <c:v>-30.63</c:v>
                </c:pt>
                <c:pt idx="24">
                  <c:v>-24.67</c:v>
                </c:pt>
                <c:pt idx="25">
                  <c:v>-26.69</c:v>
                </c:pt>
              </c:numCache>
            </c:numRef>
          </c:val>
        </c:ser>
        <c:ser>
          <c:idx val="21"/>
          <c:order val="21"/>
          <c:spPr>
            <a:solidFill>
              <a:schemeClr val="accent4">
                <a:lumMod val="80000"/>
              </a:schemeClr>
            </a:solidFill>
            <a:ln/>
            <a:effectLst/>
            <a:sp3d/>
          </c:spPr>
          <c:val>
            <c:numRef>
              <c:f>Ecart!$V$1:$V$26</c:f>
              <c:numCache>
                <c:formatCode>General</c:formatCode>
                <c:ptCount val="26"/>
                <c:pt idx="0">
                  <c:v>240</c:v>
                </c:pt>
                <c:pt idx="1">
                  <c:v>-96.14</c:v>
                </c:pt>
                <c:pt idx="2">
                  <c:v>-96.15</c:v>
                </c:pt>
                <c:pt idx="3">
                  <c:v>-101.14</c:v>
                </c:pt>
                <c:pt idx="4">
                  <c:v>-104.09</c:v>
                </c:pt>
                <c:pt idx="5">
                  <c:v>-110.08</c:v>
                </c:pt>
                <c:pt idx="6">
                  <c:v>-115.06</c:v>
                </c:pt>
                <c:pt idx="7">
                  <c:v>-112.01</c:v>
                </c:pt>
                <c:pt idx="8">
                  <c:v>-111.98</c:v>
                </c:pt>
                <c:pt idx="9">
                  <c:v>-113.98</c:v>
                </c:pt>
                <c:pt idx="10">
                  <c:v>-118</c:v>
                </c:pt>
                <c:pt idx="11">
                  <c:v>-117.02</c:v>
                </c:pt>
                <c:pt idx="12">
                  <c:v>-113.03</c:v>
                </c:pt>
                <c:pt idx="13">
                  <c:v>-101.11</c:v>
                </c:pt>
                <c:pt idx="14">
                  <c:v>-99.12</c:v>
                </c:pt>
                <c:pt idx="15">
                  <c:v>-89.17</c:v>
                </c:pt>
                <c:pt idx="16">
                  <c:v>-80.23</c:v>
                </c:pt>
                <c:pt idx="17">
                  <c:v>-72.3</c:v>
                </c:pt>
                <c:pt idx="18">
                  <c:v>-59.39</c:v>
                </c:pt>
                <c:pt idx="19">
                  <c:v>-44.51</c:v>
                </c:pt>
                <c:pt idx="20">
                  <c:v>-47.52</c:v>
                </c:pt>
                <c:pt idx="21">
                  <c:v>-41.57</c:v>
                </c:pt>
                <c:pt idx="22">
                  <c:v>-35.619999999999997</c:v>
                </c:pt>
                <c:pt idx="23">
                  <c:v>-29.66</c:v>
                </c:pt>
                <c:pt idx="24">
                  <c:v>-26.7</c:v>
                </c:pt>
                <c:pt idx="25">
                  <c:v>-26.69</c:v>
                </c:pt>
              </c:numCache>
            </c:numRef>
          </c:val>
        </c:ser>
        <c:bandFmts>
          <c:bandFmt>
            <c:idx val="0"/>
            <c:spPr>
              <a:solidFill>
                <a:schemeClr val="accent1"/>
              </a:solidFill>
              <a:ln/>
              <a:effectLst/>
              <a:sp3d/>
            </c:spPr>
          </c:bandFmt>
          <c:bandFmt>
            <c:idx val="1"/>
            <c:spPr>
              <a:solidFill>
                <a:schemeClr val="accent2"/>
              </a:solidFill>
              <a:ln/>
              <a:effectLst/>
              <a:sp3d/>
            </c:spPr>
          </c:bandFmt>
          <c:bandFmt>
            <c:idx val="2"/>
            <c:spPr>
              <a:solidFill>
                <a:schemeClr val="accent3"/>
              </a:solidFill>
              <a:ln/>
              <a:effectLst/>
              <a:sp3d/>
            </c:spPr>
          </c:bandFmt>
          <c:bandFmt>
            <c:idx val="3"/>
            <c:spPr>
              <a:solidFill>
                <a:schemeClr val="accent4"/>
              </a:solidFill>
              <a:ln/>
              <a:effectLst/>
              <a:sp3d/>
            </c:spPr>
          </c:bandFmt>
          <c:bandFmt>
            <c:idx val="4"/>
            <c:spPr>
              <a:solidFill>
                <a:schemeClr val="accent5"/>
              </a:solidFill>
              <a:ln/>
              <a:effectLst/>
              <a:sp3d/>
            </c:spPr>
          </c:bandFmt>
          <c:bandFmt>
            <c:idx val="5"/>
            <c:spPr>
              <a:solidFill>
                <a:schemeClr val="accent6"/>
              </a:solidFill>
              <a:ln/>
              <a:effectLst/>
              <a:sp3d/>
            </c:spPr>
          </c:bandFmt>
          <c:bandFmt>
            <c:idx val="6"/>
            <c:spPr>
              <a:solidFill>
                <a:schemeClr val="accent1">
                  <a:lumMod val="60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2">
                  <a:lumMod val="60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3">
                  <a:lumMod val="60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4">
                  <a:lumMod val="60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5">
                  <a:lumMod val="60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lumMod val="60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/>
              <a:effectLst/>
              <a:sp3d/>
            </c:spPr>
          </c:bandFmt>
        </c:bandFmts>
        <c:axId val="360163072"/>
        <c:axId val="532007040"/>
        <c:axId val="536661560"/>
      </c:surface3DChart>
      <c:catAx>
        <c:axId val="36016307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2007040"/>
        <c:crosses val="autoZero"/>
        <c:auto val="1"/>
        <c:lblAlgn val="ctr"/>
        <c:lblOffset val="100"/>
        <c:noMultiLvlLbl val="0"/>
      </c:catAx>
      <c:valAx>
        <c:axId val="532007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0163072"/>
        <c:crosses val="autoZero"/>
        <c:crossBetween val="midCat"/>
      </c:valAx>
      <c:serAx>
        <c:axId val="53666156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2007040"/>
        <c:crosses val="autoZero"/>
      </c:ser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5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574" cy="607953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</xdr:row>
      <xdr:rowOff>0</xdr:rowOff>
    </xdr:from>
    <xdr:to>
      <xdr:col>13</xdr:col>
      <xdr:colOff>723900</xdr:colOff>
      <xdr:row>26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"/>
  <sheetViews>
    <sheetView workbookViewId="0">
      <selection sqref="A1:Z26"/>
    </sheetView>
  </sheetViews>
  <sheetFormatPr baseColWidth="10" defaultRowHeight="15" x14ac:dyDescent="0.25"/>
  <sheetData>
    <row r="1" spans="1:26" x14ac:dyDescent="0.25">
      <c r="A1" s="3"/>
      <c r="B1" s="2">
        <v>0</v>
      </c>
      <c r="C1" s="2">
        <v>10</v>
      </c>
      <c r="D1" s="2">
        <v>20</v>
      </c>
      <c r="E1" s="2">
        <v>30</v>
      </c>
      <c r="F1" s="2">
        <v>40</v>
      </c>
      <c r="G1" s="2">
        <v>50</v>
      </c>
      <c r="H1" s="2">
        <v>60</v>
      </c>
      <c r="I1" s="2">
        <v>70</v>
      </c>
      <c r="J1" s="2">
        <v>80</v>
      </c>
      <c r="K1" s="2">
        <v>90</v>
      </c>
      <c r="L1" s="2">
        <v>100</v>
      </c>
      <c r="M1" s="2">
        <v>110</v>
      </c>
      <c r="N1" s="2">
        <v>120</v>
      </c>
      <c r="O1" s="2">
        <v>130</v>
      </c>
      <c r="P1" s="2">
        <v>140</v>
      </c>
      <c r="Q1" s="2">
        <v>150</v>
      </c>
      <c r="R1" s="2">
        <v>160</v>
      </c>
      <c r="S1" s="2">
        <v>170</v>
      </c>
      <c r="T1" s="2">
        <v>180</v>
      </c>
      <c r="U1" s="2">
        <v>190</v>
      </c>
      <c r="V1" s="2">
        <v>200</v>
      </c>
      <c r="W1" s="2">
        <v>210</v>
      </c>
      <c r="X1" s="2">
        <v>220</v>
      </c>
      <c r="Y1" s="2">
        <v>230</v>
      </c>
      <c r="Z1" s="2">
        <v>240</v>
      </c>
    </row>
    <row r="2" spans="1:26" x14ac:dyDescent="0.25">
      <c r="A2" s="4">
        <v>0</v>
      </c>
      <c r="B2" s="1">
        <v>115</v>
      </c>
      <c r="C2" s="1">
        <v>114</v>
      </c>
      <c r="D2" s="1">
        <v>118</v>
      </c>
      <c r="E2" s="1">
        <v>122</v>
      </c>
      <c r="F2" s="1">
        <v>123</v>
      </c>
      <c r="G2" s="1">
        <v>125</v>
      </c>
      <c r="H2" s="1">
        <v>117</v>
      </c>
      <c r="I2" s="1">
        <v>115</v>
      </c>
      <c r="J2" s="1">
        <v>90</v>
      </c>
      <c r="K2" s="1">
        <v>87</v>
      </c>
      <c r="L2" s="1">
        <v>89</v>
      </c>
      <c r="M2" s="1">
        <v>89</v>
      </c>
      <c r="N2" s="1">
        <v>86</v>
      </c>
      <c r="O2" s="1">
        <v>85</v>
      </c>
      <c r="P2" s="1">
        <v>82</v>
      </c>
      <c r="Q2" s="1">
        <v>76</v>
      </c>
      <c r="R2" s="1">
        <v>75</v>
      </c>
      <c r="S2" s="1">
        <v>99</v>
      </c>
      <c r="T2" s="1">
        <v>102</v>
      </c>
      <c r="U2" s="1">
        <v>106</v>
      </c>
      <c r="V2" s="1">
        <v>103</v>
      </c>
      <c r="W2" s="1">
        <v>104</v>
      </c>
      <c r="X2" s="1">
        <v>101</v>
      </c>
      <c r="Y2" s="1">
        <v>99</v>
      </c>
      <c r="Z2" s="1">
        <v>97</v>
      </c>
    </row>
    <row r="3" spans="1:26" x14ac:dyDescent="0.25">
      <c r="A3" s="4">
        <v>10</v>
      </c>
      <c r="B3" s="1">
        <v>113</v>
      </c>
      <c r="C3" s="1">
        <v>118</v>
      </c>
      <c r="D3" s="1">
        <v>123</v>
      </c>
      <c r="E3" s="1">
        <v>128</v>
      </c>
      <c r="F3" s="1">
        <v>130</v>
      </c>
      <c r="G3" s="1">
        <v>130</v>
      </c>
      <c r="H3" s="1">
        <v>122</v>
      </c>
      <c r="I3" s="1">
        <v>116</v>
      </c>
      <c r="J3" s="1">
        <v>105</v>
      </c>
      <c r="K3" s="1">
        <v>100</v>
      </c>
      <c r="L3" s="1">
        <v>100</v>
      </c>
      <c r="M3" s="1">
        <v>99</v>
      </c>
      <c r="N3" s="1">
        <v>96</v>
      </c>
      <c r="O3" s="1">
        <v>94</v>
      </c>
      <c r="P3" s="1">
        <v>91</v>
      </c>
      <c r="Q3" s="1">
        <v>87</v>
      </c>
      <c r="R3" s="1">
        <v>90</v>
      </c>
      <c r="S3" s="1">
        <v>98</v>
      </c>
      <c r="T3" s="1">
        <v>106</v>
      </c>
      <c r="U3" s="1">
        <v>110</v>
      </c>
      <c r="V3" s="1">
        <v>111</v>
      </c>
      <c r="W3" s="1">
        <v>109</v>
      </c>
      <c r="X3" s="1">
        <v>105</v>
      </c>
      <c r="Y3" s="1">
        <v>105</v>
      </c>
      <c r="Z3" s="1">
        <v>97</v>
      </c>
    </row>
    <row r="4" spans="1:26" x14ac:dyDescent="0.25">
      <c r="A4" s="4">
        <v>20</v>
      </c>
      <c r="B4" s="1">
        <v>117</v>
      </c>
      <c r="C4" s="1">
        <v>125</v>
      </c>
      <c r="D4" s="1">
        <v>130</v>
      </c>
      <c r="E4" s="1">
        <v>136</v>
      </c>
      <c r="F4" s="1">
        <v>139</v>
      </c>
      <c r="G4" s="1">
        <v>138</v>
      </c>
      <c r="H4" s="1">
        <v>130</v>
      </c>
      <c r="I4" s="1">
        <v>125</v>
      </c>
      <c r="J4" s="1">
        <v>118</v>
      </c>
      <c r="K4" s="1">
        <v>113</v>
      </c>
      <c r="L4" s="1">
        <v>113</v>
      </c>
      <c r="M4" s="1">
        <v>112</v>
      </c>
      <c r="N4" s="1">
        <v>109</v>
      </c>
      <c r="O4" s="1">
        <v>107</v>
      </c>
      <c r="P4" s="1">
        <v>104</v>
      </c>
      <c r="Q4" s="1">
        <v>99</v>
      </c>
      <c r="R4" s="1">
        <v>101</v>
      </c>
      <c r="S4" s="1">
        <v>101</v>
      </c>
      <c r="T4" s="1">
        <v>113</v>
      </c>
      <c r="U4" s="1">
        <v>115</v>
      </c>
      <c r="V4" s="1">
        <v>117</v>
      </c>
      <c r="W4" s="1">
        <v>115</v>
      </c>
      <c r="X4" s="1">
        <v>111</v>
      </c>
      <c r="Y4" s="1">
        <v>109</v>
      </c>
      <c r="Z4" s="1">
        <v>102</v>
      </c>
    </row>
    <row r="5" spans="1:26" x14ac:dyDescent="0.25">
      <c r="A5" s="4">
        <v>30</v>
      </c>
      <c r="B5" s="1">
        <v>125</v>
      </c>
      <c r="C5" s="1">
        <v>131</v>
      </c>
      <c r="D5" s="1">
        <v>136</v>
      </c>
      <c r="E5" s="1">
        <v>142</v>
      </c>
      <c r="F5" s="1">
        <v>146</v>
      </c>
      <c r="G5" s="1">
        <v>146</v>
      </c>
      <c r="H5" s="1">
        <v>137</v>
      </c>
      <c r="I5" s="1">
        <v>133</v>
      </c>
      <c r="J5" s="1">
        <v>127</v>
      </c>
      <c r="K5" s="1">
        <v>123</v>
      </c>
      <c r="L5" s="1">
        <v>124</v>
      </c>
      <c r="M5" s="1">
        <v>123</v>
      </c>
      <c r="N5" s="1">
        <v>120</v>
      </c>
      <c r="O5" s="1">
        <v>119</v>
      </c>
      <c r="P5" s="1">
        <v>115</v>
      </c>
      <c r="Q5" s="1">
        <v>109</v>
      </c>
      <c r="R5" s="1">
        <v>112</v>
      </c>
      <c r="S5" s="1">
        <v>115</v>
      </c>
      <c r="T5" s="1">
        <v>120</v>
      </c>
      <c r="U5" s="1">
        <v>121</v>
      </c>
      <c r="V5" s="1">
        <v>122</v>
      </c>
      <c r="W5" s="1">
        <v>120</v>
      </c>
      <c r="X5" s="1">
        <v>114</v>
      </c>
      <c r="Y5" s="1">
        <v>112</v>
      </c>
      <c r="Z5" s="1">
        <v>105</v>
      </c>
    </row>
    <row r="6" spans="1:26" x14ac:dyDescent="0.25">
      <c r="A6" s="4">
        <v>40</v>
      </c>
      <c r="B6" s="1">
        <v>129</v>
      </c>
      <c r="C6" s="1">
        <v>134</v>
      </c>
      <c r="D6" s="1">
        <v>140</v>
      </c>
      <c r="E6" s="1">
        <v>146</v>
      </c>
      <c r="F6" s="1">
        <v>151</v>
      </c>
      <c r="G6" s="1">
        <v>152</v>
      </c>
      <c r="H6" s="1">
        <v>144</v>
      </c>
      <c r="I6" s="1">
        <v>140</v>
      </c>
      <c r="J6" s="1">
        <v>134</v>
      </c>
      <c r="K6" s="1">
        <v>131</v>
      </c>
      <c r="L6" s="1">
        <v>132</v>
      </c>
      <c r="M6" s="1">
        <v>132</v>
      </c>
      <c r="N6" s="1">
        <v>129</v>
      </c>
      <c r="O6" s="1">
        <v>127</v>
      </c>
      <c r="P6" s="1">
        <v>124</v>
      </c>
      <c r="Q6" s="1">
        <v>118</v>
      </c>
      <c r="R6" s="1">
        <v>119</v>
      </c>
      <c r="S6" s="1">
        <v>122</v>
      </c>
      <c r="T6" s="1">
        <v>125</v>
      </c>
      <c r="U6" s="1">
        <v>127</v>
      </c>
      <c r="V6" s="1">
        <v>125</v>
      </c>
      <c r="W6" s="1">
        <v>123</v>
      </c>
      <c r="X6" s="1">
        <v>119</v>
      </c>
      <c r="Y6" s="1">
        <v>117</v>
      </c>
      <c r="Z6" s="1">
        <v>111</v>
      </c>
    </row>
    <row r="7" spans="1:26" x14ac:dyDescent="0.25">
      <c r="A7" s="4">
        <v>50</v>
      </c>
      <c r="B7" s="1">
        <v>130</v>
      </c>
      <c r="C7" s="1">
        <v>136</v>
      </c>
      <c r="D7" s="1">
        <v>142</v>
      </c>
      <c r="E7" s="1">
        <v>148</v>
      </c>
      <c r="F7" s="1">
        <v>152</v>
      </c>
      <c r="G7" s="1">
        <v>154</v>
      </c>
      <c r="H7" s="1">
        <v>148</v>
      </c>
      <c r="I7" s="1">
        <v>145</v>
      </c>
      <c r="J7" s="1">
        <v>140</v>
      </c>
      <c r="K7" s="1">
        <v>137</v>
      </c>
      <c r="L7" s="1">
        <v>138</v>
      </c>
      <c r="M7" s="1">
        <v>138</v>
      </c>
      <c r="N7" s="1">
        <v>134</v>
      </c>
      <c r="O7" s="1">
        <v>133</v>
      </c>
      <c r="P7" s="1">
        <v>130</v>
      </c>
      <c r="Q7" s="1">
        <v>124</v>
      </c>
      <c r="R7" s="1">
        <v>125</v>
      </c>
      <c r="S7" s="1">
        <v>128</v>
      </c>
      <c r="T7" s="1">
        <v>130</v>
      </c>
      <c r="U7" s="1">
        <v>131</v>
      </c>
      <c r="V7" s="1">
        <v>130</v>
      </c>
      <c r="W7" s="1">
        <v>127</v>
      </c>
      <c r="X7" s="1">
        <v>123</v>
      </c>
      <c r="Y7" s="1">
        <v>121</v>
      </c>
      <c r="Z7" s="1">
        <v>116</v>
      </c>
    </row>
    <row r="8" spans="1:26" x14ac:dyDescent="0.25">
      <c r="A8" s="4">
        <v>60</v>
      </c>
      <c r="B8" s="1">
        <v>128</v>
      </c>
      <c r="C8" s="1">
        <v>135</v>
      </c>
      <c r="D8" s="1">
        <v>141</v>
      </c>
      <c r="E8" s="1">
        <v>147</v>
      </c>
      <c r="F8" s="1">
        <v>152</v>
      </c>
      <c r="G8" s="1">
        <v>155</v>
      </c>
      <c r="H8" s="1">
        <v>150</v>
      </c>
      <c r="I8" s="1">
        <v>148</v>
      </c>
      <c r="J8" s="1">
        <v>142</v>
      </c>
      <c r="K8" s="1">
        <v>140</v>
      </c>
      <c r="L8" s="1">
        <v>142</v>
      </c>
      <c r="M8" s="1">
        <v>141</v>
      </c>
      <c r="N8" s="1">
        <v>139</v>
      </c>
      <c r="O8" s="1">
        <v>139</v>
      </c>
      <c r="P8" s="1">
        <v>135</v>
      </c>
      <c r="Q8" s="1">
        <v>129</v>
      </c>
      <c r="R8" s="1">
        <v>129</v>
      </c>
      <c r="S8" s="1">
        <v>131</v>
      </c>
      <c r="T8" s="1">
        <v>135</v>
      </c>
      <c r="U8" s="1">
        <v>136</v>
      </c>
      <c r="V8" s="1">
        <v>135</v>
      </c>
      <c r="W8" s="1">
        <v>131</v>
      </c>
      <c r="X8" s="1">
        <v>126</v>
      </c>
      <c r="Y8" s="1">
        <v>120</v>
      </c>
      <c r="Z8" s="1">
        <v>113</v>
      </c>
    </row>
    <row r="9" spans="1:26" x14ac:dyDescent="0.25">
      <c r="A9" s="4">
        <v>70</v>
      </c>
      <c r="B9" s="1">
        <v>127</v>
      </c>
      <c r="C9" s="1">
        <v>135</v>
      </c>
      <c r="D9" s="1">
        <v>141</v>
      </c>
      <c r="E9" s="1">
        <v>147</v>
      </c>
      <c r="F9" s="1">
        <v>152</v>
      </c>
      <c r="G9" s="1">
        <v>154</v>
      </c>
      <c r="H9" s="1">
        <v>151</v>
      </c>
      <c r="I9" s="1">
        <v>148</v>
      </c>
      <c r="J9" s="1">
        <v>143</v>
      </c>
      <c r="K9" s="1">
        <v>140</v>
      </c>
      <c r="L9" s="1">
        <v>143</v>
      </c>
      <c r="M9" s="1">
        <v>143</v>
      </c>
      <c r="N9" s="1">
        <v>141</v>
      </c>
      <c r="O9" s="1">
        <v>140</v>
      </c>
      <c r="P9" s="1">
        <v>137</v>
      </c>
      <c r="Q9" s="1">
        <v>131</v>
      </c>
      <c r="R9" s="1">
        <v>131</v>
      </c>
      <c r="S9" s="1">
        <v>132</v>
      </c>
      <c r="T9" s="1">
        <v>138</v>
      </c>
      <c r="U9" s="1">
        <v>138</v>
      </c>
      <c r="V9" s="1">
        <v>137</v>
      </c>
      <c r="W9" s="1">
        <v>134</v>
      </c>
      <c r="X9" s="1">
        <v>128</v>
      </c>
      <c r="Y9" s="1">
        <v>124</v>
      </c>
      <c r="Z9" s="1">
        <v>113</v>
      </c>
    </row>
    <row r="10" spans="1:26" x14ac:dyDescent="0.25">
      <c r="A10" s="4">
        <v>80</v>
      </c>
      <c r="B10" s="1">
        <v>127</v>
      </c>
      <c r="C10" s="1">
        <v>132</v>
      </c>
      <c r="D10" s="1">
        <v>140</v>
      </c>
      <c r="E10" s="1">
        <v>146</v>
      </c>
      <c r="F10" s="1">
        <v>150</v>
      </c>
      <c r="G10" s="1">
        <v>151</v>
      </c>
      <c r="H10" s="1">
        <v>147</v>
      </c>
      <c r="I10" s="1">
        <v>146</v>
      </c>
      <c r="J10" s="1">
        <v>142</v>
      </c>
      <c r="K10" s="1">
        <v>140</v>
      </c>
      <c r="L10" s="1">
        <v>142</v>
      </c>
      <c r="M10" s="1">
        <v>143</v>
      </c>
      <c r="N10" s="1">
        <v>142</v>
      </c>
      <c r="O10" s="1">
        <v>141</v>
      </c>
      <c r="P10" s="1">
        <v>137</v>
      </c>
      <c r="Q10" s="1">
        <v>131</v>
      </c>
      <c r="R10" s="1">
        <v>131</v>
      </c>
      <c r="S10" s="1">
        <v>133</v>
      </c>
      <c r="T10" s="1">
        <v>138</v>
      </c>
      <c r="U10" s="1">
        <v>139</v>
      </c>
      <c r="V10" s="1">
        <v>138</v>
      </c>
      <c r="W10" s="1">
        <v>135</v>
      </c>
      <c r="X10" s="1">
        <v>130</v>
      </c>
      <c r="Y10" s="1">
        <v>125</v>
      </c>
      <c r="Z10" s="1">
        <v>115</v>
      </c>
    </row>
    <row r="11" spans="1:26" x14ac:dyDescent="0.25">
      <c r="A11" s="4">
        <v>90</v>
      </c>
      <c r="B11" s="1">
        <v>123</v>
      </c>
      <c r="C11" s="1">
        <v>131</v>
      </c>
      <c r="D11" s="1">
        <v>137</v>
      </c>
      <c r="E11" s="1">
        <v>143</v>
      </c>
      <c r="F11" s="1">
        <v>148</v>
      </c>
      <c r="G11" s="1">
        <v>149</v>
      </c>
      <c r="H11" s="1">
        <v>146</v>
      </c>
      <c r="I11" s="1">
        <v>142</v>
      </c>
      <c r="J11" s="1">
        <v>139</v>
      </c>
      <c r="K11" s="1">
        <v>128</v>
      </c>
      <c r="L11" s="1">
        <v>140</v>
      </c>
      <c r="M11" s="1">
        <v>140</v>
      </c>
      <c r="N11" s="1">
        <v>139</v>
      </c>
      <c r="O11" s="1">
        <v>139</v>
      </c>
      <c r="P11" s="1">
        <v>135</v>
      </c>
      <c r="Q11" s="1">
        <v>129</v>
      </c>
      <c r="R11" s="1">
        <v>130</v>
      </c>
      <c r="S11" s="1">
        <v>132</v>
      </c>
      <c r="T11" s="1">
        <v>136</v>
      </c>
      <c r="U11" s="1">
        <v>138</v>
      </c>
      <c r="V11" s="1">
        <v>137</v>
      </c>
      <c r="W11" s="1">
        <v>134</v>
      </c>
      <c r="X11" s="1">
        <v>130</v>
      </c>
      <c r="Y11" s="1">
        <v>125</v>
      </c>
      <c r="Z11" s="1">
        <v>119</v>
      </c>
    </row>
    <row r="12" spans="1:26" x14ac:dyDescent="0.25">
      <c r="A12" s="4">
        <v>100</v>
      </c>
      <c r="B12" s="1">
        <v>120</v>
      </c>
      <c r="C12" s="1">
        <v>128</v>
      </c>
      <c r="D12" s="1">
        <v>133</v>
      </c>
      <c r="E12" s="1">
        <v>138</v>
      </c>
      <c r="F12" s="1">
        <v>142</v>
      </c>
      <c r="G12" s="1">
        <v>143</v>
      </c>
      <c r="H12" s="1">
        <v>142</v>
      </c>
      <c r="I12" s="1">
        <v>140</v>
      </c>
      <c r="J12" s="1">
        <v>135</v>
      </c>
      <c r="K12" s="1">
        <v>133</v>
      </c>
      <c r="L12" s="1">
        <v>135</v>
      </c>
      <c r="M12" s="1">
        <v>137</v>
      </c>
      <c r="N12" s="1">
        <v>135</v>
      </c>
      <c r="O12" s="1">
        <v>134</v>
      </c>
      <c r="P12" s="1">
        <v>131</v>
      </c>
      <c r="Q12" s="1">
        <v>125</v>
      </c>
      <c r="R12" s="1">
        <v>126</v>
      </c>
      <c r="S12" s="1">
        <v>129</v>
      </c>
      <c r="T12" s="1">
        <v>133</v>
      </c>
      <c r="U12" s="1">
        <v>135</v>
      </c>
      <c r="V12" s="1">
        <v>134</v>
      </c>
      <c r="W12" s="1">
        <v>131</v>
      </c>
      <c r="X12" s="1">
        <v>128</v>
      </c>
      <c r="Y12" s="1">
        <v>122</v>
      </c>
      <c r="Z12" s="1">
        <v>118</v>
      </c>
    </row>
    <row r="13" spans="1:26" x14ac:dyDescent="0.25">
      <c r="A13" s="4">
        <v>110</v>
      </c>
      <c r="B13" s="1">
        <v>118</v>
      </c>
      <c r="C13" s="1">
        <v>121</v>
      </c>
      <c r="D13" s="1">
        <v>128</v>
      </c>
      <c r="E13" s="1">
        <v>133</v>
      </c>
      <c r="F13" s="1">
        <v>137</v>
      </c>
      <c r="G13" s="1">
        <v>137</v>
      </c>
      <c r="H13" s="1">
        <v>136</v>
      </c>
      <c r="I13" s="1">
        <v>133</v>
      </c>
      <c r="J13" s="1">
        <v>130</v>
      </c>
      <c r="K13" s="1">
        <v>127</v>
      </c>
      <c r="L13" s="1">
        <v>130</v>
      </c>
      <c r="M13" s="1">
        <v>130</v>
      </c>
      <c r="N13" s="1">
        <v>130</v>
      </c>
      <c r="O13" s="1">
        <v>128</v>
      </c>
      <c r="P13" s="1">
        <v>125</v>
      </c>
      <c r="Q13" s="1">
        <v>119</v>
      </c>
      <c r="R13" s="1">
        <v>120</v>
      </c>
      <c r="S13" s="1">
        <v>124</v>
      </c>
      <c r="T13" s="1">
        <v>128</v>
      </c>
      <c r="U13" s="1">
        <v>130</v>
      </c>
      <c r="V13" s="1">
        <v>130</v>
      </c>
      <c r="W13" s="1">
        <v>127</v>
      </c>
      <c r="X13" s="1">
        <v>122</v>
      </c>
      <c r="Y13" s="1">
        <v>117</v>
      </c>
      <c r="Z13" s="1">
        <v>114</v>
      </c>
    </row>
    <row r="14" spans="1:26" x14ac:dyDescent="0.25">
      <c r="A14" s="4">
        <v>120</v>
      </c>
      <c r="B14" s="1">
        <v>104</v>
      </c>
      <c r="C14" s="1">
        <v>111</v>
      </c>
      <c r="D14" s="1">
        <v>117</v>
      </c>
      <c r="E14" s="1">
        <v>126</v>
      </c>
      <c r="F14" s="1">
        <v>129</v>
      </c>
      <c r="G14" s="1">
        <v>130</v>
      </c>
      <c r="H14" s="1">
        <v>127</v>
      </c>
      <c r="I14" s="1">
        <v>125</v>
      </c>
      <c r="J14" s="1">
        <v>120</v>
      </c>
      <c r="K14" s="1">
        <v>119</v>
      </c>
      <c r="L14" s="1">
        <v>122</v>
      </c>
      <c r="M14" s="1">
        <v>123</v>
      </c>
      <c r="N14" s="1">
        <v>119</v>
      </c>
      <c r="O14" s="1">
        <v>120</v>
      </c>
      <c r="P14" s="1">
        <v>116</v>
      </c>
      <c r="Q14" s="1">
        <v>111</v>
      </c>
      <c r="R14" s="1">
        <v>112</v>
      </c>
      <c r="S14" s="1">
        <v>115</v>
      </c>
      <c r="T14" s="1">
        <v>120</v>
      </c>
      <c r="U14" s="1">
        <v>122</v>
      </c>
      <c r="V14" s="1">
        <v>121</v>
      </c>
      <c r="W14" s="1">
        <v>119</v>
      </c>
      <c r="X14" s="1">
        <v>114</v>
      </c>
      <c r="Y14" s="1">
        <v>109</v>
      </c>
      <c r="Z14" s="1">
        <v>102</v>
      </c>
    </row>
    <row r="15" spans="1:26" x14ac:dyDescent="0.25">
      <c r="A15" s="4">
        <v>130</v>
      </c>
      <c r="B15" s="1">
        <v>101</v>
      </c>
      <c r="C15" s="1">
        <v>106</v>
      </c>
      <c r="D15" s="1">
        <v>111</v>
      </c>
      <c r="E15" s="1">
        <v>118</v>
      </c>
      <c r="F15" s="1">
        <v>121</v>
      </c>
      <c r="G15" s="1">
        <v>122</v>
      </c>
      <c r="H15" s="1">
        <v>119</v>
      </c>
      <c r="I15" s="1">
        <v>118</v>
      </c>
      <c r="J15" s="1">
        <v>113</v>
      </c>
      <c r="K15" s="1">
        <v>112</v>
      </c>
      <c r="L15" s="1">
        <v>115</v>
      </c>
      <c r="M15" s="1">
        <v>115</v>
      </c>
      <c r="N15" s="1">
        <v>113</v>
      </c>
      <c r="O15" s="1">
        <v>114</v>
      </c>
      <c r="P15" s="1">
        <v>110</v>
      </c>
      <c r="Q15" s="1">
        <v>104</v>
      </c>
      <c r="R15" s="1">
        <v>105</v>
      </c>
      <c r="S15" s="1">
        <v>108</v>
      </c>
      <c r="T15" s="1">
        <v>111</v>
      </c>
      <c r="U15" s="1">
        <v>114</v>
      </c>
      <c r="V15" s="1">
        <v>114</v>
      </c>
      <c r="W15" s="1">
        <v>112</v>
      </c>
      <c r="X15" s="1">
        <v>108</v>
      </c>
      <c r="Y15" s="1">
        <v>103</v>
      </c>
      <c r="Z15" s="1">
        <v>100</v>
      </c>
    </row>
    <row r="16" spans="1:26" x14ac:dyDescent="0.25">
      <c r="A16" s="4">
        <v>140</v>
      </c>
      <c r="B16" s="1">
        <v>93</v>
      </c>
      <c r="C16" s="1">
        <v>97</v>
      </c>
      <c r="D16" s="1">
        <v>103</v>
      </c>
      <c r="E16" s="1">
        <v>105</v>
      </c>
      <c r="F16" s="1">
        <v>110</v>
      </c>
      <c r="G16" s="1">
        <v>111</v>
      </c>
      <c r="H16" s="1">
        <v>108</v>
      </c>
      <c r="I16" s="1">
        <v>106</v>
      </c>
      <c r="J16" s="1">
        <v>104</v>
      </c>
      <c r="K16" s="1">
        <v>103</v>
      </c>
      <c r="L16" s="1">
        <v>103</v>
      </c>
      <c r="M16" s="1">
        <v>104</v>
      </c>
      <c r="N16" s="1">
        <v>103</v>
      </c>
      <c r="O16" s="1">
        <v>104</v>
      </c>
      <c r="P16" s="1">
        <v>102</v>
      </c>
      <c r="Q16" s="1">
        <v>98</v>
      </c>
      <c r="R16" s="1">
        <v>98</v>
      </c>
      <c r="S16" s="1">
        <v>99</v>
      </c>
      <c r="T16" s="1">
        <v>102</v>
      </c>
      <c r="U16" s="1">
        <v>102</v>
      </c>
      <c r="V16" s="1">
        <v>103</v>
      </c>
      <c r="W16" s="1">
        <v>101</v>
      </c>
      <c r="X16" s="1">
        <v>98</v>
      </c>
      <c r="Y16" s="1">
        <v>94</v>
      </c>
      <c r="Z16" s="1">
        <v>90</v>
      </c>
    </row>
    <row r="17" spans="1:26" x14ac:dyDescent="0.25">
      <c r="A17" s="4">
        <v>150</v>
      </c>
      <c r="B17" s="1">
        <v>85</v>
      </c>
      <c r="C17" s="1">
        <v>88</v>
      </c>
      <c r="D17" s="1">
        <v>93</v>
      </c>
      <c r="E17" s="1">
        <v>96</v>
      </c>
      <c r="F17" s="1">
        <v>99</v>
      </c>
      <c r="G17" s="1">
        <v>97</v>
      </c>
      <c r="H17" s="1">
        <v>96</v>
      </c>
      <c r="I17" s="1">
        <v>95</v>
      </c>
      <c r="J17" s="1">
        <v>94</v>
      </c>
      <c r="K17" s="1">
        <v>92</v>
      </c>
      <c r="L17" s="1">
        <v>92</v>
      </c>
      <c r="M17" s="1">
        <v>94</v>
      </c>
      <c r="N17" s="1">
        <v>93</v>
      </c>
      <c r="O17" s="1">
        <v>94</v>
      </c>
      <c r="P17" s="1">
        <v>93</v>
      </c>
      <c r="Q17" s="1">
        <v>90</v>
      </c>
      <c r="R17" s="1">
        <v>90</v>
      </c>
      <c r="S17" s="1">
        <v>91</v>
      </c>
      <c r="T17" s="1">
        <v>93</v>
      </c>
      <c r="U17" s="1">
        <v>92</v>
      </c>
      <c r="V17" s="1">
        <v>92</v>
      </c>
      <c r="W17" s="1">
        <v>91</v>
      </c>
      <c r="X17" s="1">
        <v>87</v>
      </c>
      <c r="Y17" s="1">
        <v>84</v>
      </c>
      <c r="Z17" s="1">
        <v>81</v>
      </c>
    </row>
    <row r="18" spans="1:26" x14ac:dyDescent="0.25">
      <c r="A18" s="4">
        <v>160</v>
      </c>
      <c r="B18" s="1">
        <v>76</v>
      </c>
      <c r="C18" s="1">
        <v>79</v>
      </c>
      <c r="D18" s="1">
        <v>83</v>
      </c>
      <c r="E18" s="1">
        <v>85</v>
      </c>
      <c r="F18" s="1">
        <v>87</v>
      </c>
      <c r="G18" s="1">
        <v>87</v>
      </c>
      <c r="H18" s="1">
        <v>85</v>
      </c>
      <c r="I18" s="1">
        <v>85</v>
      </c>
      <c r="J18" s="1">
        <v>84</v>
      </c>
      <c r="K18" s="1">
        <v>82</v>
      </c>
      <c r="L18" s="1">
        <v>84</v>
      </c>
      <c r="M18" s="1">
        <v>85</v>
      </c>
      <c r="N18" s="1">
        <v>85</v>
      </c>
      <c r="O18" s="1">
        <v>85</v>
      </c>
      <c r="P18" s="1">
        <v>83</v>
      </c>
      <c r="Q18" s="1">
        <v>84</v>
      </c>
      <c r="R18" s="1">
        <v>83</v>
      </c>
      <c r="S18" s="1">
        <v>83</v>
      </c>
      <c r="T18" s="1">
        <v>84</v>
      </c>
      <c r="U18" s="1">
        <v>84</v>
      </c>
      <c r="V18" s="1">
        <v>84</v>
      </c>
      <c r="W18" s="1">
        <v>81</v>
      </c>
      <c r="X18" s="1">
        <v>79</v>
      </c>
      <c r="Y18" s="1">
        <v>76</v>
      </c>
      <c r="Z18" s="1">
        <v>73</v>
      </c>
    </row>
    <row r="19" spans="1:26" x14ac:dyDescent="0.25">
      <c r="A19" s="4">
        <v>170</v>
      </c>
      <c r="B19" s="1">
        <v>70</v>
      </c>
      <c r="C19" s="1">
        <v>70</v>
      </c>
      <c r="D19" s="1">
        <v>73</v>
      </c>
      <c r="E19" s="1">
        <v>76</v>
      </c>
      <c r="F19" s="1">
        <v>78</v>
      </c>
      <c r="G19" s="1">
        <v>77</v>
      </c>
      <c r="H19" s="1">
        <v>76</v>
      </c>
      <c r="I19" s="1">
        <v>77</v>
      </c>
      <c r="J19" s="1">
        <v>76</v>
      </c>
      <c r="K19" s="1">
        <v>73</v>
      </c>
      <c r="L19" s="1">
        <v>75</v>
      </c>
      <c r="M19" s="1">
        <v>77</v>
      </c>
      <c r="N19" s="1">
        <v>77</v>
      </c>
      <c r="O19" s="1">
        <v>77</v>
      </c>
      <c r="P19" s="1">
        <v>77</v>
      </c>
      <c r="Q19" s="1">
        <v>77</v>
      </c>
      <c r="R19" s="1">
        <v>77</v>
      </c>
      <c r="S19" s="1">
        <v>75</v>
      </c>
      <c r="T19" s="1">
        <v>75</v>
      </c>
      <c r="U19" s="1">
        <v>75</v>
      </c>
      <c r="V19" s="1">
        <v>74</v>
      </c>
      <c r="W19" s="1">
        <v>73</v>
      </c>
      <c r="X19" s="1">
        <v>70</v>
      </c>
      <c r="Y19" s="1">
        <v>67</v>
      </c>
      <c r="Z19" s="1">
        <v>60</v>
      </c>
    </row>
    <row r="20" spans="1:26" x14ac:dyDescent="0.25">
      <c r="A20" s="4">
        <v>180</v>
      </c>
      <c r="B20" s="1">
        <v>59</v>
      </c>
      <c r="C20" s="1">
        <v>58</v>
      </c>
      <c r="D20" s="1">
        <v>60</v>
      </c>
      <c r="E20" s="1">
        <v>63</v>
      </c>
      <c r="F20" s="1">
        <v>65</v>
      </c>
      <c r="G20" s="1">
        <v>68</v>
      </c>
      <c r="H20" s="1">
        <v>65</v>
      </c>
      <c r="I20" s="1">
        <v>70</v>
      </c>
      <c r="J20" s="1">
        <v>73</v>
      </c>
      <c r="K20" s="1">
        <v>68</v>
      </c>
      <c r="L20" s="1">
        <v>68</v>
      </c>
      <c r="M20" s="1">
        <v>70</v>
      </c>
      <c r="N20" s="1">
        <v>70</v>
      </c>
      <c r="O20" s="1">
        <v>70</v>
      </c>
      <c r="P20" s="1">
        <v>70</v>
      </c>
      <c r="Q20" s="1">
        <v>69</v>
      </c>
      <c r="R20" s="1">
        <v>73</v>
      </c>
      <c r="S20" s="1">
        <v>68</v>
      </c>
      <c r="T20" s="1">
        <v>63</v>
      </c>
      <c r="U20" s="1">
        <v>64</v>
      </c>
      <c r="V20" s="1">
        <v>62</v>
      </c>
      <c r="W20" s="1">
        <v>60</v>
      </c>
      <c r="X20" s="1">
        <v>57</v>
      </c>
      <c r="Y20" s="1">
        <v>55</v>
      </c>
      <c r="Z20" s="1">
        <v>45</v>
      </c>
    </row>
    <row r="21" spans="1:26" x14ac:dyDescent="0.25">
      <c r="A21" s="4">
        <v>190</v>
      </c>
      <c r="B21" s="1">
        <v>54</v>
      </c>
      <c r="C21" s="1">
        <v>54</v>
      </c>
      <c r="D21" s="1">
        <v>53</v>
      </c>
      <c r="E21" s="1">
        <v>56</v>
      </c>
      <c r="F21" s="1">
        <v>57</v>
      </c>
      <c r="G21" s="1">
        <v>55</v>
      </c>
      <c r="H21" s="1">
        <v>54</v>
      </c>
      <c r="I21" s="1">
        <v>71</v>
      </c>
      <c r="J21" s="1">
        <v>72</v>
      </c>
      <c r="K21" s="1">
        <v>65</v>
      </c>
      <c r="L21" s="1">
        <v>68</v>
      </c>
      <c r="M21" s="1">
        <v>70</v>
      </c>
      <c r="N21" s="1">
        <v>71</v>
      </c>
      <c r="O21" s="1">
        <v>70</v>
      </c>
      <c r="P21" s="1">
        <v>69</v>
      </c>
      <c r="Q21" s="1">
        <v>67</v>
      </c>
      <c r="R21" s="1">
        <v>71</v>
      </c>
      <c r="S21" s="1">
        <v>65</v>
      </c>
      <c r="T21" s="1">
        <v>56</v>
      </c>
      <c r="U21" s="1">
        <v>54</v>
      </c>
      <c r="V21" s="1">
        <v>53</v>
      </c>
      <c r="W21" s="1">
        <v>50</v>
      </c>
      <c r="X21" s="1">
        <v>51</v>
      </c>
      <c r="Y21" s="1">
        <v>50</v>
      </c>
      <c r="Z21" s="1">
        <v>48</v>
      </c>
    </row>
    <row r="22" spans="1:26" x14ac:dyDescent="0.25">
      <c r="A22" s="4">
        <v>200</v>
      </c>
      <c r="B22" s="1">
        <v>47</v>
      </c>
      <c r="C22" s="1">
        <v>46</v>
      </c>
      <c r="D22" s="1">
        <v>46</v>
      </c>
      <c r="E22" s="1">
        <v>48</v>
      </c>
      <c r="F22" s="1">
        <v>49</v>
      </c>
      <c r="G22" s="1">
        <v>49</v>
      </c>
      <c r="H22" s="1">
        <v>40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40</v>
      </c>
      <c r="U22" s="1">
        <v>45</v>
      </c>
      <c r="V22" s="1">
        <v>45</v>
      </c>
      <c r="W22" s="1">
        <v>45</v>
      </c>
      <c r="X22" s="1">
        <v>44</v>
      </c>
      <c r="Y22" s="1">
        <v>43</v>
      </c>
      <c r="Z22" s="1">
        <v>42</v>
      </c>
    </row>
    <row r="23" spans="1:26" x14ac:dyDescent="0.25">
      <c r="A23" s="4">
        <v>210</v>
      </c>
      <c r="B23" s="1">
        <v>37</v>
      </c>
      <c r="C23" s="1">
        <v>38</v>
      </c>
      <c r="D23" s="1">
        <v>38</v>
      </c>
      <c r="E23" s="1">
        <v>39</v>
      </c>
      <c r="F23" s="1">
        <v>39</v>
      </c>
      <c r="G23" s="1">
        <v>38</v>
      </c>
      <c r="H23" s="1">
        <v>36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34</v>
      </c>
      <c r="U23" s="1">
        <v>34</v>
      </c>
      <c r="V23" s="1">
        <v>35</v>
      </c>
      <c r="W23" s="1">
        <v>37</v>
      </c>
      <c r="X23" s="1">
        <v>36</v>
      </c>
      <c r="Y23" s="1">
        <v>36</v>
      </c>
      <c r="Z23" s="1">
        <v>36</v>
      </c>
    </row>
    <row r="24" spans="1:26" x14ac:dyDescent="0.25">
      <c r="A24" s="4">
        <v>220</v>
      </c>
      <c r="B24" s="1">
        <v>31</v>
      </c>
      <c r="C24" s="1">
        <v>32</v>
      </c>
      <c r="D24" s="1">
        <v>32</v>
      </c>
      <c r="E24" s="1">
        <v>32</v>
      </c>
      <c r="F24" s="1">
        <v>31</v>
      </c>
      <c r="G24" s="1">
        <v>28</v>
      </c>
      <c r="H24" s="1">
        <v>24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25</v>
      </c>
      <c r="U24" s="1">
        <v>27</v>
      </c>
      <c r="V24" s="1">
        <v>29</v>
      </c>
      <c r="W24" s="1">
        <v>30</v>
      </c>
      <c r="X24" s="1">
        <v>29</v>
      </c>
      <c r="Y24" s="1">
        <v>31</v>
      </c>
      <c r="Z24" s="1">
        <v>30</v>
      </c>
    </row>
    <row r="25" spans="1:26" x14ac:dyDescent="0.25">
      <c r="A25" s="4">
        <v>230</v>
      </c>
      <c r="B25" s="1">
        <v>28</v>
      </c>
      <c r="C25" s="1">
        <v>29</v>
      </c>
      <c r="D25" s="1">
        <v>28</v>
      </c>
      <c r="E25" s="1">
        <v>27</v>
      </c>
      <c r="F25" s="1">
        <v>28</v>
      </c>
      <c r="G25" s="1">
        <v>27</v>
      </c>
      <c r="H25" s="1">
        <v>28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19</v>
      </c>
      <c r="U25" s="1">
        <v>23</v>
      </c>
      <c r="V25" s="1">
        <v>25</v>
      </c>
      <c r="W25" s="1">
        <v>27</v>
      </c>
      <c r="X25" s="1">
        <v>28</v>
      </c>
      <c r="Y25" s="1">
        <v>25</v>
      </c>
      <c r="Z25" s="1">
        <v>27</v>
      </c>
    </row>
    <row r="26" spans="1:26" x14ac:dyDescent="0.25">
      <c r="A26" s="4">
        <v>240</v>
      </c>
      <c r="B26" s="1">
        <v>28</v>
      </c>
      <c r="C26" s="1">
        <v>28</v>
      </c>
      <c r="D26" s="1">
        <v>27</v>
      </c>
      <c r="E26" s="1">
        <v>15</v>
      </c>
      <c r="F26" s="1">
        <v>27</v>
      </c>
      <c r="G26" s="1">
        <v>25</v>
      </c>
      <c r="H26" s="1">
        <v>25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18</v>
      </c>
      <c r="U26" s="1">
        <v>20</v>
      </c>
      <c r="V26" s="1">
        <v>24</v>
      </c>
      <c r="W26" s="1">
        <v>25</v>
      </c>
      <c r="X26" s="1">
        <v>26</v>
      </c>
      <c r="Y26" s="1">
        <v>27</v>
      </c>
      <c r="Z26" s="1">
        <v>27</v>
      </c>
    </row>
  </sheetData>
  <sortState ref="A1:Z26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"/>
  <sheetViews>
    <sheetView topLeftCell="E1" workbookViewId="0">
      <selection sqref="A1:Z26"/>
    </sheetView>
  </sheetViews>
  <sheetFormatPr baseColWidth="10" defaultRowHeight="15" x14ac:dyDescent="0.25"/>
  <sheetData>
    <row r="1" spans="1:26" s="6" customFormat="1" x14ac:dyDescent="0.25">
      <c r="B1" s="6">
        <v>0</v>
      </c>
      <c r="C1" s="6">
        <v>10</v>
      </c>
      <c r="D1" s="6">
        <v>20</v>
      </c>
      <c r="E1" s="6">
        <v>30</v>
      </c>
      <c r="F1" s="6">
        <v>40</v>
      </c>
      <c r="G1" s="6">
        <v>50</v>
      </c>
      <c r="H1" s="6">
        <v>60</v>
      </c>
      <c r="I1" s="6">
        <v>70</v>
      </c>
      <c r="J1" s="6">
        <v>80</v>
      </c>
      <c r="K1" s="6">
        <v>90</v>
      </c>
      <c r="L1" s="6">
        <v>100</v>
      </c>
      <c r="M1" s="6">
        <v>110</v>
      </c>
      <c r="N1" s="6">
        <v>120</v>
      </c>
      <c r="O1" s="6">
        <v>130</v>
      </c>
      <c r="P1" s="6">
        <v>140</v>
      </c>
      <c r="Q1" s="6">
        <v>150</v>
      </c>
      <c r="R1" s="6">
        <v>160</v>
      </c>
      <c r="S1" s="6">
        <v>170</v>
      </c>
      <c r="T1" s="6">
        <v>180</v>
      </c>
      <c r="U1" s="6">
        <v>190</v>
      </c>
      <c r="V1" s="6">
        <v>200</v>
      </c>
      <c r="W1" s="6">
        <v>210</v>
      </c>
      <c r="X1" s="6">
        <v>220</v>
      </c>
      <c r="Y1" s="6">
        <v>230</v>
      </c>
      <c r="Z1" s="6">
        <v>240</v>
      </c>
    </row>
    <row r="2" spans="1:26" x14ac:dyDescent="0.25">
      <c r="A2" s="6">
        <v>0</v>
      </c>
      <c r="B2" s="5">
        <v>0.95000000000000007</v>
      </c>
      <c r="C2" s="5">
        <v>1.02</v>
      </c>
      <c r="D2" s="5">
        <v>1.02</v>
      </c>
      <c r="E2" s="5">
        <v>1.01</v>
      </c>
      <c r="F2" s="5">
        <v>1.03</v>
      </c>
      <c r="G2" s="5">
        <v>1.07</v>
      </c>
      <c r="H2" s="5">
        <v>1</v>
      </c>
      <c r="I2" s="5">
        <v>1.02</v>
      </c>
      <c r="J2" s="5">
        <v>0.83</v>
      </c>
      <c r="K2" s="5">
        <v>0.84</v>
      </c>
      <c r="L2" s="5">
        <v>0.84</v>
      </c>
      <c r="M2" s="5">
        <v>0.84</v>
      </c>
      <c r="N2" s="5">
        <v>0.83</v>
      </c>
      <c r="O2" s="5">
        <v>0.81</v>
      </c>
      <c r="P2" s="5">
        <v>0.82</v>
      </c>
      <c r="Q2" s="5">
        <v>0.78</v>
      </c>
      <c r="R2" s="5">
        <v>0.74999999999999989</v>
      </c>
      <c r="S2" s="5">
        <v>0.92</v>
      </c>
      <c r="T2" s="5">
        <v>0.94</v>
      </c>
      <c r="U2" s="5">
        <v>0.94</v>
      </c>
      <c r="V2" s="5">
        <v>0.93</v>
      </c>
      <c r="W2" s="5">
        <v>0.94</v>
      </c>
      <c r="X2" s="5">
        <v>0.91</v>
      </c>
      <c r="Y2" s="5">
        <v>0.87</v>
      </c>
      <c r="Z2" s="5">
        <v>0.86</v>
      </c>
    </row>
    <row r="3" spans="1:26" x14ac:dyDescent="0.25">
      <c r="A3" s="6">
        <v>10</v>
      </c>
      <c r="B3" s="5">
        <v>0.97</v>
      </c>
      <c r="C3" s="5">
        <v>1.03</v>
      </c>
      <c r="D3" s="5">
        <v>1.06</v>
      </c>
      <c r="E3" s="5">
        <v>1.08</v>
      </c>
      <c r="F3" s="5">
        <v>1.0900000000000001</v>
      </c>
      <c r="G3" s="5">
        <v>1.0900000000000001</v>
      </c>
      <c r="H3" s="5">
        <v>1.08</v>
      </c>
      <c r="I3" s="5">
        <v>1.01</v>
      </c>
      <c r="J3" s="5">
        <v>0.95000000000000007</v>
      </c>
      <c r="K3" s="5">
        <v>0.93</v>
      </c>
      <c r="L3" s="5">
        <v>0.92</v>
      </c>
      <c r="M3" s="5">
        <v>0.94</v>
      </c>
      <c r="N3" s="5">
        <v>0.9</v>
      </c>
      <c r="O3" s="5">
        <v>0.88</v>
      </c>
      <c r="P3" s="5">
        <v>0.88</v>
      </c>
      <c r="Q3" s="5">
        <v>0.87</v>
      </c>
      <c r="R3" s="5">
        <v>0.86</v>
      </c>
      <c r="S3" s="5">
        <v>0.9</v>
      </c>
      <c r="T3" s="5">
        <v>0.97</v>
      </c>
      <c r="U3" s="5">
        <v>0.96</v>
      </c>
      <c r="V3" s="5">
        <v>0.97</v>
      </c>
      <c r="W3" s="5">
        <v>0.97</v>
      </c>
      <c r="X3" s="5">
        <v>0.94</v>
      </c>
      <c r="Y3" s="5">
        <v>0.9</v>
      </c>
      <c r="Z3" s="5">
        <v>0.85000000000000009</v>
      </c>
    </row>
    <row r="4" spans="1:26" x14ac:dyDescent="0.25">
      <c r="A4" s="6">
        <v>20</v>
      </c>
      <c r="B4" s="5">
        <v>1.02</v>
      </c>
      <c r="C4" s="5">
        <v>1.06</v>
      </c>
      <c r="D4" s="5">
        <v>1.0900000000000001</v>
      </c>
      <c r="E4" s="5">
        <v>1.1200000000000001</v>
      </c>
      <c r="F4" s="5">
        <v>1.1399999999999999</v>
      </c>
      <c r="G4" s="5">
        <v>1.1399999999999999</v>
      </c>
      <c r="H4" s="5">
        <v>1.1200000000000001</v>
      </c>
      <c r="I4" s="5">
        <v>1.07</v>
      </c>
      <c r="J4" s="5">
        <v>1.05</v>
      </c>
      <c r="K4" s="5">
        <v>1.02</v>
      </c>
      <c r="L4" s="5">
        <v>1.01</v>
      </c>
      <c r="M4" s="5">
        <v>1.01</v>
      </c>
      <c r="N4" s="5">
        <v>0.99</v>
      </c>
      <c r="O4" s="5">
        <v>0.98</v>
      </c>
      <c r="P4" s="5">
        <v>0.98</v>
      </c>
      <c r="Q4" s="5">
        <v>0.97</v>
      </c>
      <c r="R4" s="5">
        <v>0.95000000000000007</v>
      </c>
      <c r="S4" s="5">
        <v>0.96</v>
      </c>
      <c r="T4" s="5">
        <v>1.02</v>
      </c>
      <c r="U4" s="5">
        <v>1</v>
      </c>
      <c r="V4" s="5">
        <v>1</v>
      </c>
      <c r="W4" s="5">
        <v>0.99</v>
      </c>
      <c r="X4" s="5">
        <v>0.97</v>
      </c>
      <c r="Y4" s="5">
        <v>0.93</v>
      </c>
      <c r="Z4" s="5">
        <v>0.86</v>
      </c>
    </row>
    <row r="5" spans="1:26" x14ac:dyDescent="0.25">
      <c r="A5" s="6">
        <v>30</v>
      </c>
      <c r="B5" s="5">
        <v>1.0900000000000001</v>
      </c>
      <c r="C5" s="5">
        <v>1.1100000000000001</v>
      </c>
      <c r="D5" s="5">
        <v>1.1399999999999999</v>
      </c>
      <c r="E5" s="5">
        <v>1.17</v>
      </c>
      <c r="F5" s="5">
        <v>1.19</v>
      </c>
      <c r="G5" s="5">
        <v>1.18</v>
      </c>
      <c r="H5" s="5">
        <v>1.17</v>
      </c>
      <c r="I5" s="5">
        <v>1.1399999999999999</v>
      </c>
      <c r="J5" s="5">
        <v>1.1200000000000001</v>
      </c>
      <c r="K5" s="5">
        <v>1.1100000000000001</v>
      </c>
      <c r="L5" s="5">
        <v>1.0999999999999999</v>
      </c>
      <c r="M5" s="5">
        <v>1.0999999999999999</v>
      </c>
      <c r="N5" s="5">
        <v>1.08</v>
      </c>
      <c r="O5" s="5">
        <v>1.07</v>
      </c>
      <c r="P5" s="5">
        <v>1.06</v>
      </c>
      <c r="Q5" s="5">
        <v>1.04</v>
      </c>
      <c r="R5" s="5">
        <v>1.02</v>
      </c>
      <c r="S5" s="5">
        <v>1.01</v>
      </c>
      <c r="T5" s="5">
        <v>1.06</v>
      </c>
      <c r="U5" s="5">
        <v>1.05</v>
      </c>
      <c r="V5" s="5">
        <v>1.03</v>
      </c>
      <c r="W5" s="5">
        <v>1.02</v>
      </c>
      <c r="X5" s="5">
        <v>1</v>
      </c>
      <c r="Y5" s="5">
        <v>0.96</v>
      </c>
      <c r="Z5" s="5">
        <v>0.91</v>
      </c>
    </row>
    <row r="6" spans="1:26" x14ac:dyDescent="0.25">
      <c r="A6" s="6">
        <v>40</v>
      </c>
      <c r="B6" s="5">
        <v>1.1299999999999999</v>
      </c>
      <c r="C6" s="5">
        <v>1.1299999999999999</v>
      </c>
      <c r="D6" s="5">
        <v>1.17</v>
      </c>
      <c r="E6" s="5">
        <v>1.2</v>
      </c>
      <c r="F6" s="5">
        <v>1.22</v>
      </c>
      <c r="G6" s="5">
        <v>1.22</v>
      </c>
      <c r="H6" s="5">
        <v>1.2</v>
      </c>
      <c r="I6" s="5">
        <v>1.19</v>
      </c>
      <c r="J6" s="5">
        <v>1.18</v>
      </c>
      <c r="K6" s="5">
        <v>1.18</v>
      </c>
      <c r="L6" s="5">
        <v>1.17</v>
      </c>
      <c r="M6" s="5">
        <v>1.1599999999999999</v>
      </c>
      <c r="N6" s="5">
        <v>1.1399999999999999</v>
      </c>
      <c r="O6" s="5">
        <v>1.1399999999999999</v>
      </c>
      <c r="P6" s="5">
        <v>1.1200000000000001</v>
      </c>
      <c r="Q6" s="5">
        <v>1.0999999999999999</v>
      </c>
      <c r="R6" s="5">
        <v>1.07</v>
      </c>
      <c r="S6" s="5">
        <v>1.06</v>
      </c>
      <c r="T6" s="5">
        <v>1.0900000000000001</v>
      </c>
      <c r="U6" s="5">
        <v>1.0900000000000001</v>
      </c>
      <c r="V6" s="5">
        <v>1.07</v>
      </c>
      <c r="W6" s="5">
        <v>1.05</v>
      </c>
      <c r="X6" s="5">
        <v>1.02</v>
      </c>
      <c r="Y6" s="5">
        <v>1.01</v>
      </c>
      <c r="Z6" s="5">
        <v>0.92</v>
      </c>
    </row>
    <row r="7" spans="1:26" x14ac:dyDescent="0.25">
      <c r="A7" s="6">
        <v>50</v>
      </c>
      <c r="B7" s="5">
        <v>1.1399999999999999</v>
      </c>
      <c r="C7" s="5">
        <v>1.1299999999999999</v>
      </c>
      <c r="D7" s="5">
        <v>1.18</v>
      </c>
      <c r="E7" s="5">
        <v>1.21</v>
      </c>
      <c r="F7" s="5">
        <v>1.23</v>
      </c>
      <c r="G7" s="5">
        <v>1.24</v>
      </c>
      <c r="H7" s="5">
        <v>1.23</v>
      </c>
      <c r="I7" s="5">
        <v>1.22</v>
      </c>
      <c r="J7" s="5">
        <v>1.21</v>
      </c>
      <c r="K7" s="5">
        <v>1.21</v>
      </c>
      <c r="L7" s="5">
        <v>1.2</v>
      </c>
      <c r="M7" s="5">
        <v>1.21</v>
      </c>
      <c r="N7" s="5">
        <v>1.18</v>
      </c>
      <c r="O7" s="5">
        <v>1.19</v>
      </c>
      <c r="P7" s="5">
        <v>1.17</v>
      </c>
      <c r="Q7" s="5">
        <v>1.1399999999999999</v>
      </c>
      <c r="R7" s="5">
        <v>1.1200000000000001</v>
      </c>
      <c r="S7" s="5">
        <v>1.0999999999999999</v>
      </c>
      <c r="T7" s="5">
        <v>1.1100000000000001</v>
      </c>
      <c r="U7" s="5">
        <v>1.1200000000000001</v>
      </c>
      <c r="V7" s="5">
        <v>1.0999999999999999</v>
      </c>
      <c r="W7" s="5">
        <v>1.08</v>
      </c>
      <c r="X7" s="5">
        <v>1.04</v>
      </c>
      <c r="Y7" s="5">
        <v>1.02</v>
      </c>
      <c r="Z7" s="5">
        <v>0.94</v>
      </c>
    </row>
    <row r="8" spans="1:26" x14ac:dyDescent="0.25">
      <c r="A8" s="6">
        <v>60</v>
      </c>
      <c r="B8" s="5">
        <v>1.0900000000000001</v>
      </c>
      <c r="C8" s="5">
        <v>1.1499999999999999</v>
      </c>
      <c r="D8" s="5">
        <v>1.18</v>
      </c>
      <c r="E8" s="5">
        <v>1.22</v>
      </c>
      <c r="F8" s="5">
        <v>1.24</v>
      </c>
      <c r="G8" s="5">
        <v>1.24</v>
      </c>
      <c r="H8" s="5">
        <v>1.24</v>
      </c>
      <c r="I8" s="5">
        <v>1.24</v>
      </c>
      <c r="J8" s="5">
        <v>1.25</v>
      </c>
      <c r="K8" s="5">
        <v>1.25</v>
      </c>
      <c r="L8" s="5">
        <v>1.25</v>
      </c>
      <c r="M8" s="5">
        <v>1.25</v>
      </c>
      <c r="N8" s="5">
        <v>1.24</v>
      </c>
      <c r="O8" s="5">
        <v>1.23</v>
      </c>
      <c r="P8" s="5">
        <v>1.21</v>
      </c>
      <c r="Q8" s="5">
        <v>1.17</v>
      </c>
      <c r="R8" s="5">
        <v>1.1499999999999999</v>
      </c>
      <c r="S8" s="5">
        <v>1.1299999999999999</v>
      </c>
      <c r="T8" s="5">
        <v>1.1299999999999999</v>
      </c>
      <c r="U8" s="5">
        <v>1.1200000000000001</v>
      </c>
      <c r="V8" s="5">
        <v>1.1200000000000001</v>
      </c>
      <c r="W8" s="5">
        <v>1.0999999999999999</v>
      </c>
      <c r="X8" s="5">
        <v>1.06</v>
      </c>
      <c r="Y8" s="5">
        <v>1.03</v>
      </c>
      <c r="Z8" s="5">
        <v>0.99</v>
      </c>
    </row>
    <row r="9" spans="1:26" x14ac:dyDescent="0.25">
      <c r="A9" s="6">
        <v>70</v>
      </c>
      <c r="B9" s="5">
        <v>1.1100000000000001</v>
      </c>
      <c r="C9" s="5">
        <v>1.1499999999999999</v>
      </c>
      <c r="D9" s="5">
        <v>1.18</v>
      </c>
      <c r="E9" s="5">
        <v>1.22</v>
      </c>
      <c r="F9" s="5">
        <v>1.24</v>
      </c>
      <c r="G9" s="5">
        <v>1.25</v>
      </c>
      <c r="H9" s="5">
        <v>1.23</v>
      </c>
      <c r="I9" s="5">
        <v>1.25</v>
      </c>
      <c r="J9" s="5">
        <v>1.25</v>
      </c>
      <c r="K9" s="5">
        <v>1.26</v>
      </c>
      <c r="L9" s="5">
        <v>1.26</v>
      </c>
      <c r="M9" s="5">
        <v>1.26</v>
      </c>
      <c r="N9" s="5">
        <v>1.26</v>
      </c>
      <c r="O9" s="5">
        <v>1.24</v>
      </c>
      <c r="P9" s="5">
        <v>1.21</v>
      </c>
      <c r="Q9" s="5">
        <v>1.19</v>
      </c>
      <c r="R9" s="5">
        <v>1.1599999999999999</v>
      </c>
      <c r="S9" s="5">
        <v>1.1399999999999999</v>
      </c>
      <c r="T9" s="5">
        <v>1.1299999999999999</v>
      </c>
      <c r="U9" s="5">
        <v>1.1599999999999999</v>
      </c>
      <c r="V9" s="5">
        <v>1.1499999999999999</v>
      </c>
      <c r="W9" s="5">
        <v>1.1200000000000001</v>
      </c>
      <c r="X9" s="5">
        <v>1.08</v>
      </c>
      <c r="Y9" s="5">
        <v>1.05</v>
      </c>
      <c r="Z9" s="5">
        <v>1.02</v>
      </c>
    </row>
    <row r="10" spans="1:26" x14ac:dyDescent="0.25">
      <c r="A10" s="6">
        <v>80</v>
      </c>
      <c r="B10" s="5">
        <v>1.1200000000000001</v>
      </c>
      <c r="C10" s="5">
        <v>1.1399999999999999</v>
      </c>
      <c r="D10" s="5">
        <v>1.17</v>
      </c>
      <c r="E10" s="5">
        <v>1.21</v>
      </c>
      <c r="F10" s="5">
        <v>1.22</v>
      </c>
      <c r="G10" s="5">
        <v>1.24</v>
      </c>
      <c r="H10" s="5">
        <v>1.22</v>
      </c>
      <c r="I10" s="5">
        <v>1.25</v>
      </c>
      <c r="J10" s="5">
        <v>1.25</v>
      </c>
      <c r="K10" s="5">
        <v>1.25</v>
      </c>
      <c r="L10" s="5">
        <v>1.26</v>
      </c>
      <c r="M10" s="5">
        <v>1.26</v>
      </c>
      <c r="N10" s="5">
        <v>1.25</v>
      </c>
      <c r="O10" s="5">
        <v>1.24</v>
      </c>
      <c r="P10" s="5">
        <v>1.21</v>
      </c>
      <c r="Q10" s="5">
        <v>1.19</v>
      </c>
      <c r="R10" s="5">
        <v>1.1599999999999999</v>
      </c>
      <c r="S10" s="5">
        <v>1.1399999999999999</v>
      </c>
      <c r="T10" s="5">
        <v>1.1200000000000001</v>
      </c>
      <c r="U10" s="5">
        <v>1.1599999999999999</v>
      </c>
      <c r="V10" s="5">
        <v>1.1499999999999999</v>
      </c>
      <c r="W10" s="5">
        <v>1.1299999999999999</v>
      </c>
      <c r="X10" s="5">
        <v>1.0900000000000001</v>
      </c>
      <c r="Y10" s="5">
        <v>1.06</v>
      </c>
      <c r="Z10" s="5">
        <v>1.02</v>
      </c>
    </row>
    <row r="11" spans="1:26" x14ac:dyDescent="0.25">
      <c r="A11" s="6">
        <v>90</v>
      </c>
      <c r="B11" s="5">
        <v>1.1100000000000001</v>
      </c>
      <c r="C11" s="5">
        <v>1.1299999999999999</v>
      </c>
      <c r="D11" s="5">
        <v>1.1599999999999999</v>
      </c>
      <c r="E11" s="5">
        <v>1.18</v>
      </c>
      <c r="F11" s="5">
        <v>1.2</v>
      </c>
      <c r="G11" s="5">
        <v>1.2</v>
      </c>
      <c r="H11" s="5">
        <v>1.19</v>
      </c>
      <c r="I11" s="5">
        <v>1.24</v>
      </c>
      <c r="J11" s="5">
        <v>1.23</v>
      </c>
      <c r="K11" s="5">
        <v>1.24</v>
      </c>
      <c r="L11" s="5">
        <v>1.24</v>
      </c>
      <c r="M11" s="5">
        <v>1.24</v>
      </c>
      <c r="N11" s="5">
        <v>1.23</v>
      </c>
      <c r="O11" s="5">
        <v>1.22</v>
      </c>
      <c r="P11" s="5">
        <v>1.2</v>
      </c>
      <c r="Q11" s="5">
        <v>1.18</v>
      </c>
      <c r="R11" s="5">
        <v>1.1499999999999999</v>
      </c>
      <c r="S11" s="5">
        <v>1.1299999999999999</v>
      </c>
      <c r="T11" s="5">
        <v>1.0900000000000001</v>
      </c>
      <c r="U11" s="5">
        <v>1.1499999999999999</v>
      </c>
      <c r="V11" s="5">
        <v>1.1399999999999999</v>
      </c>
      <c r="W11" s="5">
        <v>1.1200000000000001</v>
      </c>
      <c r="X11" s="5">
        <v>1.08</v>
      </c>
      <c r="Y11" s="5">
        <v>1.04</v>
      </c>
      <c r="Z11" s="5">
        <v>1</v>
      </c>
    </row>
    <row r="12" spans="1:26" x14ac:dyDescent="0.25">
      <c r="A12" s="6">
        <v>100</v>
      </c>
      <c r="B12" s="5">
        <v>1.08</v>
      </c>
      <c r="C12" s="5">
        <v>1.0999999999999999</v>
      </c>
      <c r="D12" s="5">
        <v>1.1200000000000001</v>
      </c>
      <c r="E12" s="5">
        <v>1.1499999999999999</v>
      </c>
      <c r="F12" s="5">
        <v>1.17</v>
      </c>
      <c r="G12" s="5">
        <v>1.17</v>
      </c>
      <c r="H12" s="5">
        <v>1.1599999999999999</v>
      </c>
      <c r="I12" s="5">
        <v>1.2</v>
      </c>
      <c r="J12" s="5">
        <v>1.21</v>
      </c>
      <c r="K12" s="5">
        <v>1.21</v>
      </c>
      <c r="L12" s="5">
        <v>1.21</v>
      </c>
      <c r="M12" s="5">
        <v>1.21</v>
      </c>
      <c r="N12" s="5">
        <v>1.2</v>
      </c>
      <c r="O12" s="5">
        <v>1.19</v>
      </c>
      <c r="P12" s="5">
        <v>1.17</v>
      </c>
      <c r="Q12" s="5">
        <v>1.1499999999999999</v>
      </c>
      <c r="R12" s="5">
        <v>1.1200000000000001</v>
      </c>
      <c r="S12" s="5">
        <v>1.1100000000000001</v>
      </c>
      <c r="T12" s="5">
        <v>1.05</v>
      </c>
      <c r="U12" s="5">
        <v>1.1399999999999999</v>
      </c>
      <c r="V12" s="5">
        <v>1.1100000000000001</v>
      </c>
      <c r="W12" s="5">
        <v>1.0900000000000001</v>
      </c>
      <c r="X12" s="5">
        <v>1.06</v>
      </c>
      <c r="Y12" s="5">
        <v>1.04</v>
      </c>
      <c r="Z12" s="5">
        <v>0.98</v>
      </c>
    </row>
    <row r="13" spans="1:26" x14ac:dyDescent="0.25">
      <c r="A13" s="6">
        <v>110</v>
      </c>
      <c r="B13" s="5">
        <v>1.05</v>
      </c>
      <c r="C13" s="5">
        <v>1.04</v>
      </c>
      <c r="D13" s="5">
        <v>1.07</v>
      </c>
      <c r="E13" s="5">
        <v>1.0999999999999999</v>
      </c>
      <c r="F13" s="5">
        <v>1.1200000000000001</v>
      </c>
      <c r="G13" s="5">
        <v>1.1200000000000001</v>
      </c>
      <c r="H13" s="5">
        <v>1.1200000000000001</v>
      </c>
      <c r="I13" s="5">
        <v>1.1499999999999999</v>
      </c>
      <c r="J13" s="5">
        <v>1.1599999999999999</v>
      </c>
      <c r="K13" s="5">
        <v>1.17</v>
      </c>
      <c r="L13" s="5">
        <v>1.17</v>
      </c>
      <c r="M13" s="5">
        <v>1.1599999999999999</v>
      </c>
      <c r="N13" s="5">
        <v>1.1499999999999999</v>
      </c>
      <c r="O13" s="5">
        <v>1.1499999999999999</v>
      </c>
      <c r="P13" s="5">
        <v>1.1299999999999999</v>
      </c>
      <c r="Q13" s="5">
        <v>1.1100000000000001</v>
      </c>
      <c r="R13" s="5">
        <v>1.08</v>
      </c>
      <c r="S13" s="5">
        <v>1.07</v>
      </c>
      <c r="T13" s="5">
        <v>0.99</v>
      </c>
      <c r="U13" s="5">
        <v>1.0900000000000001</v>
      </c>
      <c r="V13" s="5">
        <v>1.06</v>
      </c>
      <c r="W13" s="5">
        <v>1.06</v>
      </c>
      <c r="X13" s="5">
        <v>1.02</v>
      </c>
      <c r="Y13" s="5">
        <v>1</v>
      </c>
      <c r="Z13" s="5">
        <v>0.97</v>
      </c>
    </row>
    <row r="14" spans="1:26" x14ac:dyDescent="0.25">
      <c r="A14" s="6">
        <v>120</v>
      </c>
      <c r="B14" s="5">
        <v>0.92</v>
      </c>
      <c r="C14" s="5">
        <v>0.98</v>
      </c>
      <c r="D14" s="5">
        <v>1.01</v>
      </c>
      <c r="E14" s="5">
        <v>1.04</v>
      </c>
      <c r="F14" s="5">
        <v>1.07</v>
      </c>
      <c r="G14" s="5">
        <v>1.07</v>
      </c>
      <c r="H14" s="5">
        <v>1.0900000000000001</v>
      </c>
      <c r="I14" s="5">
        <v>1.08</v>
      </c>
      <c r="J14" s="5">
        <v>1.05</v>
      </c>
      <c r="K14" s="5">
        <v>1.0999999999999999</v>
      </c>
      <c r="L14" s="5">
        <v>1.0999999999999999</v>
      </c>
      <c r="M14" s="5">
        <v>1.0999999999999999</v>
      </c>
      <c r="N14" s="5">
        <v>1.0900000000000001</v>
      </c>
      <c r="O14" s="5">
        <v>1.06</v>
      </c>
      <c r="P14" s="5">
        <v>1.05</v>
      </c>
      <c r="Q14" s="5">
        <v>1.03</v>
      </c>
      <c r="R14" s="5">
        <v>1.01</v>
      </c>
      <c r="S14" s="5">
        <v>1.01</v>
      </c>
      <c r="T14" s="5">
        <v>0.93</v>
      </c>
      <c r="U14" s="5">
        <v>0.99</v>
      </c>
      <c r="V14" s="5">
        <v>0.97</v>
      </c>
      <c r="W14" s="5">
        <v>0.96</v>
      </c>
      <c r="X14" s="5">
        <v>0.92</v>
      </c>
      <c r="Y14" s="5">
        <v>0.9</v>
      </c>
      <c r="Z14" s="5">
        <v>0.89</v>
      </c>
    </row>
    <row r="15" spans="1:26" x14ac:dyDescent="0.25">
      <c r="A15" s="6">
        <v>130</v>
      </c>
      <c r="B15" s="5">
        <v>0.91</v>
      </c>
      <c r="C15" s="5">
        <v>0.93</v>
      </c>
      <c r="D15" s="5">
        <v>0.93</v>
      </c>
      <c r="E15" s="5">
        <v>0.99</v>
      </c>
      <c r="F15" s="5">
        <v>1</v>
      </c>
      <c r="G15" s="5">
        <v>1.01</v>
      </c>
      <c r="H15" s="5">
        <v>1.01</v>
      </c>
      <c r="I15" s="5">
        <v>1.02</v>
      </c>
      <c r="J15" s="5">
        <v>1.04</v>
      </c>
      <c r="K15" s="5">
        <v>1.05</v>
      </c>
      <c r="L15" s="5">
        <v>1.04</v>
      </c>
      <c r="M15" s="5">
        <v>1.04</v>
      </c>
      <c r="N15" s="5">
        <v>1.04</v>
      </c>
      <c r="O15" s="5">
        <v>1.02</v>
      </c>
      <c r="P15" s="5">
        <v>1</v>
      </c>
      <c r="Q15" s="5">
        <v>0.97</v>
      </c>
      <c r="R15" s="5">
        <v>0.96</v>
      </c>
      <c r="S15" s="5">
        <v>0.95000000000000007</v>
      </c>
      <c r="T15" s="5">
        <v>0.87</v>
      </c>
      <c r="U15" s="5">
        <v>0.94</v>
      </c>
      <c r="V15" s="5">
        <v>0.92</v>
      </c>
      <c r="W15" s="5">
        <v>0.91</v>
      </c>
      <c r="X15" s="5">
        <v>0.89</v>
      </c>
      <c r="Y15" s="5">
        <v>0.89</v>
      </c>
      <c r="Z15" s="5">
        <v>0.88</v>
      </c>
    </row>
    <row r="16" spans="1:26" x14ac:dyDescent="0.25">
      <c r="A16" s="6">
        <v>140</v>
      </c>
      <c r="B16" s="5">
        <v>0.84</v>
      </c>
      <c r="C16" s="5">
        <v>0.86</v>
      </c>
      <c r="D16" s="5">
        <v>0.89</v>
      </c>
      <c r="E16" s="5">
        <v>0.92</v>
      </c>
      <c r="F16" s="5">
        <v>0.94</v>
      </c>
      <c r="G16" s="5">
        <v>0.94</v>
      </c>
      <c r="H16" s="5">
        <v>0.94</v>
      </c>
      <c r="I16" s="5">
        <v>0.96</v>
      </c>
      <c r="J16" s="5">
        <v>0.97</v>
      </c>
      <c r="K16" s="5">
        <v>0.98</v>
      </c>
      <c r="L16" s="5">
        <v>0.97</v>
      </c>
      <c r="M16" s="5">
        <v>0.97</v>
      </c>
      <c r="N16" s="5">
        <v>0.96</v>
      </c>
      <c r="O16" s="5">
        <v>0.93</v>
      </c>
      <c r="P16" s="5">
        <v>0.95000000000000007</v>
      </c>
      <c r="Q16" s="5">
        <v>0.92</v>
      </c>
      <c r="R16" s="5">
        <v>0.91</v>
      </c>
      <c r="S16" s="5">
        <v>0.9</v>
      </c>
      <c r="T16" s="5">
        <v>0.8</v>
      </c>
      <c r="U16" s="5">
        <v>0.87</v>
      </c>
      <c r="V16" s="5">
        <v>0.86</v>
      </c>
      <c r="W16" s="5">
        <v>0.84</v>
      </c>
      <c r="X16" s="5">
        <v>0.83</v>
      </c>
      <c r="Y16" s="5">
        <v>0.82</v>
      </c>
      <c r="Z16" s="5">
        <v>0.83</v>
      </c>
    </row>
    <row r="17" spans="1:26" x14ac:dyDescent="0.25">
      <c r="A17" s="6">
        <v>150</v>
      </c>
      <c r="B17" s="5">
        <v>0.79</v>
      </c>
      <c r="C17" s="5">
        <v>0.8</v>
      </c>
      <c r="D17" s="5">
        <v>0.82</v>
      </c>
      <c r="E17" s="5">
        <v>0.85000000000000009</v>
      </c>
      <c r="F17" s="5">
        <v>0.87</v>
      </c>
      <c r="G17" s="5">
        <v>0.87</v>
      </c>
      <c r="H17" s="5">
        <v>0.87</v>
      </c>
      <c r="I17" s="5">
        <v>0.89</v>
      </c>
      <c r="J17" s="5">
        <v>0.9</v>
      </c>
      <c r="K17" s="5">
        <v>0.91</v>
      </c>
      <c r="L17" s="5">
        <v>0.91</v>
      </c>
      <c r="M17" s="5">
        <v>0.91</v>
      </c>
      <c r="N17" s="5">
        <v>0.91</v>
      </c>
      <c r="O17" s="5">
        <v>0.89</v>
      </c>
      <c r="P17" s="5">
        <v>0.89</v>
      </c>
      <c r="Q17" s="5">
        <v>0.87</v>
      </c>
      <c r="R17" s="5">
        <v>0.86</v>
      </c>
      <c r="S17" s="5">
        <v>0.84</v>
      </c>
      <c r="T17" s="5">
        <v>0.74</v>
      </c>
      <c r="U17" s="5">
        <v>0.81</v>
      </c>
      <c r="V17" s="5">
        <v>0.79</v>
      </c>
      <c r="W17" s="5">
        <v>0.77</v>
      </c>
      <c r="X17" s="5">
        <v>0.76</v>
      </c>
      <c r="Y17" s="5">
        <v>0.76</v>
      </c>
      <c r="Z17" s="5">
        <v>0.77</v>
      </c>
    </row>
    <row r="18" spans="1:26" x14ac:dyDescent="0.25">
      <c r="A18" s="6">
        <v>160</v>
      </c>
      <c r="B18" s="5">
        <v>0.71</v>
      </c>
      <c r="C18" s="5">
        <v>0.73</v>
      </c>
      <c r="D18" s="5">
        <v>0.76</v>
      </c>
      <c r="E18" s="5">
        <v>0.78</v>
      </c>
      <c r="F18" s="5">
        <v>0.8</v>
      </c>
      <c r="G18" s="5">
        <v>0.79</v>
      </c>
      <c r="H18" s="5">
        <v>0.8</v>
      </c>
      <c r="I18" s="5">
        <v>0.83</v>
      </c>
      <c r="J18" s="5">
        <v>0.85000000000000009</v>
      </c>
      <c r="K18" s="5">
        <v>0.85000000000000009</v>
      </c>
      <c r="L18" s="5">
        <v>0.86</v>
      </c>
      <c r="M18" s="5">
        <v>0.85000000000000009</v>
      </c>
      <c r="N18" s="5">
        <v>0.85000000000000009</v>
      </c>
      <c r="O18" s="5">
        <v>0.83</v>
      </c>
      <c r="P18" s="5">
        <v>0.84</v>
      </c>
      <c r="Q18" s="5">
        <v>0.84</v>
      </c>
      <c r="R18" s="5">
        <v>0.82</v>
      </c>
      <c r="S18" s="5">
        <v>0.78</v>
      </c>
      <c r="T18" s="5">
        <v>0.67</v>
      </c>
      <c r="U18" s="5">
        <v>0.74</v>
      </c>
      <c r="V18" s="5">
        <v>0.72</v>
      </c>
      <c r="W18" s="5">
        <v>0.7</v>
      </c>
      <c r="X18" s="5">
        <v>0.68</v>
      </c>
      <c r="Y18" s="5">
        <v>0.68</v>
      </c>
      <c r="Z18" s="5">
        <v>0.7</v>
      </c>
    </row>
    <row r="19" spans="1:26" x14ac:dyDescent="0.25">
      <c r="A19" s="6">
        <v>170</v>
      </c>
      <c r="B19" s="5">
        <v>0.64999999999999991</v>
      </c>
      <c r="C19" s="5">
        <v>0.66</v>
      </c>
      <c r="D19" s="5">
        <v>0.69</v>
      </c>
      <c r="E19" s="5">
        <v>0.71</v>
      </c>
      <c r="F19" s="5">
        <v>0.72</v>
      </c>
      <c r="G19" s="5">
        <v>0.73</v>
      </c>
      <c r="H19" s="5">
        <v>0.79</v>
      </c>
      <c r="I19" s="5">
        <v>0.77</v>
      </c>
      <c r="J19" s="5">
        <v>0.79</v>
      </c>
      <c r="K19" s="5">
        <v>0.84</v>
      </c>
      <c r="L19" s="5">
        <v>0.83</v>
      </c>
      <c r="M19" s="5">
        <v>0.84</v>
      </c>
      <c r="N19" s="5">
        <v>0.84</v>
      </c>
      <c r="O19" s="5">
        <v>0.8</v>
      </c>
      <c r="P19" s="5">
        <v>0.82</v>
      </c>
      <c r="Q19" s="5">
        <v>0.82</v>
      </c>
      <c r="R19" s="5">
        <v>0.79</v>
      </c>
      <c r="S19" s="5">
        <v>0.74</v>
      </c>
      <c r="T19" s="5">
        <v>0.62</v>
      </c>
      <c r="U19" s="5">
        <v>0.66</v>
      </c>
      <c r="V19" s="5">
        <v>0.64999999999999991</v>
      </c>
      <c r="W19" s="5">
        <v>0.64</v>
      </c>
      <c r="X19" s="5">
        <v>0.63</v>
      </c>
      <c r="Y19" s="5">
        <v>0.62</v>
      </c>
      <c r="Z19" s="5">
        <v>0.61</v>
      </c>
    </row>
    <row r="20" spans="1:26" x14ac:dyDescent="0.25">
      <c r="A20" s="6">
        <v>180</v>
      </c>
      <c r="B20" s="5">
        <v>0.57999999999999996</v>
      </c>
      <c r="C20" s="5">
        <v>0.57999999999999996</v>
      </c>
      <c r="D20" s="5">
        <v>0.59</v>
      </c>
      <c r="E20" s="5">
        <v>0.61</v>
      </c>
      <c r="F20" s="5">
        <v>0.62</v>
      </c>
      <c r="G20" s="5">
        <v>0.63</v>
      </c>
      <c r="H20" s="5">
        <v>0.64999999999999991</v>
      </c>
      <c r="I20" s="5">
        <v>0.73</v>
      </c>
      <c r="J20" s="5">
        <v>0.79</v>
      </c>
      <c r="K20" s="5">
        <v>0.82</v>
      </c>
      <c r="L20" s="5">
        <v>0.84</v>
      </c>
      <c r="M20" s="5">
        <v>0.85000000000000009</v>
      </c>
      <c r="N20" s="5">
        <v>0.85000000000000009</v>
      </c>
      <c r="O20" s="5">
        <v>0.84</v>
      </c>
      <c r="P20" s="5">
        <v>0.83</v>
      </c>
      <c r="Q20" s="5">
        <v>0.81</v>
      </c>
      <c r="R20" s="5">
        <v>0.79</v>
      </c>
      <c r="S20" s="5">
        <v>0.71</v>
      </c>
      <c r="T20" s="5">
        <v>0.64</v>
      </c>
      <c r="U20" s="5">
        <v>0.61</v>
      </c>
      <c r="V20" s="5">
        <v>0.59</v>
      </c>
      <c r="W20" s="5">
        <v>0.56999999999999995</v>
      </c>
      <c r="X20" s="5">
        <v>0.54999999999999993</v>
      </c>
      <c r="Y20" s="5">
        <v>0.51</v>
      </c>
      <c r="Z20" s="5">
        <v>0.49</v>
      </c>
    </row>
    <row r="21" spans="1:26" x14ac:dyDescent="0.25">
      <c r="A21" s="6">
        <v>190</v>
      </c>
      <c r="B21" s="5">
        <v>0.53</v>
      </c>
      <c r="C21" s="5">
        <v>0.54</v>
      </c>
      <c r="D21" s="5">
        <v>0.54</v>
      </c>
      <c r="E21" s="5">
        <v>0.54999999999999993</v>
      </c>
      <c r="F21" s="5">
        <v>0.56000000000000005</v>
      </c>
      <c r="G21" s="5">
        <v>0.56000000000000005</v>
      </c>
      <c r="H21" s="5">
        <v>0.56000000000000005</v>
      </c>
      <c r="I21" s="5">
        <v>0.72</v>
      </c>
      <c r="J21" s="5">
        <v>0.74999999999999989</v>
      </c>
      <c r="K21" s="5">
        <v>0.81</v>
      </c>
      <c r="L21" s="5">
        <v>0.82</v>
      </c>
      <c r="M21" s="5">
        <v>0.85000000000000009</v>
      </c>
      <c r="N21" s="5">
        <v>0.86</v>
      </c>
      <c r="O21" s="5">
        <v>0.83</v>
      </c>
      <c r="P21" s="5">
        <v>0.85000000000000009</v>
      </c>
      <c r="Q21" s="5">
        <v>0.83</v>
      </c>
      <c r="R21" s="5">
        <v>0.79</v>
      </c>
      <c r="S21" s="5">
        <v>0.69</v>
      </c>
      <c r="T21" s="5">
        <v>0.51</v>
      </c>
      <c r="U21" s="5">
        <v>0.52</v>
      </c>
      <c r="V21" s="5">
        <v>0.52</v>
      </c>
      <c r="W21" s="5">
        <v>0.51</v>
      </c>
      <c r="X21" s="5">
        <v>0.5</v>
      </c>
      <c r="Y21" s="5">
        <v>0.48</v>
      </c>
      <c r="Z21" s="5">
        <v>0.48</v>
      </c>
    </row>
    <row r="22" spans="1:26" x14ac:dyDescent="0.25">
      <c r="A22" s="6">
        <v>200</v>
      </c>
      <c r="B22" s="5">
        <v>0.49</v>
      </c>
      <c r="C22" s="5">
        <v>0.49</v>
      </c>
      <c r="D22" s="5">
        <v>0.49</v>
      </c>
      <c r="E22" s="5">
        <v>0.5</v>
      </c>
      <c r="F22" s="5">
        <v>0.49</v>
      </c>
      <c r="G22" s="5">
        <v>0.49</v>
      </c>
      <c r="H22" s="5">
        <v>0.46</v>
      </c>
      <c r="I22" s="5">
        <v>0.74999999999999989</v>
      </c>
      <c r="J22" s="5">
        <v>0.76</v>
      </c>
      <c r="K22" s="5">
        <v>0.8</v>
      </c>
      <c r="L22" s="5">
        <v>0.82</v>
      </c>
      <c r="M22" s="5">
        <v>0.83</v>
      </c>
      <c r="N22" s="5">
        <v>0.83</v>
      </c>
      <c r="O22" s="5">
        <v>0.82</v>
      </c>
      <c r="P22" s="5">
        <v>0.81</v>
      </c>
      <c r="Q22" s="5">
        <v>0.81</v>
      </c>
      <c r="R22" s="5">
        <v>0.73</v>
      </c>
      <c r="S22" s="5">
        <v>0.63</v>
      </c>
      <c r="T22" s="5">
        <v>0.49</v>
      </c>
      <c r="U22" s="5">
        <v>0.47</v>
      </c>
      <c r="V22" s="5">
        <v>0.47</v>
      </c>
      <c r="W22" s="5">
        <v>0.47</v>
      </c>
      <c r="X22" s="5">
        <v>0.46</v>
      </c>
      <c r="Y22" s="5">
        <v>0.44</v>
      </c>
      <c r="Z22" s="5">
        <v>0.43</v>
      </c>
    </row>
    <row r="23" spans="1:26" x14ac:dyDescent="0.25">
      <c r="A23" s="6">
        <v>210</v>
      </c>
      <c r="B23" s="5">
        <v>0.44</v>
      </c>
      <c r="C23" s="5">
        <v>0.44</v>
      </c>
      <c r="D23" s="5">
        <v>0.44</v>
      </c>
      <c r="E23" s="5">
        <v>0.44</v>
      </c>
      <c r="F23" s="5">
        <v>0.42</v>
      </c>
      <c r="G23" s="5">
        <v>0.39</v>
      </c>
      <c r="H23" s="5">
        <v>0.39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0.38</v>
      </c>
      <c r="U23" s="5">
        <v>0.39</v>
      </c>
      <c r="V23" s="5">
        <v>0.4</v>
      </c>
      <c r="W23" s="5">
        <v>0.42</v>
      </c>
      <c r="X23" s="5">
        <v>0.42</v>
      </c>
      <c r="Y23" s="5">
        <v>0.4</v>
      </c>
      <c r="Z23" s="5">
        <v>0.38</v>
      </c>
    </row>
    <row r="24" spans="1:26" x14ac:dyDescent="0.25">
      <c r="A24" s="6">
        <v>220</v>
      </c>
      <c r="B24" s="5">
        <v>0.39</v>
      </c>
      <c r="C24" s="5">
        <v>0.39</v>
      </c>
      <c r="D24" s="5">
        <v>0.39</v>
      </c>
      <c r="E24" s="5">
        <v>0.38</v>
      </c>
      <c r="F24" s="5">
        <v>0.35</v>
      </c>
      <c r="G24" s="5">
        <v>0.34</v>
      </c>
      <c r="H24" s="5">
        <v>0.35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0.35</v>
      </c>
      <c r="U24" s="5">
        <v>0.34</v>
      </c>
      <c r="V24" s="5">
        <v>0.35</v>
      </c>
      <c r="W24" s="5">
        <v>0.35</v>
      </c>
      <c r="X24" s="5">
        <v>0.36</v>
      </c>
      <c r="Y24" s="5">
        <v>0.37</v>
      </c>
      <c r="Z24" s="5">
        <v>0.34</v>
      </c>
    </row>
    <row r="25" spans="1:26" x14ac:dyDescent="0.25">
      <c r="A25" s="6">
        <v>230</v>
      </c>
      <c r="B25" s="5">
        <v>0.34</v>
      </c>
      <c r="C25" s="5">
        <v>0.34</v>
      </c>
      <c r="D25" s="5">
        <v>0.34</v>
      </c>
      <c r="E25" s="5">
        <v>0.32</v>
      </c>
      <c r="F25" s="5">
        <v>0.32</v>
      </c>
      <c r="G25" s="5">
        <v>0.3</v>
      </c>
      <c r="H25" s="5">
        <v>0.3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0.31</v>
      </c>
      <c r="U25" s="5">
        <v>0.3</v>
      </c>
      <c r="V25" s="5">
        <v>0.3</v>
      </c>
      <c r="W25" s="5">
        <v>0.31</v>
      </c>
      <c r="X25" s="5">
        <v>0.32</v>
      </c>
      <c r="Y25" s="5">
        <v>0.33</v>
      </c>
      <c r="Z25" s="5">
        <v>0.3</v>
      </c>
    </row>
    <row r="26" spans="1:26" x14ac:dyDescent="0.25">
      <c r="A26" s="6">
        <v>240</v>
      </c>
      <c r="B26" s="5">
        <v>0.33</v>
      </c>
      <c r="C26" s="5">
        <v>0.32</v>
      </c>
      <c r="D26" s="5">
        <v>0.31</v>
      </c>
      <c r="E26" s="5">
        <v>0.31</v>
      </c>
      <c r="F26" s="5">
        <v>0.3</v>
      </c>
      <c r="G26" s="5">
        <v>0.26</v>
      </c>
      <c r="H26" s="5">
        <v>0.27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0.26</v>
      </c>
      <c r="U26" s="5">
        <v>0.28999999999999998</v>
      </c>
      <c r="V26" s="5">
        <v>0.28999999999999998</v>
      </c>
      <c r="W26" s="5">
        <v>0.28999999999999998</v>
      </c>
      <c r="X26" s="5">
        <v>0.3</v>
      </c>
      <c r="Y26" s="5">
        <v>0.31</v>
      </c>
      <c r="Z26" s="5">
        <v>0.31</v>
      </c>
    </row>
  </sheetData>
  <sortState ref="A2:Z27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58"/>
  <sheetViews>
    <sheetView tabSelected="1" workbookViewId="0">
      <selection activeCell="V26" sqref="A1:V26"/>
    </sheetView>
  </sheetViews>
  <sheetFormatPr baseColWidth="10" defaultRowHeight="15" x14ac:dyDescent="0.25"/>
  <sheetData>
    <row r="1" spans="1:28" x14ac:dyDescent="0.25">
      <c r="A1">
        <f>'Essai 2 hauteur 60'!E1</f>
        <v>30</v>
      </c>
      <c r="B1" s="5">
        <f>'Essai 2 hauteur 60'!F1</f>
        <v>40</v>
      </c>
      <c r="C1" s="5">
        <f>'Essai 2 hauteur 60'!G1</f>
        <v>50</v>
      </c>
      <c r="D1" s="5">
        <f>'Essai 2 hauteur 60'!H1</f>
        <v>60</v>
      </c>
      <c r="E1" s="5">
        <f>'Essai 2 hauteur 60'!I1</f>
        <v>70</v>
      </c>
      <c r="F1" s="5">
        <f>'Essai 2 hauteur 60'!J1</f>
        <v>80</v>
      </c>
      <c r="G1" s="5">
        <f>'Essai 2 hauteur 60'!K1</f>
        <v>90</v>
      </c>
      <c r="H1" s="5">
        <f>'Essai 2 hauteur 60'!L1</f>
        <v>100</v>
      </c>
      <c r="I1" s="5">
        <f>'Essai 2 hauteur 60'!M1</f>
        <v>110</v>
      </c>
      <c r="J1" s="5">
        <f>'Essai 2 hauteur 60'!N1</f>
        <v>120</v>
      </c>
      <c r="K1" s="5">
        <f>'Essai 2 hauteur 60'!O1</f>
        <v>130</v>
      </c>
      <c r="L1" s="5">
        <f>'Essai 2 hauteur 60'!P1</f>
        <v>140</v>
      </c>
      <c r="M1" s="5">
        <f>'Essai 2 hauteur 60'!Q1</f>
        <v>150</v>
      </c>
      <c r="N1" s="5">
        <f>'Essai 2 hauteur 60'!R1</f>
        <v>160</v>
      </c>
      <c r="O1" s="5">
        <f>'Essai 2 hauteur 60'!S1</f>
        <v>170</v>
      </c>
      <c r="P1" s="5">
        <f>'Essai 2 hauteur 60'!T1</f>
        <v>180</v>
      </c>
      <c r="Q1" s="5">
        <f>'Essai 2 hauteur 60'!U1</f>
        <v>190</v>
      </c>
      <c r="R1" s="5">
        <f>'Essai 2 hauteur 60'!V1</f>
        <v>200</v>
      </c>
      <c r="S1" s="5">
        <f>'Essai 2 hauteur 60'!W1</f>
        <v>210</v>
      </c>
      <c r="T1" s="5">
        <f>'Essai 2 hauteur 60'!X1</f>
        <v>220</v>
      </c>
      <c r="U1" s="5">
        <f>'Essai 2 hauteur 60'!Y1</f>
        <v>230</v>
      </c>
      <c r="V1" s="5">
        <f>'Essai 2 hauteur 60'!Z1</f>
        <v>240</v>
      </c>
      <c r="W1" s="5">
        <f>'Essai 2 hauteur 60'!AA1</f>
        <v>0</v>
      </c>
      <c r="X1" s="5">
        <f>'Essai 2 hauteur 60'!AB1</f>
        <v>0</v>
      </c>
      <c r="Y1" s="5">
        <f>'Essai 2 hauteur 60'!AC1</f>
        <v>0</v>
      </c>
      <c r="Z1" s="5">
        <f>'Essai 2 hauteur 60'!AD1</f>
        <v>0</v>
      </c>
      <c r="AA1" s="5">
        <f>'Essai 2 hauteur 60'!AE1</f>
        <v>0</v>
      </c>
      <c r="AB1" s="5">
        <f>'Essai 2 hauteur 60'!AF1</f>
        <v>0</v>
      </c>
    </row>
    <row r="2" spans="1:28" x14ac:dyDescent="0.25">
      <c r="A2">
        <f>'Essai 2 hauteur 60'!E2-'Essai 1 hauteur 50'!E2</f>
        <v>-120.99</v>
      </c>
      <c r="B2" s="5">
        <f>'Essai 2 hauteur 60'!F2-'Essai 1 hauteur 50'!F2</f>
        <v>-121.97</v>
      </c>
      <c r="C2" s="5">
        <f>'Essai 2 hauteur 60'!G2-'Essai 1 hauteur 50'!G2</f>
        <v>-123.93</v>
      </c>
      <c r="D2" s="5">
        <f>'Essai 2 hauteur 60'!H2-'Essai 1 hauteur 50'!H2</f>
        <v>-116</v>
      </c>
      <c r="E2" s="5">
        <f>'Essai 2 hauteur 60'!I2-'Essai 1 hauteur 50'!I2</f>
        <v>-113.98</v>
      </c>
      <c r="F2" s="5">
        <f>'Essai 2 hauteur 60'!J2-'Essai 1 hauteur 50'!J2</f>
        <v>-89.17</v>
      </c>
      <c r="G2" s="5">
        <f>'Essai 2 hauteur 60'!K2-'Essai 1 hauteur 50'!K2</f>
        <v>-86.16</v>
      </c>
      <c r="H2" s="5">
        <f>'Essai 2 hauteur 60'!L2-'Essai 1 hauteur 50'!L2</f>
        <v>-88.16</v>
      </c>
      <c r="I2" s="5">
        <f>'Essai 2 hauteur 60'!M2-'Essai 1 hauteur 50'!M2</f>
        <v>-88.16</v>
      </c>
      <c r="J2" s="5">
        <f>'Essai 2 hauteur 60'!N2-'Essai 1 hauteur 50'!N2</f>
        <v>-85.17</v>
      </c>
      <c r="K2" s="5">
        <f>'Essai 2 hauteur 60'!O2-'Essai 1 hauteur 50'!O2</f>
        <v>-84.19</v>
      </c>
      <c r="L2" s="5">
        <f>'Essai 2 hauteur 60'!P2-'Essai 1 hauteur 50'!P2</f>
        <v>-81.180000000000007</v>
      </c>
      <c r="M2" s="5">
        <f>'Essai 2 hauteur 60'!Q2-'Essai 1 hauteur 50'!Q2</f>
        <v>-75.22</v>
      </c>
      <c r="N2" s="5">
        <f>'Essai 2 hauteur 60'!R2-'Essai 1 hauteur 50'!R2</f>
        <v>-74.25</v>
      </c>
      <c r="O2" s="5">
        <f>'Essai 2 hauteur 60'!S2-'Essai 1 hauteur 50'!S2</f>
        <v>-98.08</v>
      </c>
      <c r="P2" s="5">
        <f>'Essai 2 hauteur 60'!T2-'Essai 1 hauteur 50'!T2</f>
        <v>-101.06</v>
      </c>
      <c r="Q2" s="5">
        <f>'Essai 2 hauteur 60'!U2-'Essai 1 hauteur 50'!U2</f>
        <v>-105.06</v>
      </c>
      <c r="R2" s="5">
        <f>'Essai 2 hauteur 60'!V2-'Essai 1 hauteur 50'!V2</f>
        <v>-102.07</v>
      </c>
      <c r="S2" s="5">
        <f>'Essai 2 hauteur 60'!W2-'Essai 1 hauteur 50'!W2</f>
        <v>-103.06</v>
      </c>
      <c r="T2" s="5">
        <f>'Essai 2 hauteur 60'!X2-'Essai 1 hauteur 50'!X2</f>
        <v>-100.09</v>
      </c>
      <c r="U2" s="5">
        <f>'Essai 2 hauteur 60'!Y2-'Essai 1 hauteur 50'!Y2</f>
        <v>-98.13</v>
      </c>
      <c r="V2" s="5">
        <f>'Essai 2 hauteur 60'!Z2-'Essai 1 hauteur 50'!Z2</f>
        <v>-96.14</v>
      </c>
    </row>
    <row r="3" spans="1:28" x14ac:dyDescent="0.25">
      <c r="A3" s="5">
        <f>'Essai 2 hauteur 60'!E3-'Essai 1 hauteur 50'!E3</f>
        <v>-126.92</v>
      </c>
      <c r="B3" s="5">
        <f>'Essai 2 hauteur 60'!F3-'Essai 1 hauteur 50'!F3</f>
        <v>-128.91</v>
      </c>
      <c r="C3" s="5">
        <f>'Essai 2 hauteur 60'!G3-'Essai 1 hauteur 50'!G3</f>
        <v>-128.91</v>
      </c>
      <c r="D3" s="5">
        <f>'Essai 2 hauteur 60'!H3-'Essai 1 hauteur 50'!H3</f>
        <v>-120.92</v>
      </c>
      <c r="E3" s="5">
        <f>'Essai 2 hauteur 60'!I3-'Essai 1 hauteur 50'!I3</f>
        <v>-114.99</v>
      </c>
      <c r="F3" s="5">
        <f>'Essai 2 hauteur 60'!J3-'Essai 1 hauteur 50'!J3</f>
        <v>-104.05</v>
      </c>
      <c r="G3" s="5">
        <f>'Essai 2 hauteur 60'!K3-'Essai 1 hauteur 50'!K3</f>
        <v>-99.07</v>
      </c>
      <c r="H3" s="5">
        <f>'Essai 2 hauteur 60'!L3-'Essai 1 hauteur 50'!L3</f>
        <v>-99.08</v>
      </c>
      <c r="I3" s="5">
        <f>'Essai 2 hauteur 60'!M3-'Essai 1 hauteur 50'!M3</f>
        <v>-98.06</v>
      </c>
      <c r="J3" s="5">
        <f>'Essai 2 hauteur 60'!N3-'Essai 1 hauteur 50'!N3</f>
        <v>-95.1</v>
      </c>
      <c r="K3" s="5">
        <f>'Essai 2 hauteur 60'!O3-'Essai 1 hauteur 50'!O3</f>
        <v>-93.12</v>
      </c>
      <c r="L3" s="5">
        <f>'Essai 2 hauteur 60'!P3-'Essai 1 hauteur 50'!P3</f>
        <v>-90.12</v>
      </c>
      <c r="M3" s="5">
        <f>'Essai 2 hauteur 60'!Q3-'Essai 1 hauteur 50'!Q3</f>
        <v>-86.13</v>
      </c>
      <c r="N3" s="5">
        <f>'Essai 2 hauteur 60'!R3-'Essai 1 hauteur 50'!R3</f>
        <v>-89.14</v>
      </c>
      <c r="O3" s="5">
        <f>'Essai 2 hauteur 60'!S3-'Essai 1 hauteur 50'!S3</f>
        <v>-97.1</v>
      </c>
      <c r="P3" s="5">
        <f>'Essai 2 hauteur 60'!T3-'Essai 1 hauteur 50'!T3</f>
        <v>-105.03</v>
      </c>
      <c r="Q3" s="5">
        <f>'Essai 2 hauteur 60'!U3-'Essai 1 hauteur 50'!U3</f>
        <v>-109.04</v>
      </c>
      <c r="R3" s="5">
        <f>'Essai 2 hauteur 60'!V3-'Essai 1 hauteur 50'!V3</f>
        <v>-110.03</v>
      </c>
      <c r="S3" s="5">
        <f>'Essai 2 hauteur 60'!W3-'Essai 1 hauteur 50'!W3</f>
        <v>-108.03</v>
      </c>
      <c r="T3" s="5">
        <f>'Essai 2 hauteur 60'!X3-'Essai 1 hauteur 50'!X3</f>
        <v>-104.06</v>
      </c>
      <c r="U3" s="5">
        <f>'Essai 2 hauteur 60'!Y3-'Essai 1 hauteur 50'!Y3</f>
        <v>-104.1</v>
      </c>
      <c r="V3" s="5">
        <f>'Essai 2 hauteur 60'!Z3-'Essai 1 hauteur 50'!Z3</f>
        <v>-96.15</v>
      </c>
    </row>
    <row r="4" spans="1:28" x14ac:dyDescent="0.25">
      <c r="A4" s="5">
        <f>'Essai 2 hauteur 60'!E4-'Essai 1 hauteur 50'!E4</f>
        <v>-134.88</v>
      </c>
      <c r="B4" s="5">
        <f>'Essai 2 hauteur 60'!F4-'Essai 1 hauteur 50'!F4</f>
        <v>-137.86000000000001</v>
      </c>
      <c r="C4" s="5">
        <f>'Essai 2 hauteur 60'!G4-'Essai 1 hauteur 50'!G4</f>
        <v>-136.86000000000001</v>
      </c>
      <c r="D4" s="5">
        <f>'Essai 2 hauteur 60'!H4-'Essai 1 hauteur 50'!H4</f>
        <v>-128.88</v>
      </c>
      <c r="E4" s="5">
        <f>'Essai 2 hauteur 60'!I4-'Essai 1 hauteur 50'!I4</f>
        <v>-123.93</v>
      </c>
      <c r="F4" s="5">
        <f>'Essai 2 hauteur 60'!J4-'Essai 1 hauteur 50'!J4</f>
        <v>-116.95</v>
      </c>
      <c r="G4" s="5">
        <f>'Essai 2 hauteur 60'!K4-'Essai 1 hauteur 50'!K4</f>
        <v>-111.98</v>
      </c>
      <c r="H4" s="5">
        <f>'Essai 2 hauteur 60'!L4-'Essai 1 hauteur 50'!L4</f>
        <v>-111.99</v>
      </c>
      <c r="I4" s="5">
        <f>'Essai 2 hauteur 60'!M4-'Essai 1 hauteur 50'!M4</f>
        <v>-110.99</v>
      </c>
      <c r="J4" s="5">
        <f>'Essai 2 hauteur 60'!N4-'Essai 1 hauteur 50'!N4</f>
        <v>-108.01</v>
      </c>
      <c r="K4" s="5">
        <f>'Essai 2 hauteur 60'!O4-'Essai 1 hauteur 50'!O4</f>
        <v>-106.02</v>
      </c>
      <c r="L4" s="5">
        <f>'Essai 2 hauteur 60'!P4-'Essai 1 hauteur 50'!P4</f>
        <v>-103.02</v>
      </c>
      <c r="M4" s="5">
        <f>'Essai 2 hauteur 60'!Q4-'Essai 1 hauteur 50'!Q4</f>
        <v>-98.03</v>
      </c>
      <c r="N4" s="5">
        <f>'Essai 2 hauteur 60'!R4-'Essai 1 hauteur 50'!R4</f>
        <v>-100.05</v>
      </c>
      <c r="O4" s="5">
        <f>'Essai 2 hauteur 60'!S4-'Essai 1 hauteur 50'!S4</f>
        <v>-100.04</v>
      </c>
      <c r="P4" s="5">
        <f>'Essai 2 hauteur 60'!T4-'Essai 1 hauteur 50'!T4</f>
        <v>-111.98</v>
      </c>
      <c r="Q4" s="5">
        <f>'Essai 2 hauteur 60'!U4-'Essai 1 hauteur 50'!U4</f>
        <v>-114</v>
      </c>
      <c r="R4" s="5">
        <f>'Essai 2 hauteur 60'!V4-'Essai 1 hauteur 50'!V4</f>
        <v>-116</v>
      </c>
      <c r="S4" s="5">
        <f>'Essai 2 hauteur 60'!W4-'Essai 1 hauteur 50'!W4</f>
        <v>-114.01</v>
      </c>
      <c r="T4" s="5">
        <f>'Essai 2 hauteur 60'!X4-'Essai 1 hauteur 50'!X4</f>
        <v>-110.03</v>
      </c>
      <c r="U4" s="5">
        <f>'Essai 2 hauteur 60'!Y4-'Essai 1 hauteur 50'!Y4</f>
        <v>-108.07</v>
      </c>
      <c r="V4" s="5">
        <f>'Essai 2 hauteur 60'!Z4-'Essai 1 hauteur 50'!Z4</f>
        <v>-101.14</v>
      </c>
    </row>
    <row r="5" spans="1:28" x14ac:dyDescent="0.25">
      <c r="A5" s="5">
        <f>'Essai 2 hauteur 60'!E5-'Essai 1 hauteur 50'!E5</f>
        <v>-140.83000000000001</v>
      </c>
      <c r="B5" s="5">
        <f>'Essai 2 hauteur 60'!F5-'Essai 1 hauteur 50'!F5</f>
        <v>-144.81</v>
      </c>
      <c r="C5" s="5">
        <f>'Essai 2 hauteur 60'!G5-'Essai 1 hauteur 50'!G5</f>
        <v>-144.82</v>
      </c>
      <c r="D5" s="5">
        <f>'Essai 2 hauteur 60'!H5-'Essai 1 hauteur 50'!H5</f>
        <v>-135.83000000000001</v>
      </c>
      <c r="E5" s="5">
        <f>'Essai 2 hauteur 60'!I5-'Essai 1 hauteur 50'!I5</f>
        <v>-131.86000000000001</v>
      </c>
      <c r="F5" s="5">
        <f>'Essai 2 hauteur 60'!J5-'Essai 1 hauteur 50'!J5</f>
        <v>-125.88</v>
      </c>
      <c r="G5" s="5">
        <f>'Essai 2 hauteur 60'!K5-'Essai 1 hauteur 50'!K5</f>
        <v>-121.89</v>
      </c>
      <c r="H5" s="5">
        <f>'Essai 2 hauteur 60'!L5-'Essai 1 hauteur 50'!L5</f>
        <v>-122.9</v>
      </c>
      <c r="I5" s="5">
        <f>'Essai 2 hauteur 60'!M5-'Essai 1 hauteur 50'!M5</f>
        <v>-121.9</v>
      </c>
      <c r="J5" s="5">
        <f>'Essai 2 hauteur 60'!N5-'Essai 1 hauteur 50'!N5</f>
        <v>-118.92</v>
      </c>
      <c r="K5" s="5">
        <f>'Essai 2 hauteur 60'!O5-'Essai 1 hauteur 50'!O5</f>
        <v>-117.93</v>
      </c>
      <c r="L5" s="5">
        <f>'Essai 2 hauteur 60'!P5-'Essai 1 hauteur 50'!P5</f>
        <v>-113.94</v>
      </c>
      <c r="M5" s="5">
        <f>'Essai 2 hauteur 60'!Q5-'Essai 1 hauteur 50'!Q5</f>
        <v>-107.96</v>
      </c>
      <c r="N5" s="5">
        <f>'Essai 2 hauteur 60'!R5-'Essai 1 hauteur 50'!R5</f>
        <v>-110.98</v>
      </c>
      <c r="O5" s="5">
        <f>'Essai 2 hauteur 60'!S5-'Essai 1 hauteur 50'!S5</f>
        <v>-113.99</v>
      </c>
      <c r="P5" s="5">
        <f>'Essai 2 hauteur 60'!T5-'Essai 1 hauteur 50'!T5</f>
        <v>-118.94</v>
      </c>
      <c r="Q5" s="5">
        <f>'Essai 2 hauteur 60'!U5-'Essai 1 hauteur 50'!U5</f>
        <v>-119.95</v>
      </c>
      <c r="R5" s="5">
        <f>'Essai 2 hauteur 60'!V5-'Essai 1 hauteur 50'!V5</f>
        <v>-120.97</v>
      </c>
      <c r="S5" s="5">
        <f>'Essai 2 hauteur 60'!W5-'Essai 1 hauteur 50'!W5</f>
        <v>-118.98</v>
      </c>
      <c r="T5" s="5">
        <f>'Essai 2 hauteur 60'!X5-'Essai 1 hauteur 50'!X5</f>
        <v>-113</v>
      </c>
      <c r="U5" s="5">
        <f>'Essai 2 hauteur 60'!Y5-'Essai 1 hauteur 50'!Y5</f>
        <v>-111.04</v>
      </c>
      <c r="V5" s="5">
        <f>'Essai 2 hauteur 60'!Z5-'Essai 1 hauteur 50'!Z5</f>
        <v>-104.09</v>
      </c>
    </row>
    <row r="6" spans="1:28" x14ac:dyDescent="0.25">
      <c r="A6" s="5">
        <f>'Essai 2 hauteur 60'!E6-'Essai 1 hauteur 50'!E6</f>
        <v>-144.80000000000001</v>
      </c>
      <c r="B6" s="5">
        <f>'Essai 2 hauteur 60'!F6-'Essai 1 hauteur 50'!F6</f>
        <v>-149.78</v>
      </c>
      <c r="C6" s="5">
        <f>'Essai 2 hauteur 60'!G6-'Essai 1 hauteur 50'!G6</f>
        <v>-150.78</v>
      </c>
      <c r="D6" s="5">
        <f>'Essai 2 hauteur 60'!H6-'Essai 1 hauteur 50'!H6</f>
        <v>-142.80000000000001</v>
      </c>
      <c r="E6" s="5">
        <f>'Essai 2 hauteur 60'!I6-'Essai 1 hauteur 50'!I6</f>
        <v>-138.81</v>
      </c>
      <c r="F6" s="5">
        <f>'Essai 2 hauteur 60'!J6-'Essai 1 hauteur 50'!J6</f>
        <v>-132.82</v>
      </c>
      <c r="G6" s="5">
        <f>'Essai 2 hauteur 60'!K6-'Essai 1 hauteur 50'!K6</f>
        <v>-129.82</v>
      </c>
      <c r="H6" s="5">
        <f>'Essai 2 hauteur 60'!L6-'Essai 1 hauteur 50'!L6</f>
        <v>-130.83000000000001</v>
      </c>
      <c r="I6" s="5">
        <f>'Essai 2 hauteur 60'!M6-'Essai 1 hauteur 50'!M6</f>
        <v>-130.84</v>
      </c>
      <c r="J6" s="5">
        <f>'Essai 2 hauteur 60'!N6-'Essai 1 hauteur 50'!N6</f>
        <v>-127.86</v>
      </c>
      <c r="K6" s="5">
        <f>'Essai 2 hauteur 60'!O6-'Essai 1 hauteur 50'!O6</f>
        <v>-125.86</v>
      </c>
      <c r="L6" s="5">
        <f>'Essai 2 hauteur 60'!P6-'Essai 1 hauteur 50'!P6</f>
        <v>-122.88</v>
      </c>
      <c r="M6" s="5">
        <f>'Essai 2 hauteur 60'!Q6-'Essai 1 hauteur 50'!Q6</f>
        <v>-116.9</v>
      </c>
      <c r="N6" s="5">
        <f>'Essai 2 hauteur 60'!R6-'Essai 1 hauteur 50'!R6</f>
        <v>-117.93</v>
      </c>
      <c r="O6" s="5">
        <f>'Essai 2 hauteur 60'!S6-'Essai 1 hauteur 50'!S6</f>
        <v>-120.94</v>
      </c>
      <c r="P6" s="5">
        <f>'Essai 2 hauteur 60'!T6-'Essai 1 hauteur 50'!T6</f>
        <v>-123.91</v>
      </c>
      <c r="Q6" s="5">
        <f>'Essai 2 hauteur 60'!U6-'Essai 1 hauteur 50'!U6</f>
        <v>-125.91</v>
      </c>
      <c r="R6" s="5">
        <f>'Essai 2 hauteur 60'!V6-'Essai 1 hauteur 50'!V6</f>
        <v>-123.93</v>
      </c>
      <c r="S6" s="5">
        <f>'Essai 2 hauteur 60'!W6-'Essai 1 hauteur 50'!W6</f>
        <v>-121.95</v>
      </c>
      <c r="T6" s="5">
        <f>'Essai 2 hauteur 60'!X6-'Essai 1 hauteur 50'!X6</f>
        <v>-117.98</v>
      </c>
      <c r="U6" s="5">
        <f>'Essai 2 hauteur 60'!Y6-'Essai 1 hauteur 50'!Y6</f>
        <v>-115.99</v>
      </c>
      <c r="V6" s="5">
        <f>'Essai 2 hauteur 60'!Z6-'Essai 1 hauteur 50'!Z6</f>
        <v>-110.08</v>
      </c>
    </row>
    <row r="7" spans="1:28" x14ac:dyDescent="0.25">
      <c r="A7" s="5">
        <f>'Essai 2 hauteur 60'!E7-'Essai 1 hauteur 50'!E7</f>
        <v>-146.79</v>
      </c>
      <c r="B7" s="5">
        <f>'Essai 2 hauteur 60'!F7-'Essai 1 hauteur 50'!F7</f>
        <v>-150.77000000000001</v>
      </c>
      <c r="C7" s="5">
        <f>'Essai 2 hauteur 60'!G7-'Essai 1 hauteur 50'!G7</f>
        <v>-152.76</v>
      </c>
      <c r="D7" s="5">
        <f>'Essai 2 hauteur 60'!H7-'Essai 1 hauteur 50'!H7</f>
        <v>-146.77000000000001</v>
      </c>
      <c r="E7" s="5">
        <f>'Essai 2 hauteur 60'!I7-'Essai 1 hauteur 50'!I7</f>
        <v>-143.78</v>
      </c>
      <c r="F7" s="5">
        <f>'Essai 2 hauteur 60'!J7-'Essai 1 hauteur 50'!J7</f>
        <v>-138.79</v>
      </c>
      <c r="G7" s="5">
        <f>'Essai 2 hauteur 60'!K7-'Essai 1 hauteur 50'!K7</f>
        <v>-135.79</v>
      </c>
      <c r="H7" s="5">
        <f>'Essai 2 hauteur 60'!L7-'Essai 1 hauteur 50'!L7</f>
        <v>-136.80000000000001</v>
      </c>
      <c r="I7" s="5">
        <f>'Essai 2 hauteur 60'!M7-'Essai 1 hauteur 50'!M7</f>
        <v>-136.79</v>
      </c>
      <c r="J7" s="5">
        <f>'Essai 2 hauteur 60'!N7-'Essai 1 hauteur 50'!N7</f>
        <v>-132.82</v>
      </c>
      <c r="K7" s="5">
        <f>'Essai 2 hauteur 60'!O7-'Essai 1 hauteur 50'!O7</f>
        <v>-131.81</v>
      </c>
      <c r="L7" s="5">
        <f>'Essai 2 hauteur 60'!P7-'Essai 1 hauteur 50'!P7</f>
        <v>-128.83000000000001</v>
      </c>
      <c r="M7" s="5">
        <f>'Essai 2 hauteur 60'!Q7-'Essai 1 hauteur 50'!Q7</f>
        <v>-122.86</v>
      </c>
      <c r="N7" s="5">
        <f>'Essai 2 hauteur 60'!R7-'Essai 1 hauteur 50'!R7</f>
        <v>-123.88</v>
      </c>
      <c r="O7" s="5">
        <f>'Essai 2 hauteur 60'!S7-'Essai 1 hauteur 50'!S7</f>
        <v>-126.9</v>
      </c>
      <c r="P7" s="5">
        <f>'Essai 2 hauteur 60'!T7-'Essai 1 hauteur 50'!T7</f>
        <v>-128.88999999999999</v>
      </c>
      <c r="Q7" s="5">
        <f>'Essai 2 hauteur 60'!U7-'Essai 1 hauteur 50'!U7</f>
        <v>-129.88</v>
      </c>
      <c r="R7" s="5">
        <f>'Essai 2 hauteur 60'!V7-'Essai 1 hauteur 50'!V7</f>
        <v>-128.9</v>
      </c>
      <c r="S7" s="5">
        <f>'Essai 2 hauteur 60'!W7-'Essai 1 hauteur 50'!W7</f>
        <v>-125.92</v>
      </c>
      <c r="T7" s="5">
        <f>'Essai 2 hauteur 60'!X7-'Essai 1 hauteur 50'!X7</f>
        <v>-121.96</v>
      </c>
      <c r="U7" s="5">
        <f>'Essai 2 hauteur 60'!Y7-'Essai 1 hauteur 50'!Y7</f>
        <v>-119.98</v>
      </c>
      <c r="V7" s="5">
        <f>'Essai 2 hauteur 60'!Z7-'Essai 1 hauteur 50'!Z7</f>
        <v>-115.06</v>
      </c>
    </row>
    <row r="8" spans="1:28" x14ac:dyDescent="0.25">
      <c r="A8" s="5">
        <f>'Essai 2 hauteur 60'!E8-'Essai 1 hauteur 50'!E8</f>
        <v>-145.78</v>
      </c>
      <c r="B8" s="5">
        <f>'Essai 2 hauteur 60'!F8-'Essai 1 hauteur 50'!F8</f>
        <v>-150.76</v>
      </c>
      <c r="C8" s="5">
        <f>'Essai 2 hauteur 60'!G8-'Essai 1 hauteur 50'!G8</f>
        <v>-153.76</v>
      </c>
      <c r="D8" s="5">
        <f>'Essai 2 hauteur 60'!H8-'Essai 1 hauteur 50'!H8</f>
        <v>-148.76</v>
      </c>
      <c r="E8" s="5">
        <f>'Essai 2 hauteur 60'!I8-'Essai 1 hauteur 50'!I8</f>
        <v>-146.76</v>
      </c>
      <c r="F8" s="5">
        <f>'Essai 2 hauteur 60'!J8-'Essai 1 hauteur 50'!J8</f>
        <v>-140.75</v>
      </c>
      <c r="G8" s="5">
        <f>'Essai 2 hauteur 60'!K8-'Essai 1 hauteur 50'!K8</f>
        <v>-138.75</v>
      </c>
      <c r="H8" s="5">
        <f>'Essai 2 hauteur 60'!L8-'Essai 1 hauteur 50'!L8</f>
        <v>-140.75</v>
      </c>
      <c r="I8" s="5">
        <f>'Essai 2 hauteur 60'!M8-'Essai 1 hauteur 50'!M8</f>
        <v>-139.75</v>
      </c>
      <c r="J8" s="5">
        <f>'Essai 2 hauteur 60'!N8-'Essai 1 hauteur 50'!N8</f>
        <v>-137.76</v>
      </c>
      <c r="K8" s="5">
        <f>'Essai 2 hauteur 60'!O8-'Essai 1 hauteur 50'!O8</f>
        <v>-137.77000000000001</v>
      </c>
      <c r="L8" s="5">
        <f>'Essai 2 hauteur 60'!P8-'Essai 1 hauteur 50'!P8</f>
        <v>-133.79</v>
      </c>
      <c r="M8" s="5">
        <f>'Essai 2 hauteur 60'!Q8-'Essai 1 hauteur 50'!Q8</f>
        <v>-127.83</v>
      </c>
      <c r="N8" s="5">
        <f>'Essai 2 hauteur 60'!R8-'Essai 1 hauteur 50'!R8</f>
        <v>-127.85</v>
      </c>
      <c r="O8" s="5">
        <f>'Essai 2 hauteur 60'!S8-'Essai 1 hauteur 50'!S8</f>
        <v>-129.87</v>
      </c>
      <c r="P8" s="5">
        <f>'Essai 2 hauteur 60'!T8-'Essai 1 hauteur 50'!T8</f>
        <v>-133.87</v>
      </c>
      <c r="Q8" s="5">
        <f>'Essai 2 hauteur 60'!U8-'Essai 1 hauteur 50'!U8</f>
        <v>-134.88</v>
      </c>
      <c r="R8" s="5">
        <f>'Essai 2 hauteur 60'!V8-'Essai 1 hauteur 50'!V8</f>
        <v>-133.88</v>
      </c>
      <c r="S8" s="5">
        <f>'Essai 2 hauteur 60'!W8-'Essai 1 hauteur 50'!W8</f>
        <v>-129.9</v>
      </c>
      <c r="T8" s="5">
        <f>'Essai 2 hauteur 60'!X8-'Essai 1 hauteur 50'!X8</f>
        <v>-124.94</v>
      </c>
      <c r="U8" s="5">
        <f>'Essai 2 hauteur 60'!Y8-'Essai 1 hauteur 50'!Y8</f>
        <v>-118.97</v>
      </c>
      <c r="V8" s="5">
        <f>'Essai 2 hauteur 60'!Z8-'Essai 1 hauteur 50'!Z8</f>
        <v>-112.01</v>
      </c>
    </row>
    <row r="9" spans="1:28" x14ac:dyDescent="0.25">
      <c r="A9" s="5">
        <f>'Essai 2 hauteur 60'!E9-'Essai 1 hauteur 50'!E9</f>
        <v>-145.78</v>
      </c>
      <c r="B9" s="5">
        <f>'Essai 2 hauteur 60'!F9-'Essai 1 hauteur 50'!F9</f>
        <v>-150.76</v>
      </c>
      <c r="C9" s="5">
        <f>'Essai 2 hauteur 60'!G9-'Essai 1 hauteur 50'!G9</f>
        <v>-152.75</v>
      </c>
      <c r="D9" s="5">
        <f>'Essai 2 hauteur 60'!H9-'Essai 1 hauteur 50'!H9</f>
        <v>-149.77000000000001</v>
      </c>
      <c r="E9" s="5">
        <f>'Essai 2 hauteur 60'!I9-'Essai 1 hauteur 50'!I9</f>
        <v>-146.75</v>
      </c>
      <c r="F9" s="5">
        <f>'Essai 2 hauteur 60'!J9-'Essai 1 hauteur 50'!J9</f>
        <v>-141.75</v>
      </c>
      <c r="G9" s="5">
        <f>'Essai 2 hauteur 60'!K9-'Essai 1 hauteur 50'!K9</f>
        <v>-138.74</v>
      </c>
      <c r="H9" s="5">
        <f>'Essai 2 hauteur 60'!L9-'Essai 1 hauteur 50'!L9</f>
        <v>-141.74</v>
      </c>
      <c r="I9" s="5">
        <f>'Essai 2 hauteur 60'!M9-'Essai 1 hauteur 50'!M9</f>
        <v>-141.74</v>
      </c>
      <c r="J9" s="5">
        <f>'Essai 2 hauteur 60'!N9-'Essai 1 hauteur 50'!N9</f>
        <v>-139.74</v>
      </c>
      <c r="K9" s="5">
        <f>'Essai 2 hauteur 60'!O9-'Essai 1 hauteur 50'!O9</f>
        <v>-138.76</v>
      </c>
      <c r="L9" s="5">
        <f>'Essai 2 hauteur 60'!P9-'Essai 1 hauteur 50'!P9</f>
        <v>-135.79</v>
      </c>
      <c r="M9" s="5">
        <f>'Essai 2 hauteur 60'!Q9-'Essai 1 hauteur 50'!Q9</f>
        <v>-129.81</v>
      </c>
      <c r="N9" s="5">
        <f>'Essai 2 hauteur 60'!R9-'Essai 1 hauteur 50'!R9</f>
        <v>-129.84</v>
      </c>
      <c r="O9" s="5">
        <f>'Essai 2 hauteur 60'!S9-'Essai 1 hauteur 50'!S9</f>
        <v>-130.86000000000001</v>
      </c>
      <c r="P9" s="5">
        <f>'Essai 2 hauteur 60'!T9-'Essai 1 hauteur 50'!T9</f>
        <v>-136.87</v>
      </c>
      <c r="Q9" s="5">
        <f>'Essai 2 hauteur 60'!U9-'Essai 1 hauteur 50'!U9</f>
        <v>-136.84</v>
      </c>
      <c r="R9" s="5">
        <f>'Essai 2 hauteur 60'!V9-'Essai 1 hauteur 50'!V9</f>
        <v>-135.85</v>
      </c>
      <c r="S9" s="5">
        <f>'Essai 2 hauteur 60'!W9-'Essai 1 hauteur 50'!W9</f>
        <v>-132.88</v>
      </c>
      <c r="T9" s="5">
        <f>'Essai 2 hauteur 60'!X9-'Essai 1 hauteur 50'!X9</f>
        <v>-126.92</v>
      </c>
      <c r="U9" s="5">
        <f>'Essai 2 hauteur 60'!Y9-'Essai 1 hauteur 50'!Y9</f>
        <v>-122.95</v>
      </c>
      <c r="V9" s="5">
        <f>'Essai 2 hauteur 60'!Z9-'Essai 1 hauteur 50'!Z9</f>
        <v>-111.98</v>
      </c>
    </row>
    <row r="10" spans="1:28" x14ac:dyDescent="0.25">
      <c r="A10" s="5">
        <f>'Essai 2 hauteur 60'!E10-'Essai 1 hauteur 50'!E10</f>
        <v>-144.79</v>
      </c>
      <c r="B10" s="5">
        <f>'Essai 2 hauteur 60'!F10-'Essai 1 hauteur 50'!F10</f>
        <v>-148.78</v>
      </c>
      <c r="C10" s="5">
        <f>'Essai 2 hauteur 60'!G10-'Essai 1 hauteur 50'!G10</f>
        <v>-149.76</v>
      </c>
      <c r="D10" s="5">
        <f>'Essai 2 hauteur 60'!H10-'Essai 1 hauteur 50'!H10</f>
        <v>-145.78</v>
      </c>
      <c r="E10" s="5">
        <f>'Essai 2 hauteur 60'!I10-'Essai 1 hauteur 50'!I10</f>
        <v>-144.75</v>
      </c>
      <c r="F10" s="5">
        <f>'Essai 2 hauteur 60'!J10-'Essai 1 hauteur 50'!J10</f>
        <v>-140.75</v>
      </c>
      <c r="G10" s="5">
        <f>'Essai 2 hauteur 60'!K10-'Essai 1 hauteur 50'!K10</f>
        <v>-138.75</v>
      </c>
      <c r="H10" s="5">
        <f>'Essai 2 hauteur 60'!L10-'Essai 1 hauteur 50'!L10</f>
        <v>-140.74</v>
      </c>
      <c r="I10" s="5">
        <f>'Essai 2 hauteur 60'!M10-'Essai 1 hauteur 50'!M10</f>
        <v>-141.74</v>
      </c>
      <c r="J10" s="5">
        <f>'Essai 2 hauteur 60'!N10-'Essai 1 hauteur 50'!N10</f>
        <v>-140.75</v>
      </c>
      <c r="K10" s="5">
        <f>'Essai 2 hauteur 60'!O10-'Essai 1 hauteur 50'!O10</f>
        <v>-139.76</v>
      </c>
      <c r="L10" s="5">
        <f>'Essai 2 hauteur 60'!P10-'Essai 1 hauteur 50'!P10</f>
        <v>-135.79</v>
      </c>
      <c r="M10" s="5">
        <f>'Essai 2 hauteur 60'!Q10-'Essai 1 hauteur 50'!Q10</f>
        <v>-129.81</v>
      </c>
      <c r="N10" s="5">
        <f>'Essai 2 hauteur 60'!R10-'Essai 1 hauteur 50'!R10</f>
        <v>-129.84</v>
      </c>
      <c r="O10" s="5">
        <f>'Essai 2 hauteur 60'!S10-'Essai 1 hauteur 50'!S10</f>
        <v>-131.86000000000001</v>
      </c>
      <c r="P10" s="5">
        <f>'Essai 2 hauteur 60'!T10-'Essai 1 hauteur 50'!T10</f>
        <v>-136.88</v>
      </c>
      <c r="Q10" s="5">
        <f>'Essai 2 hauteur 60'!U10-'Essai 1 hauteur 50'!U10</f>
        <v>-137.84</v>
      </c>
      <c r="R10" s="5">
        <f>'Essai 2 hauteur 60'!V10-'Essai 1 hauteur 50'!V10</f>
        <v>-136.85</v>
      </c>
      <c r="S10" s="5">
        <f>'Essai 2 hauteur 60'!W10-'Essai 1 hauteur 50'!W10</f>
        <v>-133.87</v>
      </c>
      <c r="T10" s="5">
        <f>'Essai 2 hauteur 60'!X10-'Essai 1 hauteur 50'!X10</f>
        <v>-128.91</v>
      </c>
      <c r="U10" s="5">
        <f>'Essai 2 hauteur 60'!Y10-'Essai 1 hauteur 50'!Y10</f>
        <v>-123.94</v>
      </c>
      <c r="V10" s="5">
        <f>'Essai 2 hauteur 60'!Z10-'Essai 1 hauteur 50'!Z10</f>
        <v>-113.98</v>
      </c>
    </row>
    <row r="11" spans="1:28" x14ac:dyDescent="0.25">
      <c r="A11" s="5">
        <f>'Essai 2 hauteur 60'!E11-'Essai 1 hauteur 50'!E11</f>
        <v>-141.82</v>
      </c>
      <c r="B11" s="5">
        <f>'Essai 2 hauteur 60'!F11-'Essai 1 hauteur 50'!F11</f>
        <v>-146.80000000000001</v>
      </c>
      <c r="C11" s="5">
        <f>'Essai 2 hauteur 60'!G11-'Essai 1 hauteur 50'!G11</f>
        <v>-147.80000000000001</v>
      </c>
      <c r="D11" s="5">
        <f>'Essai 2 hauteur 60'!H11-'Essai 1 hauteur 50'!H11</f>
        <v>-144.81</v>
      </c>
      <c r="E11" s="5">
        <f>'Essai 2 hauteur 60'!I11-'Essai 1 hauteur 50'!I11</f>
        <v>-140.76</v>
      </c>
      <c r="F11" s="5">
        <f>'Essai 2 hauteur 60'!J11-'Essai 1 hauteur 50'!J11</f>
        <v>-137.77000000000001</v>
      </c>
      <c r="G11" s="5">
        <f>'Essai 2 hauteur 60'!K11-'Essai 1 hauteur 50'!K11</f>
        <v>-126.76</v>
      </c>
      <c r="H11" s="5">
        <f>'Essai 2 hauteur 60'!L11-'Essai 1 hauteur 50'!L11</f>
        <v>-138.76</v>
      </c>
      <c r="I11" s="5">
        <f>'Essai 2 hauteur 60'!M11-'Essai 1 hauteur 50'!M11</f>
        <v>-138.76</v>
      </c>
      <c r="J11" s="5">
        <f>'Essai 2 hauteur 60'!N11-'Essai 1 hauteur 50'!N11</f>
        <v>-137.77000000000001</v>
      </c>
      <c r="K11" s="5">
        <f>'Essai 2 hauteur 60'!O11-'Essai 1 hauteur 50'!O11</f>
        <v>-137.78</v>
      </c>
      <c r="L11" s="5">
        <f>'Essai 2 hauteur 60'!P11-'Essai 1 hauteur 50'!P11</f>
        <v>-133.80000000000001</v>
      </c>
      <c r="M11" s="5">
        <f>'Essai 2 hauteur 60'!Q11-'Essai 1 hauteur 50'!Q11</f>
        <v>-127.82</v>
      </c>
      <c r="N11" s="5">
        <f>'Essai 2 hauteur 60'!R11-'Essai 1 hauteur 50'!R11</f>
        <v>-128.85</v>
      </c>
      <c r="O11" s="5">
        <f>'Essai 2 hauteur 60'!S11-'Essai 1 hauteur 50'!S11</f>
        <v>-130.87</v>
      </c>
      <c r="P11" s="5">
        <f>'Essai 2 hauteur 60'!T11-'Essai 1 hauteur 50'!T11</f>
        <v>-134.91</v>
      </c>
      <c r="Q11" s="5">
        <f>'Essai 2 hauteur 60'!U11-'Essai 1 hauteur 50'!U11</f>
        <v>-136.85</v>
      </c>
      <c r="R11" s="5">
        <f>'Essai 2 hauteur 60'!V11-'Essai 1 hauteur 50'!V11</f>
        <v>-135.86000000000001</v>
      </c>
      <c r="S11" s="5">
        <f>'Essai 2 hauteur 60'!W11-'Essai 1 hauteur 50'!W11</f>
        <v>-132.88</v>
      </c>
      <c r="T11" s="5">
        <f>'Essai 2 hauteur 60'!X11-'Essai 1 hauteur 50'!X11</f>
        <v>-128.91999999999999</v>
      </c>
      <c r="U11" s="5">
        <f>'Essai 2 hauteur 60'!Y11-'Essai 1 hauteur 50'!Y11</f>
        <v>-123.96</v>
      </c>
      <c r="V11" s="5">
        <f>'Essai 2 hauteur 60'!Z11-'Essai 1 hauteur 50'!Z11</f>
        <v>-118</v>
      </c>
    </row>
    <row r="12" spans="1:28" x14ac:dyDescent="0.25">
      <c r="A12" s="5">
        <f>'Essai 2 hauteur 60'!E12-'Essai 1 hauteur 50'!E12</f>
        <v>-136.85</v>
      </c>
      <c r="B12" s="5">
        <f>'Essai 2 hauteur 60'!F12-'Essai 1 hauteur 50'!F12</f>
        <v>-140.83000000000001</v>
      </c>
      <c r="C12" s="5">
        <f>'Essai 2 hauteur 60'!G12-'Essai 1 hauteur 50'!G12</f>
        <v>-141.83000000000001</v>
      </c>
      <c r="D12" s="5">
        <f>'Essai 2 hauteur 60'!H12-'Essai 1 hauteur 50'!H12</f>
        <v>-140.84</v>
      </c>
      <c r="E12" s="5">
        <f>'Essai 2 hauteur 60'!I12-'Essai 1 hauteur 50'!I12</f>
        <v>-138.80000000000001</v>
      </c>
      <c r="F12" s="5">
        <f>'Essai 2 hauteur 60'!J12-'Essai 1 hauteur 50'!J12</f>
        <v>-133.79</v>
      </c>
      <c r="G12" s="5">
        <f>'Essai 2 hauteur 60'!K12-'Essai 1 hauteur 50'!K12</f>
        <v>-131.79</v>
      </c>
      <c r="H12" s="5">
        <f>'Essai 2 hauteur 60'!L12-'Essai 1 hauteur 50'!L12</f>
        <v>-133.79</v>
      </c>
      <c r="I12" s="5">
        <f>'Essai 2 hauteur 60'!M12-'Essai 1 hauteur 50'!M12</f>
        <v>-135.79</v>
      </c>
      <c r="J12" s="5">
        <f>'Essai 2 hauteur 60'!N12-'Essai 1 hauteur 50'!N12</f>
        <v>-133.80000000000001</v>
      </c>
      <c r="K12" s="5">
        <f>'Essai 2 hauteur 60'!O12-'Essai 1 hauteur 50'!O12</f>
        <v>-132.81</v>
      </c>
      <c r="L12" s="5">
        <f>'Essai 2 hauteur 60'!P12-'Essai 1 hauteur 50'!P12</f>
        <v>-129.83000000000001</v>
      </c>
      <c r="M12" s="5">
        <f>'Essai 2 hauteur 60'!Q12-'Essai 1 hauteur 50'!Q12</f>
        <v>-123.85</v>
      </c>
      <c r="N12" s="5">
        <f>'Essai 2 hauteur 60'!R12-'Essai 1 hauteur 50'!R12</f>
        <v>-124.88</v>
      </c>
      <c r="O12" s="5">
        <f>'Essai 2 hauteur 60'!S12-'Essai 1 hauteur 50'!S12</f>
        <v>-127.89</v>
      </c>
      <c r="P12" s="5">
        <f>'Essai 2 hauteur 60'!T12-'Essai 1 hauteur 50'!T12</f>
        <v>-131.94999999999999</v>
      </c>
      <c r="Q12" s="5">
        <f>'Essai 2 hauteur 60'!U12-'Essai 1 hauteur 50'!U12</f>
        <v>-133.86000000000001</v>
      </c>
      <c r="R12" s="5">
        <f>'Essai 2 hauteur 60'!V12-'Essai 1 hauteur 50'!V12</f>
        <v>-132.88999999999999</v>
      </c>
      <c r="S12" s="5">
        <f>'Essai 2 hauteur 60'!W12-'Essai 1 hauteur 50'!W12</f>
        <v>-129.91</v>
      </c>
      <c r="T12" s="5">
        <f>'Essai 2 hauteur 60'!X12-'Essai 1 hauteur 50'!X12</f>
        <v>-126.94</v>
      </c>
      <c r="U12" s="5">
        <f>'Essai 2 hauteur 60'!Y12-'Essai 1 hauteur 50'!Y12</f>
        <v>-120.96</v>
      </c>
      <c r="V12" s="5">
        <f>'Essai 2 hauteur 60'!Z12-'Essai 1 hauteur 50'!Z12</f>
        <v>-117.02</v>
      </c>
    </row>
    <row r="13" spans="1:28" x14ac:dyDescent="0.25">
      <c r="A13" s="5">
        <f>'Essai 2 hauteur 60'!E13-'Essai 1 hauteur 50'!E13</f>
        <v>-131.9</v>
      </c>
      <c r="B13" s="5">
        <f>'Essai 2 hauteur 60'!F13-'Essai 1 hauteur 50'!F13</f>
        <v>-135.88</v>
      </c>
      <c r="C13" s="5">
        <f>'Essai 2 hauteur 60'!G13-'Essai 1 hauteur 50'!G13</f>
        <v>-135.88</v>
      </c>
      <c r="D13" s="5">
        <f>'Essai 2 hauteur 60'!H13-'Essai 1 hauteur 50'!H13</f>
        <v>-134.88</v>
      </c>
      <c r="E13" s="5">
        <f>'Essai 2 hauteur 60'!I13-'Essai 1 hauteur 50'!I13</f>
        <v>-131.85</v>
      </c>
      <c r="F13" s="5">
        <f>'Essai 2 hauteur 60'!J13-'Essai 1 hauteur 50'!J13</f>
        <v>-128.84</v>
      </c>
      <c r="G13" s="5">
        <f>'Essai 2 hauteur 60'!K13-'Essai 1 hauteur 50'!K13</f>
        <v>-125.83</v>
      </c>
      <c r="H13" s="5">
        <f>'Essai 2 hauteur 60'!L13-'Essai 1 hauteur 50'!L13</f>
        <v>-128.83000000000001</v>
      </c>
      <c r="I13" s="5">
        <f>'Essai 2 hauteur 60'!M13-'Essai 1 hauteur 50'!M13</f>
        <v>-128.84</v>
      </c>
      <c r="J13" s="5">
        <f>'Essai 2 hauteur 60'!N13-'Essai 1 hauteur 50'!N13</f>
        <v>-128.85</v>
      </c>
      <c r="K13" s="5">
        <f>'Essai 2 hauteur 60'!O13-'Essai 1 hauteur 50'!O13</f>
        <v>-126.85</v>
      </c>
      <c r="L13" s="5">
        <f>'Essai 2 hauteur 60'!P13-'Essai 1 hauteur 50'!P13</f>
        <v>-123.87</v>
      </c>
      <c r="M13" s="5">
        <f>'Essai 2 hauteur 60'!Q13-'Essai 1 hauteur 50'!Q13</f>
        <v>-117.89</v>
      </c>
      <c r="N13" s="5">
        <f>'Essai 2 hauteur 60'!R13-'Essai 1 hauteur 50'!R13</f>
        <v>-118.92</v>
      </c>
      <c r="O13" s="5">
        <f>'Essai 2 hauteur 60'!S13-'Essai 1 hauteur 50'!S13</f>
        <v>-122.93</v>
      </c>
      <c r="P13" s="5">
        <f>'Essai 2 hauteur 60'!T13-'Essai 1 hauteur 50'!T13</f>
        <v>-127.01</v>
      </c>
      <c r="Q13" s="5">
        <f>'Essai 2 hauteur 60'!U13-'Essai 1 hauteur 50'!U13</f>
        <v>-128.91</v>
      </c>
      <c r="R13" s="5">
        <f>'Essai 2 hauteur 60'!V13-'Essai 1 hauteur 50'!V13</f>
        <v>-128.94</v>
      </c>
      <c r="S13" s="5">
        <f>'Essai 2 hauteur 60'!W13-'Essai 1 hauteur 50'!W13</f>
        <v>-125.94</v>
      </c>
      <c r="T13" s="5">
        <f>'Essai 2 hauteur 60'!X13-'Essai 1 hauteur 50'!X13</f>
        <v>-120.98</v>
      </c>
      <c r="U13" s="5">
        <f>'Essai 2 hauteur 60'!Y13-'Essai 1 hauteur 50'!Y13</f>
        <v>-116</v>
      </c>
      <c r="V13" s="5">
        <f>'Essai 2 hauteur 60'!Z13-'Essai 1 hauteur 50'!Z13</f>
        <v>-113.03</v>
      </c>
    </row>
    <row r="14" spans="1:28" x14ac:dyDescent="0.25">
      <c r="A14" s="5">
        <f>'Essai 2 hauteur 60'!E14-'Essai 1 hauteur 50'!E14</f>
        <v>-124.96</v>
      </c>
      <c r="B14" s="5">
        <f>'Essai 2 hauteur 60'!F14-'Essai 1 hauteur 50'!F14</f>
        <v>-127.93</v>
      </c>
      <c r="C14" s="5">
        <f>'Essai 2 hauteur 60'!G14-'Essai 1 hauteur 50'!G14</f>
        <v>-128.93</v>
      </c>
      <c r="D14" s="5">
        <f>'Essai 2 hauteur 60'!H14-'Essai 1 hauteur 50'!H14</f>
        <v>-125.91</v>
      </c>
      <c r="E14" s="5">
        <f>'Essai 2 hauteur 60'!I14-'Essai 1 hauteur 50'!I14</f>
        <v>-123.92</v>
      </c>
      <c r="F14" s="5">
        <f>'Essai 2 hauteur 60'!J14-'Essai 1 hauteur 50'!J14</f>
        <v>-118.95</v>
      </c>
      <c r="G14" s="5">
        <f>'Essai 2 hauteur 60'!K14-'Essai 1 hauteur 50'!K14</f>
        <v>-117.9</v>
      </c>
      <c r="H14" s="5">
        <f>'Essai 2 hauteur 60'!L14-'Essai 1 hauteur 50'!L14</f>
        <v>-120.9</v>
      </c>
      <c r="I14" s="5">
        <f>'Essai 2 hauteur 60'!M14-'Essai 1 hauteur 50'!M14</f>
        <v>-121.9</v>
      </c>
      <c r="J14" s="5">
        <f>'Essai 2 hauteur 60'!N14-'Essai 1 hauteur 50'!N14</f>
        <v>-117.91</v>
      </c>
      <c r="K14" s="5">
        <f>'Essai 2 hauteur 60'!O14-'Essai 1 hauteur 50'!O14</f>
        <v>-118.94</v>
      </c>
      <c r="L14" s="5">
        <f>'Essai 2 hauteur 60'!P14-'Essai 1 hauteur 50'!P14</f>
        <v>-114.95</v>
      </c>
      <c r="M14" s="5">
        <f>'Essai 2 hauteur 60'!Q14-'Essai 1 hauteur 50'!Q14</f>
        <v>-109.97</v>
      </c>
      <c r="N14" s="5">
        <f>'Essai 2 hauteur 60'!R14-'Essai 1 hauteur 50'!R14</f>
        <v>-110.99</v>
      </c>
      <c r="O14" s="5">
        <f>'Essai 2 hauteur 60'!S14-'Essai 1 hauteur 50'!S14</f>
        <v>-113.99</v>
      </c>
      <c r="P14" s="5">
        <f>'Essai 2 hauteur 60'!T14-'Essai 1 hauteur 50'!T14</f>
        <v>-119.07</v>
      </c>
      <c r="Q14" s="5">
        <f>'Essai 2 hauteur 60'!U14-'Essai 1 hauteur 50'!U14</f>
        <v>-121.01</v>
      </c>
      <c r="R14" s="5">
        <f>'Essai 2 hauteur 60'!V14-'Essai 1 hauteur 50'!V14</f>
        <v>-120.03</v>
      </c>
      <c r="S14" s="5">
        <f>'Essai 2 hauteur 60'!W14-'Essai 1 hauteur 50'!W14</f>
        <v>-118.04</v>
      </c>
      <c r="T14" s="5">
        <f>'Essai 2 hauteur 60'!X14-'Essai 1 hauteur 50'!X14</f>
        <v>-113.08</v>
      </c>
      <c r="U14" s="5">
        <f>'Essai 2 hauteur 60'!Y14-'Essai 1 hauteur 50'!Y14</f>
        <v>-108.1</v>
      </c>
      <c r="V14" s="5">
        <f>'Essai 2 hauteur 60'!Z14-'Essai 1 hauteur 50'!Z14</f>
        <v>-101.11</v>
      </c>
    </row>
    <row r="15" spans="1:28" x14ac:dyDescent="0.25">
      <c r="A15" s="5">
        <f>'Essai 2 hauteur 60'!E15-'Essai 1 hauteur 50'!E15</f>
        <v>-117.01</v>
      </c>
      <c r="B15" s="5">
        <f>'Essai 2 hauteur 60'!F15-'Essai 1 hauteur 50'!F15</f>
        <v>-120</v>
      </c>
      <c r="C15" s="5">
        <f>'Essai 2 hauteur 60'!G15-'Essai 1 hauteur 50'!G15</f>
        <v>-120.99</v>
      </c>
      <c r="D15" s="5">
        <f>'Essai 2 hauteur 60'!H15-'Essai 1 hauteur 50'!H15</f>
        <v>-117.99</v>
      </c>
      <c r="E15" s="5">
        <f>'Essai 2 hauteur 60'!I15-'Essai 1 hauteur 50'!I15</f>
        <v>-116.98</v>
      </c>
      <c r="F15" s="5">
        <f>'Essai 2 hauteur 60'!J15-'Essai 1 hauteur 50'!J15</f>
        <v>-111.96</v>
      </c>
      <c r="G15" s="5">
        <f>'Essai 2 hauteur 60'!K15-'Essai 1 hauteur 50'!K15</f>
        <v>-110.95</v>
      </c>
      <c r="H15" s="5">
        <f>'Essai 2 hauteur 60'!L15-'Essai 1 hauteur 50'!L15</f>
        <v>-113.96</v>
      </c>
      <c r="I15" s="5">
        <f>'Essai 2 hauteur 60'!M15-'Essai 1 hauteur 50'!M15</f>
        <v>-113.96</v>
      </c>
      <c r="J15" s="5">
        <f>'Essai 2 hauteur 60'!N15-'Essai 1 hauteur 50'!N15</f>
        <v>-111.96</v>
      </c>
      <c r="K15" s="5">
        <f>'Essai 2 hauteur 60'!O15-'Essai 1 hauteur 50'!O15</f>
        <v>-112.98</v>
      </c>
      <c r="L15" s="5">
        <f>'Essai 2 hauteur 60'!P15-'Essai 1 hauteur 50'!P15</f>
        <v>-109</v>
      </c>
      <c r="M15" s="5">
        <f>'Essai 2 hauteur 60'!Q15-'Essai 1 hauteur 50'!Q15</f>
        <v>-103.03</v>
      </c>
      <c r="N15" s="5">
        <f>'Essai 2 hauteur 60'!R15-'Essai 1 hauteur 50'!R15</f>
        <v>-104.04</v>
      </c>
      <c r="O15" s="5">
        <f>'Essai 2 hauteur 60'!S15-'Essai 1 hauteur 50'!S15</f>
        <v>-107.05</v>
      </c>
      <c r="P15" s="5">
        <f>'Essai 2 hauteur 60'!T15-'Essai 1 hauteur 50'!T15</f>
        <v>-110.13</v>
      </c>
      <c r="Q15" s="5">
        <f>'Essai 2 hauteur 60'!U15-'Essai 1 hauteur 50'!U15</f>
        <v>-113.06</v>
      </c>
      <c r="R15" s="5">
        <f>'Essai 2 hauteur 60'!V15-'Essai 1 hauteur 50'!V15</f>
        <v>-113.08</v>
      </c>
      <c r="S15" s="5">
        <f>'Essai 2 hauteur 60'!W15-'Essai 1 hauteur 50'!W15</f>
        <v>-111.09</v>
      </c>
      <c r="T15" s="5">
        <f>'Essai 2 hauteur 60'!X15-'Essai 1 hauteur 50'!X15</f>
        <v>-107.11</v>
      </c>
      <c r="U15" s="5">
        <f>'Essai 2 hauteur 60'!Y15-'Essai 1 hauteur 50'!Y15</f>
        <v>-102.11</v>
      </c>
      <c r="V15" s="5">
        <f>'Essai 2 hauteur 60'!Z15-'Essai 1 hauteur 50'!Z15</f>
        <v>-99.12</v>
      </c>
    </row>
    <row r="16" spans="1:28" x14ac:dyDescent="0.25">
      <c r="A16" s="5">
        <f>'Essai 2 hauteur 60'!E16-'Essai 1 hauteur 50'!E16</f>
        <v>-104.08</v>
      </c>
      <c r="B16" s="5">
        <f>'Essai 2 hauteur 60'!F16-'Essai 1 hauteur 50'!F16</f>
        <v>-109.06</v>
      </c>
      <c r="C16" s="5">
        <f>'Essai 2 hauteur 60'!G16-'Essai 1 hauteur 50'!G16</f>
        <v>-110.06</v>
      </c>
      <c r="D16" s="5">
        <f>'Essai 2 hauteur 60'!H16-'Essai 1 hauteur 50'!H16</f>
        <v>-107.06</v>
      </c>
      <c r="E16" s="5">
        <f>'Essai 2 hauteur 60'!I16-'Essai 1 hauteur 50'!I16</f>
        <v>-105.04</v>
      </c>
      <c r="F16" s="5">
        <f>'Essai 2 hauteur 60'!J16-'Essai 1 hauteur 50'!J16</f>
        <v>-103.03</v>
      </c>
      <c r="G16" s="5">
        <f>'Essai 2 hauteur 60'!K16-'Essai 1 hauteur 50'!K16</f>
        <v>-102.02</v>
      </c>
      <c r="H16" s="5">
        <f>'Essai 2 hauteur 60'!L16-'Essai 1 hauteur 50'!L16</f>
        <v>-102.03</v>
      </c>
      <c r="I16" s="5">
        <f>'Essai 2 hauteur 60'!M16-'Essai 1 hauteur 50'!M16</f>
        <v>-103.03</v>
      </c>
      <c r="J16" s="5">
        <f>'Essai 2 hauteur 60'!N16-'Essai 1 hauteur 50'!N16</f>
        <v>-102.04</v>
      </c>
      <c r="K16" s="5">
        <f>'Essai 2 hauteur 60'!O16-'Essai 1 hauteur 50'!O16</f>
        <v>-103.07</v>
      </c>
      <c r="L16" s="5">
        <f>'Essai 2 hauteur 60'!P16-'Essai 1 hauteur 50'!P16</f>
        <v>-101.05</v>
      </c>
      <c r="M16" s="5">
        <f>'Essai 2 hauteur 60'!Q16-'Essai 1 hauteur 50'!Q16</f>
        <v>-97.08</v>
      </c>
      <c r="N16" s="5">
        <f>'Essai 2 hauteur 60'!R16-'Essai 1 hauteur 50'!R16</f>
        <v>-97.09</v>
      </c>
      <c r="O16" s="5">
        <f>'Essai 2 hauteur 60'!S16-'Essai 1 hauteur 50'!S16</f>
        <v>-98.1</v>
      </c>
      <c r="P16" s="5">
        <f>'Essai 2 hauteur 60'!T16-'Essai 1 hauteur 50'!T16</f>
        <v>-101.2</v>
      </c>
      <c r="Q16" s="5">
        <f>'Essai 2 hauteur 60'!U16-'Essai 1 hauteur 50'!U16</f>
        <v>-101.13</v>
      </c>
      <c r="R16" s="5">
        <f>'Essai 2 hauteur 60'!V16-'Essai 1 hauteur 50'!V16</f>
        <v>-102.14</v>
      </c>
      <c r="S16" s="5">
        <f>'Essai 2 hauteur 60'!W16-'Essai 1 hauteur 50'!W16</f>
        <v>-100.16</v>
      </c>
      <c r="T16" s="5">
        <f>'Essai 2 hauteur 60'!X16-'Essai 1 hauteur 50'!X16</f>
        <v>-97.17</v>
      </c>
      <c r="U16" s="5">
        <f>'Essai 2 hauteur 60'!Y16-'Essai 1 hauteur 50'!Y16</f>
        <v>-93.18</v>
      </c>
      <c r="V16" s="5">
        <f>'Essai 2 hauteur 60'!Z16-'Essai 1 hauteur 50'!Z16</f>
        <v>-89.17</v>
      </c>
    </row>
    <row r="17" spans="1:22" x14ac:dyDescent="0.25">
      <c r="A17" s="5">
        <f>'Essai 2 hauteur 60'!E17-'Essai 1 hauteur 50'!E17</f>
        <v>-95.15</v>
      </c>
      <c r="B17" s="5">
        <f>'Essai 2 hauteur 60'!F17-'Essai 1 hauteur 50'!F17</f>
        <v>-98.13</v>
      </c>
      <c r="C17" s="5">
        <f>'Essai 2 hauteur 60'!G17-'Essai 1 hauteur 50'!G17</f>
        <v>-96.13</v>
      </c>
      <c r="D17" s="5">
        <f>'Essai 2 hauteur 60'!H17-'Essai 1 hauteur 50'!H17</f>
        <v>-95.13</v>
      </c>
      <c r="E17" s="5">
        <f>'Essai 2 hauteur 60'!I17-'Essai 1 hauteur 50'!I17</f>
        <v>-94.11</v>
      </c>
      <c r="F17" s="5">
        <f>'Essai 2 hauteur 60'!J17-'Essai 1 hauteur 50'!J17</f>
        <v>-93.1</v>
      </c>
      <c r="G17" s="5">
        <f>'Essai 2 hauteur 60'!K17-'Essai 1 hauteur 50'!K17</f>
        <v>-91.09</v>
      </c>
      <c r="H17" s="5">
        <f>'Essai 2 hauteur 60'!L17-'Essai 1 hauteur 50'!L17</f>
        <v>-91.09</v>
      </c>
      <c r="I17" s="5">
        <f>'Essai 2 hauteur 60'!M17-'Essai 1 hauteur 50'!M17</f>
        <v>-93.09</v>
      </c>
      <c r="J17" s="5">
        <f>'Essai 2 hauteur 60'!N17-'Essai 1 hauteur 50'!N17</f>
        <v>-92.09</v>
      </c>
      <c r="K17" s="5">
        <f>'Essai 2 hauteur 60'!O17-'Essai 1 hauteur 50'!O17</f>
        <v>-93.11</v>
      </c>
      <c r="L17" s="5">
        <f>'Essai 2 hauteur 60'!P17-'Essai 1 hauteur 50'!P17</f>
        <v>-92.11</v>
      </c>
      <c r="M17" s="5">
        <f>'Essai 2 hauteur 60'!Q17-'Essai 1 hauteur 50'!Q17</f>
        <v>-89.13</v>
      </c>
      <c r="N17" s="5">
        <f>'Essai 2 hauteur 60'!R17-'Essai 1 hauteur 50'!R17</f>
        <v>-89.14</v>
      </c>
      <c r="O17" s="5">
        <f>'Essai 2 hauteur 60'!S17-'Essai 1 hauteur 50'!S17</f>
        <v>-90.16</v>
      </c>
      <c r="P17" s="5">
        <f>'Essai 2 hauteur 60'!T17-'Essai 1 hauteur 50'!T17</f>
        <v>-92.26</v>
      </c>
      <c r="Q17" s="5">
        <f>'Essai 2 hauteur 60'!U17-'Essai 1 hauteur 50'!U17</f>
        <v>-91.19</v>
      </c>
      <c r="R17" s="5">
        <f>'Essai 2 hauteur 60'!V17-'Essai 1 hauteur 50'!V17</f>
        <v>-91.21</v>
      </c>
      <c r="S17" s="5">
        <f>'Essai 2 hauteur 60'!W17-'Essai 1 hauteur 50'!W17</f>
        <v>-90.23</v>
      </c>
      <c r="T17" s="5">
        <f>'Essai 2 hauteur 60'!X17-'Essai 1 hauteur 50'!X17</f>
        <v>-86.24</v>
      </c>
      <c r="U17" s="5">
        <f>'Essai 2 hauteur 60'!Y17-'Essai 1 hauteur 50'!Y17</f>
        <v>-83.24</v>
      </c>
      <c r="V17" s="5">
        <f>'Essai 2 hauteur 60'!Z17-'Essai 1 hauteur 50'!Z17</f>
        <v>-80.23</v>
      </c>
    </row>
    <row r="18" spans="1:22" x14ac:dyDescent="0.25">
      <c r="A18" s="5">
        <f>'Essai 2 hauteur 60'!E18-'Essai 1 hauteur 50'!E18</f>
        <v>-84.22</v>
      </c>
      <c r="B18" s="5">
        <f>'Essai 2 hauteur 60'!F18-'Essai 1 hauteur 50'!F18</f>
        <v>-86.2</v>
      </c>
      <c r="C18" s="5">
        <f>'Essai 2 hauteur 60'!G18-'Essai 1 hauteur 50'!G18</f>
        <v>-86.21</v>
      </c>
      <c r="D18" s="5">
        <f>'Essai 2 hauteur 60'!H18-'Essai 1 hauteur 50'!H18</f>
        <v>-84.2</v>
      </c>
      <c r="E18" s="5">
        <f>'Essai 2 hauteur 60'!I18-'Essai 1 hauteur 50'!I18</f>
        <v>-84.17</v>
      </c>
      <c r="F18" s="5">
        <f>'Essai 2 hauteur 60'!J18-'Essai 1 hauteur 50'!J18</f>
        <v>-83.15</v>
      </c>
      <c r="G18" s="5">
        <f>'Essai 2 hauteur 60'!K18-'Essai 1 hauteur 50'!K18</f>
        <v>-81.150000000000006</v>
      </c>
      <c r="H18" s="5">
        <f>'Essai 2 hauteur 60'!L18-'Essai 1 hauteur 50'!L18</f>
        <v>-83.14</v>
      </c>
      <c r="I18" s="5">
        <f>'Essai 2 hauteur 60'!M18-'Essai 1 hauteur 50'!M18</f>
        <v>-84.15</v>
      </c>
      <c r="J18" s="5">
        <f>'Essai 2 hauteur 60'!N18-'Essai 1 hauteur 50'!N18</f>
        <v>-84.15</v>
      </c>
      <c r="K18" s="5">
        <f>'Essai 2 hauteur 60'!O18-'Essai 1 hauteur 50'!O18</f>
        <v>-84.17</v>
      </c>
      <c r="L18" s="5">
        <f>'Essai 2 hauteur 60'!P18-'Essai 1 hauteur 50'!P18</f>
        <v>-82.16</v>
      </c>
      <c r="M18" s="5">
        <f>'Essai 2 hauteur 60'!Q18-'Essai 1 hauteur 50'!Q18</f>
        <v>-83.16</v>
      </c>
      <c r="N18" s="5">
        <f>'Essai 2 hauteur 60'!R18-'Essai 1 hauteur 50'!R18</f>
        <v>-82.18</v>
      </c>
      <c r="O18" s="5">
        <f>'Essai 2 hauteur 60'!S18-'Essai 1 hauteur 50'!S18</f>
        <v>-82.22</v>
      </c>
      <c r="P18" s="5">
        <f>'Essai 2 hauteur 60'!T18-'Essai 1 hauteur 50'!T18</f>
        <v>-83.33</v>
      </c>
      <c r="Q18" s="5">
        <f>'Essai 2 hauteur 60'!U18-'Essai 1 hauteur 50'!U18</f>
        <v>-83.26</v>
      </c>
      <c r="R18" s="5">
        <f>'Essai 2 hauteur 60'!V18-'Essai 1 hauteur 50'!V18</f>
        <v>-83.28</v>
      </c>
      <c r="S18" s="5">
        <f>'Essai 2 hauteur 60'!W18-'Essai 1 hauteur 50'!W18</f>
        <v>-80.3</v>
      </c>
      <c r="T18" s="5">
        <f>'Essai 2 hauteur 60'!X18-'Essai 1 hauteur 50'!X18</f>
        <v>-78.319999999999993</v>
      </c>
      <c r="U18" s="5">
        <f>'Essai 2 hauteur 60'!Y18-'Essai 1 hauteur 50'!Y18</f>
        <v>-75.319999999999993</v>
      </c>
      <c r="V18" s="5">
        <f>'Essai 2 hauteur 60'!Z18-'Essai 1 hauteur 50'!Z18</f>
        <v>-72.3</v>
      </c>
    </row>
    <row r="19" spans="1:22" x14ac:dyDescent="0.25">
      <c r="A19" s="5">
        <f>'Essai 2 hauteur 60'!E19-'Essai 1 hauteur 50'!E19</f>
        <v>-75.290000000000006</v>
      </c>
      <c r="B19" s="5">
        <f>'Essai 2 hauteur 60'!F19-'Essai 1 hauteur 50'!F19</f>
        <v>-77.28</v>
      </c>
      <c r="C19" s="5">
        <f>'Essai 2 hauteur 60'!G19-'Essai 1 hauteur 50'!G19</f>
        <v>-76.27</v>
      </c>
      <c r="D19" s="5">
        <f>'Essai 2 hauteur 60'!H19-'Essai 1 hauteur 50'!H19</f>
        <v>-75.209999999999994</v>
      </c>
      <c r="E19" s="5">
        <f>'Essai 2 hauteur 60'!I19-'Essai 1 hauteur 50'!I19</f>
        <v>-76.23</v>
      </c>
      <c r="F19" s="5">
        <f>'Essai 2 hauteur 60'!J19-'Essai 1 hauteur 50'!J19</f>
        <v>-75.209999999999994</v>
      </c>
      <c r="G19" s="5">
        <f>'Essai 2 hauteur 60'!K19-'Essai 1 hauteur 50'!K19</f>
        <v>-72.16</v>
      </c>
      <c r="H19" s="5">
        <f>'Essai 2 hauteur 60'!L19-'Essai 1 hauteur 50'!L19</f>
        <v>-74.17</v>
      </c>
      <c r="I19" s="5">
        <f>'Essai 2 hauteur 60'!M19-'Essai 1 hauteur 50'!M19</f>
        <v>-76.16</v>
      </c>
      <c r="J19" s="5">
        <f>'Essai 2 hauteur 60'!N19-'Essai 1 hauteur 50'!N19</f>
        <v>-76.16</v>
      </c>
      <c r="K19" s="5">
        <f>'Essai 2 hauteur 60'!O19-'Essai 1 hauteur 50'!O19</f>
        <v>-76.2</v>
      </c>
      <c r="L19" s="5">
        <f>'Essai 2 hauteur 60'!P19-'Essai 1 hauteur 50'!P19</f>
        <v>-76.180000000000007</v>
      </c>
      <c r="M19" s="5">
        <f>'Essai 2 hauteur 60'!Q19-'Essai 1 hauteur 50'!Q19</f>
        <v>-76.180000000000007</v>
      </c>
      <c r="N19" s="5">
        <f>'Essai 2 hauteur 60'!R19-'Essai 1 hauteur 50'!R19</f>
        <v>-76.209999999999994</v>
      </c>
      <c r="O19" s="5">
        <f>'Essai 2 hauteur 60'!S19-'Essai 1 hauteur 50'!S19</f>
        <v>-74.260000000000005</v>
      </c>
      <c r="P19" s="5">
        <f>'Essai 2 hauteur 60'!T19-'Essai 1 hauteur 50'!T19</f>
        <v>-74.38</v>
      </c>
      <c r="Q19" s="5">
        <f>'Essai 2 hauteur 60'!U19-'Essai 1 hauteur 50'!U19</f>
        <v>-74.34</v>
      </c>
      <c r="R19" s="5">
        <f>'Essai 2 hauteur 60'!V19-'Essai 1 hauteur 50'!V19</f>
        <v>-73.349999999999994</v>
      </c>
      <c r="S19" s="5">
        <f>'Essai 2 hauteur 60'!W19-'Essai 1 hauteur 50'!W19</f>
        <v>-72.36</v>
      </c>
      <c r="T19" s="5">
        <f>'Essai 2 hauteur 60'!X19-'Essai 1 hauteur 50'!X19</f>
        <v>-69.37</v>
      </c>
      <c r="U19" s="5">
        <f>'Essai 2 hauteur 60'!Y19-'Essai 1 hauteur 50'!Y19</f>
        <v>-66.38</v>
      </c>
      <c r="V19" s="5">
        <f>'Essai 2 hauteur 60'!Z19-'Essai 1 hauteur 50'!Z19</f>
        <v>-59.39</v>
      </c>
    </row>
    <row r="20" spans="1:22" x14ac:dyDescent="0.25">
      <c r="A20" s="5">
        <f>'Essai 2 hauteur 60'!E20-'Essai 1 hauteur 50'!E20</f>
        <v>-62.39</v>
      </c>
      <c r="B20" s="5">
        <f>'Essai 2 hauteur 60'!F20-'Essai 1 hauteur 50'!F20</f>
        <v>-64.38</v>
      </c>
      <c r="C20" s="5">
        <f>'Essai 2 hauteur 60'!G20-'Essai 1 hauteur 50'!G20</f>
        <v>-67.37</v>
      </c>
      <c r="D20" s="5">
        <f>'Essai 2 hauteur 60'!H20-'Essai 1 hauteur 50'!H20</f>
        <v>-64.349999999999994</v>
      </c>
      <c r="E20" s="5">
        <f>'Essai 2 hauteur 60'!I20-'Essai 1 hauteur 50'!I20</f>
        <v>-69.27</v>
      </c>
      <c r="F20" s="5">
        <f>'Essai 2 hauteur 60'!J20-'Essai 1 hauteur 50'!J20</f>
        <v>-72.209999999999994</v>
      </c>
      <c r="G20" s="5">
        <f>'Essai 2 hauteur 60'!K20-'Essai 1 hauteur 50'!K20</f>
        <v>-67.180000000000007</v>
      </c>
      <c r="H20" s="5">
        <f>'Essai 2 hauteur 60'!L20-'Essai 1 hauteur 50'!L20</f>
        <v>-67.16</v>
      </c>
      <c r="I20" s="5">
        <f>'Essai 2 hauteur 60'!M20-'Essai 1 hauteur 50'!M20</f>
        <v>-69.150000000000006</v>
      </c>
      <c r="J20" s="5">
        <f>'Essai 2 hauteur 60'!N20-'Essai 1 hauteur 50'!N20</f>
        <v>-69.150000000000006</v>
      </c>
      <c r="K20" s="5">
        <f>'Essai 2 hauteur 60'!O20-'Essai 1 hauteur 50'!O20</f>
        <v>-69.16</v>
      </c>
      <c r="L20" s="5">
        <f>'Essai 2 hauteur 60'!P20-'Essai 1 hauteur 50'!P20</f>
        <v>-69.17</v>
      </c>
      <c r="M20" s="5">
        <f>'Essai 2 hauteur 60'!Q20-'Essai 1 hauteur 50'!Q20</f>
        <v>-68.19</v>
      </c>
      <c r="N20" s="5">
        <f>'Essai 2 hauteur 60'!R20-'Essai 1 hauteur 50'!R20</f>
        <v>-72.209999999999994</v>
      </c>
      <c r="O20" s="5">
        <f>'Essai 2 hauteur 60'!S20-'Essai 1 hauteur 50'!S20</f>
        <v>-67.290000000000006</v>
      </c>
      <c r="P20" s="5">
        <f>'Essai 2 hauteur 60'!T20-'Essai 1 hauteur 50'!T20</f>
        <v>-62.36</v>
      </c>
      <c r="Q20" s="5">
        <f>'Essai 2 hauteur 60'!U20-'Essai 1 hauteur 50'!U20</f>
        <v>-63.39</v>
      </c>
      <c r="R20" s="5">
        <f>'Essai 2 hauteur 60'!V20-'Essai 1 hauteur 50'!V20</f>
        <v>-61.41</v>
      </c>
      <c r="S20" s="5">
        <f>'Essai 2 hauteur 60'!W20-'Essai 1 hauteur 50'!W20</f>
        <v>-59.43</v>
      </c>
      <c r="T20" s="5">
        <f>'Essai 2 hauteur 60'!X20-'Essai 1 hauteur 50'!X20</f>
        <v>-56.45</v>
      </c>
      <c r="U20" s="5">
        <f>'Essai 2 hauteur 60'!Y20-'Essai 1 hauteur 50'!Y20</f>
        <v>-54.49</v>
      </c>
      <c r="V20" s="5">
        <f>'Essai 2 hauteur 60'!Z20-'Essai 1 hauteur 50'!Z20</f>
        <v>-44.51</v>
      </c>
    </row>
    <row r="21" spans="1:22" x14ac:dyDescent="0.25">
      <c r="A21" s="5">
        <f>'Essai 2 hauteur 60'!E21-'Essai 1 hauteur 50'!E21</f>
        <v>-55.45</v>
      </c>
      <c r="B21" s="5">
        <f>'Essai 2 hauteur 60'!F21-'Essai 1 hauteur 50'!F21</f>
        <v>-56.44</v>
      </c>
      <c r="C21" s="5">
        <f>'Essai 2 hauteur 60'!G21-'Essai 1 hauteur 50'!G21</f>
        <v>-54.44</v>
      </c>
      <c r="D21" s="5">
        <f>'Essai 2 hauteur 60'!H21-'Essai 1 hauteur 50'!H21</f>
        <v>-53.44</v>
      </c>
      <c r="E21" s="5">
        <f>'Essai 2 hauteur 60'!I21-'Essai 1 hauteur 50'!I21</f>
        <v>-70.28</v>
      </c>
      <c r="F21" s="5">
        <f>'Essai 2 hauteur 60'!J21-'Essai 1 hauteur 50'!J21</f>
        <v>-71.25</v>
      </c>
      <c r="G21" s="5">
        <f>'Essai 2 hauteur 60'!K21-'Essai 1 hauteur 50'!K21</f>
        <v>-64.19</v>
      </c>
      <c r="H21" s="5">
        <f>'Essai 2 hauteur 60'!L21-'Essai 1 hauteur 50'!L21</f>
        <v>-67.180000000000007</v>
      </c>
      <c r="I21" s="5">
        <f>'Essai 2 hauteur 60'!M21-'Essai 1 hauteur 50'!M21</f>
        <v>-69.150000000000006</v>
      </c>
      <c r="J21" s="5">
        <f>'Essai 2 hauteur 60'!N21-'Essai 1 hauteur 50'!N21</f>
        <v>-70.14</v>
      </c>
      <c r="K21" s="5">
        <f>'Essai 2 hauteur 60'!O21-'Essai 1 hauteur 50'!O21</f>
        <v>-69.17</v>
      </c>
      <c r="L21" s="5">
        <f>'Essai 2 hauteur 60'!P21-'Essai 1 hauteur 50'!P21</f>
        <v>-68.150000000000006</v>
      </c>
      <c r="M21" s="5">
        <f>'Essai 2 hauteur 60'!Q21-'Essai 1 hauteur 50'!Q21</f>
        <v>-66.17</v>
      </c>
      <c r="N21" s="5">
        <f>'Essai 2 hauteur 60'!R21-'Essai 1 hauteur 50'!R21</f>
        <v>-70.209999999999994</v>
      </c>
      <c r="O21" s="5">
        <f>'Essai 2 hauteur 60'!S21-'Essai 1 hauteur 50'!S21</f>
        <v>-64.31</v>
      </c>
      <c r="P21" s="5">
        <f>'Essai 2 hauteur 60'!T21-'Essai 1 hauteur 50'!T21</f>
        <v>-55.49</v>
      </c>
      <c r="Q21" s="5">
        <f>'Essai 2 hauteur 60'!U21-'Essai 1 hauteur 50'!U21</f>
        <v>-53.48</v>
      </c>
      <c r="R21" s="5">
        <f>'Essai 2 hauteur 60'!V21-'Essai 1 hauteur 50'!V21</f>
        <v>-52.48</v>
      </c>
      <c r="S21" s="5">
        <f>'Essai 2 hauteur 60'!W21-'Essai 1 hauteur 50'!W21</f>
        <v>-49.49</v>
      </c>
      <c r="T21" s="5">
        <f>'Essai 2 hauteur 60'!X21-'Essai 1 hauteur 50'!X21</f>
        <v>-50.5</v>
      </c>
      <c r="U21" s="5">
        <f>'Essai 2 hauteur 60'!Y21-'Essai 1 hauteur 50'!Y21</f>
        <v>-49.52</v>
      </c>
      <c r="V21" s="5">
        <f>'Essai 2 hauteur 60'!Z21-'Essai 1 hauteur 50'!Z21</f>
        <v>-47.52</v>
      </c>
    </row>
    <row r="22" spans="1:22" x14ac:dyDescent="0.25">
      <c r="A22" s="5">
        <f>'Essai 2 hauteur 60'!E22-'Essai 1 hauteur 50'!E22</f>
        <v>-47.5</v>
      </c>
      <c r="B22" s="5">
        <f>'Essai 2 hauteur 60'!F22-'Essai 1 hauteur 50'!F22</f>
        <v>-48.51</v>
      </c>
      <c r="C22" s="5">
        <f>'Essai 2 hauteur 60'!G22-'Essai 1 hauteur 50'!G22</f>
        <v>-48.51</v>
      </c>
      <c r="D22" s="5">
        <f>'Essai 2 hauteur 60'!H22-'Essai 1 hauteur 50'!H22</f>
        <v>-39.54</v>
      </c>
      <c r="E22" s="5">
        <f>'Essai 2 hauteur 60'!I22-'Essai 1 hauteur 50'!I22</f>
        <v>0.74999999999999989</v>
      </c>
      <c r="F22" s="5">
        <f>'Essai 2 hauteur 60'!J22-'Essai 1 hauteur 50'!J22</f>
        <v>0.76</v>
      </c>
      <c r="G22" s="5">
        <f>'Essai 2 hauteur 60'!K22-'Essai 1 hauteur 50'!K22</f>
        <v>0.8</v>
      </c>
      <c r="H22" s="5">
        <f>'Essai 2 hauteur 60'!L22-'Essai 1 hauteur 50'!L22</f>
        <v>0.82</v>
      </c>
      <c r="I22" s="5">
        <f>'Essai 2 hauteur 60'!M22-'Essai 1 hauteur 50'!M22</f>
        <v>0.83</v>
      </c>
      <c r="J22" s="5">
        <f>'Essai 2 hauteur 60'!N22-'Essai 1 hauteur 50'!N22</f>
        <v>0.83</v>
      </c>
      <c r="K22" s="5">
        <f>'Essai 2 hauteur 60'!O22-'Essai 1 hauteur 50'!O22</f>
        <v>0.82</v>
      </c>
      <c r="L22" s="5">
        <f>'Essai 2 hauteur 60'!P22-'Essai 1 hauteur 50'!P22</f>
        <v>0.81</v>
      </c>
      <c r="M22" s="5">
        <f>'Essai 2 hauteur 60'!Q22-'Essai 1 hauteur 50'!Q22</f>
        <v>0.81</v>
      </c>
      <c r="N22" s="5">
        <f>'Essai 2 hauteur 60'!R22-'Essai 1 hauteur 50'!R22</f>
        <v>0.73</v>
      </c>
      <c r="O22" s="5">
        <f>'Essai 2 hauteur 60'!S22-'Essai 1 hauteur 50'!S22</f>
        <v>0.63</v>
      </c>
      <c r="P22" s="5">
        <f>'Essai 2 hauteur 60'!T22-'Essai 1 hauteur 50'!T22</f>
        <v>-39.51</v>
      </c>
      <c r="Q22" s="5">
        <f>'Essai 2 hauteur 60'!U22-'Essai 1 hauteur 50'!U22</f>
        <v>-44.53</v>
      </c>
      <c r="R22" s="5">
        <f>'Essai 2 hauteur 60'!V22-'Essai 1 hauteur 50'!V22</f>
        <v>-44.53</v>
      </c>
      <c r="S22" s="5">
        <f>'Essai 2 hauteur 60'!W22-'Essai 1 hauteur 50'!W22</f>
        <v>-44.53</v>
      </c>
      <c r="T22" s="5">
        <f>'Essai 2 hauteur 60'!X22-'Essai 1 hauteur 50'!X22</f>
        <v>-43.54</v>
      </c>
      <c r="U22" s="5">
        <f>'Essai 2 hauteur 60'!Y22-'Essai 1 hauteur 50'!Y22</f>
        <v>-42.56</v>
      </c>
      <c r="V22" s="5">
        <f>'Essai 2 hauteur 60'!Z22-'Essai 1 hauteur 50'!Z22</f>
        <v>-41.57</v>
      </c>
    </row>
    <row r="23" spans="1:22" x14ac:dyDescent="0.25">
      <c r="A23" s="5">
        <f>'Essai 2 hauteur 60'!E23-'Essai 1 hauteur 50'!E23</f>
        <v>-38.56</v>
      </c>
      <c r="B23" s="5">
        <f>'Essai 2 hauteur 60'!F23-'Essai 1 hauteur 50'!F23</f>
        <v>-38.58</v>
      </c>
      <c r="C23" s="5">
        <f>'Essai 2 hauteur 60'!G23-'Essai 1 hauteur 50'!G23</f>
        <v>-37.61</v>
      </c>
      <c r="D23" s="5">
        <f>'Essai 2 hauteur 60'!H23-'Essai 1 hauteur 50'!H23</f>
        <v>-35.61</v>
      </c>
      <c r="E23" s="5">
        <f>'Essai 2 hauteur 60'!I23-'Essai 1 hauteur 50'!I23</f>
        <v>0</v>
      </c>
      <c r="F23" s="5">
        <f>'Essai 2 hauteur 60'!J23-'Essai 1 hauteur 50'!J23</f>
        <v>0</v>
      </c>
      <c r="G23" s="5">
        <f>'Essai 2 hauteur 60'!K23-'Essai 1 hauteur 50'!K23</f>
        <v>0</v>
      </c>
      <c r="H23" s="5">
        <f>'Essai 2 hauteur 60'!L23-'Essai 1 hauteur 50'!L23</f>
        <v>0</v>
      </c>
      <c r="I23" s="5">
        <f>'Essai 2 hauteur 60'!M23-'Essai 1 hauteur 50'!M23</f>
        <v>0</v>
      </c>
      <c r="J23" s="5">
        <f>'Essai 2 hauteur 60'!N23-'Essai 1 hauteur 50'!N23</f>
        <v>0</v>
      </c>
      <c r="K23" s="5">
        <f>'Essai 2 hauteur 60'!O23-'Essai 1 hauteur 50'!O23</f>
        <v>0</v>
      </c>
      <c r="L23" s="5">
        <f>'Essai 2 hauteur 60'!P23-'Essai 1 hauteur 50'!P23</f>
        <v>0</v>
      </c>
      <c r="M23" s="5">
        <f>'Essai 2 hauteur 60'!Q23-'Essai 1 hauteur 50'!Q23</f>
        <v>0</v>
      </c>
      <c r="N23" s="5">
        <f>'Essai 2 hauteur 60'!R23-'Essai 1 hauteur 50'!R23</f>
        <v>0</v>
      </c>
      <c r="O23" s="5">
        <f>'Essai 2 hauteur 60'!S23-'Essai 1 hauteur 50'!S23</f>
        <v>0</v>
      </c>
      <c r="P23" s="5">
        <f>'Essai 2 hauteur 60'!T23-'Essai 1 hauteur 50'!T23</f>
        <v>-33.619999999999997</v>
      </c>
      <c r="Q23" s="5">
        <f>'Essai 2 hauteur 60'!U23-'Essai 1 hauteur 50'!U23</f>
        <v>-33.61</v>
      </c>
      <c r="R23" s="5">
        <f>'Essai 2 hauteur 60'!V23-'Essai 1 hauteur 50'!V23</f>
        <v>-34.6</v>
      </c>
      <c r="S23" s="5">
        <f>'Essai 2 hauteur 60'!W23-'Essai 1 hauteur 50'!W23</f>
        <v>-36.58</v>
      </c>
      <c r="T23" s="5">
        <f>'Essai 2 hauteur 60'!X23-'Essai 1 hauteur 50'!X23</f>
        <v>-35.58</v>
      </c>
      <c r="U23" s="5">
        <f>'Essai 2 hauteur 60'!Y23-'Essai 1 hauteur 50'!Y23</f>
        <v>-35.6</v>
      </c>
      <c r="V23" s="5">
        <f>'Essai 2 hauteur 60'!Z23-'Essai 1 hauteur 50'!Z23</f>
        <v>-35.619999999999997</v>
      </c>
    </row>
    <row r="24" spans="1:22" x14ac:dyDescent="0.25">
      <c r="A24" s="5">
        <f>'Essai 2 hauteur 60'!E24-'Essai 1 hauteur 50'!E24</f>
        <v>-31.62</v>
      </c>
      <c r="B24" s="5">
        <f>'Essai 2 hauteur 60'!F24-'Essai 1 hauteur 50'!F24</f>
        <v>-30.65</v>
      </c>
      <c r="C24" s="5">
        <f>'Essai 2 hauteur 60'!G24-'Essai 1 hauteur 50'!G24</f>
        <v>-27.66</v>
      </c>
      <c r="D24" s="5">
        <f>'Essai 2 hauteur 60'!H24-'Essai 1 hauteur 50'!H24</f>
        <v>-23.65</v>
      </c>
      <c r="E24" s="5">
        <f>'Essai 2 hauteur 60'!I24-'Essai 1 hauteur 50'!I24</f>
        <v>0</v>
      </c>
      <c r="F24" s="5">
        <f>'Essai 2 hauteur 60'!J24-'Essai 1 hauteur 50'!J24</f>
        <v>0</v>
      </c>
      <c r="G24" s="5">
        <f>'Essai 2 hauteur 60'!K24-'Essai 1 hauteur 50'!K24</f>
        <v>0</v>
      </c>
      <c r="H24" s="5">
        <f>'Essai 2 hauteur 60'!L24-'Essai 1 hauteur 50'!L24</f>
        <v>0</v>
      </c>
      <c r="I24" s="5">
        <f>'Essai 2 hauteur 60'!M24-'Essai 1 hauteur 50'!M24</f>
        <v>0</v>
      </c>
      <c r="J24" s="5">
        <f>'Essai 2 hauteur 60'!N24-'Essai 1 hauteur 50'!N24</f>
        <v>0</v>
      </c>
      <c r="K24" s="5">
        <f>'Essai 2 hauteur 60'!O24-'Essai 1 hauteur 50'!O24</f>
        <v>0</v>
      </c>
      <c r="L24" s="5">
        <f>'Essai 2 hauteur 60'!P24-'Essai 1 hauteur 50'!P24</f>
        <v>0</v>
      </c>
      <c r="M24" s="5">
        <f>'Essai 2 hauteur 60'!Q24-'Essai 1 hauteur 50'!Q24</f>
        <v>0</v>
      </c>
      <c r="N24" s="5">
        <f>'Essai 2 hauteur 60'!R24-'Essai 1 hauteur 50'!R24</f>
        <v>0</v>
      </c>
      <c r="O24" s="5">
        <f>'Essai 2 hauteur 60'!S24-'Essai 1 hauteur 50'!S24</f>
        <v>0</v>
      </c>
      <c r="P24" s="5">
        <f>'Essai 2 hauteur 60'!T24-'Essai 1 hauteur 50'!T24</f>
        <v>-24.65</v>
      </c>
      <c r="Q24" s="5">
        <f>'Essai 2 hauteur 60'!U24-'Essai 1 hauteur 50'!U24</f>
        <v>-26.66</v>
      </c>
      <c r="R24" s="5">
        <f>'Essai 2 hauteur 60'!V24-'Essai 1 hauteur 50'!V24</f>
        <v>-28.65</v>
      </c>
      <c r="S24" s="5">
        <f>'Essai 2 hauteur 60'!W24-'Essai 1 hauteur 50'!W24</f>
        <v>-29.65</v>
      </c>
      <c r="T24" s="5">
        <f>'Essai 2 hauteur 60'!X24-'Essai 1 hauteur 50'!X24</f>
        <v>-28.64</v>
      </c>
      <c r="U24" s="5">
        <f>'Essai 2 hauteur 60'!Y24-'Essai 1 hauteur 50'!Y24</f>
        <v>-30.63</v>
      </c>
      <c r="V24" s="5">
        <f>'Essai 2 hauteur 60'!Z24-'Essai 1 hauteur 50'!Z24</f>
        <v>-29.66</v>
      </c>
    </row>
    <row r="25" spans="1:22" x14ac:dyDescent="0.25">
      <c r="A25" s="5">
        <f>'Essai 2 hauteur 60'!E25-'Essai 1 hauteur 50'!E25</f>
        <v>-26.68</v>
      </c>
      <c r="B25" s="5">
        <f>'Essai 2 hauteur 60'!F25-'Essai 1 hauteur 50'!F25</f>
        <v>-27.68</v>
      </c>
      <c r="C25" s="5">
        <f>'Essai 2 hauteur 60'!G25-'Essai 1 hauteur 50'!G25</f>
        <v>-26.7</v>
      </c>
      <c r="D25" s="5">
        <f>'Essai 2 hauteur 60'!H25-'Essai 1 hauteur 50'!H25</f>
        <v>-27.7</v>
      </c>
      <c r="E25" s="5">
        <f>'Essai 2 hauteur 60'!I25-'Essai 1 hauteur 50'!I25</f>
        <v>0</v>
      </c>
      <c r="F25" s="5">
        <f>'Essai 2 hauteur 60'!J25-'Essai 1 hauteur 50'!J25</f>
        <v>0</v>
      </c>
      <c r="G25" s="5">
        <f>'Essai 2 hauteur 60'!K25-'Essai 1 hauteur 50'!K25</f>
        <v>0</v>
      </c>
      <c r="H25" s="5">
        <f>'Essai 2 hauteur 60'!L25-'Essai 1 hauteur 50'!L25</f>
        <v>0</v>
      </c>
      <c r="I25" s="5">
        <f>'Essai 2 hauteur 60'!M25-'Essai 1 hauteur 50'!M25</f>
        <v>0</v>
      </c>
      <c r="J25" s="5">
        <f>'Essai 2 hauteur 60'!N25-'Essai 1 hauteur 50'!N25</f>
        <v>0</v>
      </c>
      <c r="K25" s="5">
        <f>'Essai 2 hauteur 60'!O25-'Essai 1 hauteur 50'!O25</f>
        <v>0</v>
      </c>
      <c r="L25" s="5">
        <f>'Essai 2 hauteur 60'!P25-'Essai 1 hauteur 50'!P25</f>
        <v>0</v>
      </c>
      <c r="M25" s="5">
        <f>'Essai 2 hauteur 60'!Q25-'Essai 1 hauteur 50'!Q25</f>
        <v>0</v>
      </c>
      <c r="N25" s="5">
        <f>'Essai 2 hauteur 60'!R25-'Essai 1 hauteur 50'!R25</f>
        <v>0</v>
      </c>
      <c r="O25" s="5">
        <f>'Essai 2 hauteur 60'!S25-'Essai 1 hauteur 50'!S25</f>
        <v>0</v>
      </c>
      <c r="P25" s="5">
        <f>'Essai 2 hauteur 60'!T25-'Essai 1 hauteur 50'!T25</f>
        <v>-18.690000000000001</v>
      </c>
      <c r="Q25" s="5">
        <f>'Essai 2 hauteur 60'!U25-'Essai 1 hauteur 50'!U25</f>
        <v>-22.7</v>
      </c>
      <c r="R25" s="5">
        <f>'Essai 2 hauteur 60'!V25-'Essai 1 hauteur 50'!V25</f>
        <v>-24.7</v>
      </c>
      <c r="S25" s="5">
        <f>'Essai 2 hauteur 60'!W25-'Essai 1 hauteur 50'!W25</f>
        <v>-26.69</v>
      </c>
      <c r="T25" s="5">
        <f>'Essai 2 hauteur 60'!X25-'Essai 1 hauteur 50'!X25</f>
        <v>-27.68</v>
      </c>
      <c r="U25" s="5">
        <f>'Essai 2 hauteur 60'!Y25-'Essai 1 hauteur 50'!Y25</f>
        <v>-24.67</v>
      </c>
      <c r="V25" s="5">
        <f>'Essai 2 hauteur 60'!Z25-'Essai 1 hauteur 50'!Z25</f>
        <v>-26.7</v>
      </c>
    </row>
    <row r="26" spans="1:22" x14ac:dyDescent="0.25">
      <c r="A26" s="5">
        <f>'Essai 2 hauteur 60'!E26-'Essai 1 hauteur 50'!E26</f>
        <v>-14.69</v>
      </c>
      <c r="B26" s="5">
        <f>'Essai 2 hauteur 60'!F26-'Essai 1 hauteur 50'!F26</f>
        <v>-26.7</v>
      </c>
      <c r="C26" s="5">
        <f>'Essai 2 hauteur 60'!G26-'Essai 1 hauteur 50'!G26</f>
        <v>-24.74</v>
      </c>
      <c r="D26" s="5">
        <f>'Essai 2 hauteur 60'!H26-'Essai 1 hauteur 50'!H26</f>
        <v>-24.73</v>
      </c>
      <c r="E26" s="5">
        <f>'Essai 2 hauteur 60'!I26-'Essai 1 hauteur 50'!I26</f>
        <v>0</v>
      </c>
      <c r="F26" s="5">
        <f>'Essai 2 hauteur 60'!J26-'Essai 1 hauteur 50'!J26</f>
        <v>0</v>
      </c>
      <c r="G26" s="5">
        <f>'Essai 2 hauteur 60'!K26-'Essai 1 hauteur 50'!K26</f>
        <v>0</v>
      </c>
      <c r="H26" s="5">
        <f>'Essai 2 hauteur 60'!L26-'Essai 1 hauteur 50'!L26</f>
        <v>0</v>
      </c>
      <c r="I26" s="5">
        <f>'Essai 2 hauteur 60'!M26-'Essai 1 hauteur 50'!M26</f>
        <v>0</v>
      </c>
      <c r="J26" s="5">
        <f>'Essai 2 hauteur 60'!N26-'Essai 1 hauteur 50'!N26</f>
        <v>0</v>
      </c>
      <c r="K26" s="5">
        <f>'Essai 2 hauteur 60'!O26-'Essai 1 hauteur 50'!O26</f>
        <v>0</v>
      </c>
      <c r="L26" s="5">
        <f>'Essai 2 hauteur 60'!P26-'Essai 1 hauteur 50'!P26</f>
        <v>0</v>
      </c>
      <c r="M26" s="5">
        <f>'Essai 2 hauteur 60'!Q26-'Essai 1 hauteur 50'!Q26</f>
        <v>0</v>
      </c>
      <c r="N26" s="5">
        <f>'Essai 2 hauteur 60'!R26-'Essai 1 hauteur 50'!R26</f>
        <v>0</v>
      </c>
      <c r="O26" s="5">
        <f>'Essai 2 hauteur 60'!S26-'Essai 1 hauteur 50'!S26</f>
        <v>0</v>
      </c>
      <c r="P26" s="5">
        <f>'Essai 2 hauteur 60'!T26-'Essai 1 hauteur 50'!T26</f>
        <v>-17.739999999999998</v>
      </c>
      <c r="Q26" s="5">
        <f>'Essai 2 hauteur 60'!U26-'Essai 1 hauteur 50'!U26</f>
        <v>-19.71</v>
      </c>
      <c r="R26" s="5">
        <f>'Essai 2 hauteur 60'!V26-'Essai 1 hauteur 50'!V26</f>
        <v>-23.71</v>
      </c>
      <c r="S26" s="5">
        <f>'Essai 2 hauteur 60'!W26-'Essai 1 hauteur 50'!W26</f>
        <v>-24.71</v>
      </c>
      <c r="T26" s="5">
        <f>'Essai 2 hauteur 60'!X26-'Essai 1 hauteur 50'!X26</f>
        <v>-25.7</v>
      </c>
      <c r="U26" s="5">
        <f>'Essai 2 hauteur 60'!Y26-'Essai 1 hauteur 50'!Y26</f>
        <v>-26.69</v>
      </c>
      <c r="V26" s="5">
        <f>'Essai 2 hauteur 60'!Z26-'Essai 1 hauteur 50'!Z26</f>
        <v>-26.69</v>
      </c>
    </row>
    <row r="27" spans="1:22" x14ac:dyDescent="0.25">
      <c r="A27" s="5">
        <f>'Essai 2 hauteur 60'!E27-'Essai 1 hauteur 50'!E27</f>
        <v>0</v>
      </c>
      <c r="B27" s="5">
        <f>'Essai 2 hauteur 60'!F27-'Essai 1 hauteur 50'!F27</f>
        <v>0</v>
      </c>
      <c r="C27" s="5">
        <f>'Essai 2 hauteur 60'!G27-'Essai 1 hauteur 50'!G27</f>
        <v>0</v>
      </c>
      <c r="D27" s="5">
        <f>'Essai 2 hauteur 60'!H27-'Essai 1 hauteur 50'!H27</f>
        <v>0</v>
      </c>
      <c r="E27" s="5">
        <f>'Essai 2 hauteur 60'!I27-'Essai 1 hauteur 50'!I27</f>
        <v>0</v>
      </c>
      <c r="F27" s="5">
        <f>'Essai 2 hauteur 60'!J27-'Essai 1 hauteur 50'!J27</f>
        <v>0</v>
      </c>
      <c r="G27" s="5">
        <f>'Essai 2 hauteur 60'!K27-'Essai 1 hauteur 50'!K27</f>
        <v>0</v>
      </c>
      <c r="H27" s="5">
        <f>'Essai 2 hauteur 60'!L27-'Essai 1 hauteur 50'!L27</f>
        <v>0</v>
      </c>
      <c r="I27" s="5">
        <f>'Essai 2 hauteur 60'!M27-'Essai 1 hauteur 50'!M27</f>
        <v>0</v>
      </c>
      <c r="J27" s="5">
        <f>'Essai 2 hauteur 60'!N27-'Essai 1 hauteur 50'!N27</f>
        <v>0</v>
      </c>
      <c r="K27" s="5">
        <f>'Essai 2 hauteur 60'!O27-'Essai 1 hauteur 50'!O27</f>
        <v>0</v>
      </c>
      <c r="L27" s="5">
        <f>'Essai 2 hauteur 60'!P27-'Essai 1 hauteur 50'!P27</f>
        <v>0</v>
      </c>
      <c r="M27" s="5">
        <f>'Essai 2 hauteur 60'!Q27-'Essai 1 hauteur 50'!Q27</f>
        <v>0</v>
      </c>
      <c r="N27" s="5">
        <f>'Essai 2 hauteur 60'!R27-'Essai 1 hauteur 50'!R27</f>
        <v>0</v>
      </c>
      <c r="O27" s="5">
        <f>'Essai 2 hauteur 60'!S27-'Essai 1 hauteur 50'!S27</f>
        <v>0</v>
      </c>
      <c r="P27" s="5">
        <f>'Essai 2 hauteur 60'!T27-'Essai 1 hauteur 50'!T27</f>
        <v>0</v>
      </c>
      <c r="Q27" s="5">
        <f>'Essai 2 hauteur 60'!U27-'Essai 1 hauteur 50'!U27</f>
        <v>0</v>
      </c>
      <c r="R27" s="5">
        <f>'Essai 2 hauteur 60'!V27-'Essai 1 hauteur 50'!V27</f>
        <v>0</v>
      </c>
      <c r="S27" s="5">
        <f>'Essai 2 hauteur 60'!W27-'Essai 1 hauteur 50'!W27</f>
        <v>0</v>
      </c>
      <c r="T27" s="5">
        <f>'Essai 2 hauteur 60'!X27-'Essai 1 hauteur 50'!X27</f>
        <v>0</v>
      </c>
      <c r="U27" s="5">
        <f>'Essai 2 hauteur 60'!Y27-'Essai 1 hauteur 50'!Y27</f>
        <v>0</v>
      </c>
      <c r="V27" s="5">
        <f>'Essai 2 hauteur 60'!Z27-'Essai 1 hauteur 50'!Z27</f>
        <v>0</v>
      </c>
    </row>
    <row r="28" spans="1:22" x14ac:dyDescent="0.25">
      <c r="A28" s="5">
        <f>'Essai 2 hauteur 60'!E28-'Essai 1 hauteur 50'!E28</f>
        <v>0</v>
      </c>
      <c r="B28" s="5">
        <f>'Essai 2 hauteur 60'!F28-'Essai 1 hauteur 50'!F28</f>
        <v>0</v>
      </c>
      <c r="C28" s="5">
        <f>'Essai 2 hauteur 60'!G28-'Essai 1 hauteur 50'!G28</f>
        <v>0</v>
      </c>
      <c r="D28" s="5">
        <f>'Essai 2 hauteur 60'!H28-'Essai 1 hauteur 50'!H28</f>
        <v>0</v>
      </c>
      <c r="E28" s="5">
        <f>'Essai 2 hauteur 60'!I28-'Essai 1 hauteur 50'!I28</f>
        <v>0</v>
      </c>
      <c r="F28" s="5">
        <f>'Essai 2 hauteur 60'!J28-'Essai 1 hauteur 50'!J28</f>
        <v>0</v>
      </c>
      <c r="G28" s="5">
        <f>'Essai 2 hauteur 60'!K28-'Essai 1 hauteur 50'!K28</f>
        <v>0</v>
      </c>
      <c r="H28" s="5">
        <f>'Essai 2 hauteur 60'!L28-'Essai 1 hauteur 50'!L28</f>
        <v>0</v>
      </c>
      <c r="I28" s="5">
        <f>'Essai 2 hauteur 60'!M28-'Essai 1 hauteur 50'!M28</f>
        <v>0</v>
      </c>
      <c r="J28" s="5">
        <f>'Essai 2 hauteur 60'!N28-'Essai 1 hauteur 50'!N28</f>
        <v>0</v>
      </c>
      <c r="K28" s="5">
        <f>'Essai 2 hauteur 60'!O28-'Essai 1 hauteur 50'!O28</f>
        <v>0</v>
      </c>
      <c r="L28" s="5">
        <f>'Essai 2 hauteur 60'!P28-'Essai 1 hauteur 50'!P28</f>
        <v>0</v>
      </c>
      <c r="M28" s="5">
        <f>'Essai 2 hauteur 60'!Q28-'Essai 1 hauteur 50'!Q28</f>
        <v>0</v>
      </c>
      <c r="N28" s="5">
        <f>'Essai 2 hauteur 60'!R28-'Essai 1 hauteur 50'!R28</f>
        <v>0</v>
      </c>
      <c r="O28" s="5">
        <f>'Essai 2 hauteur 60'!S28-'Essai 1 hauteur 50'!S28</f>
        <v>0</v>
      </c>
      <c r="P28" s="5">
        <f>'Essai 2 hauteur 60'!T28-'Essai 1 hauteur 50'!T28</f>
        <v>0</v>
      </c>
      <c r="Q28" s="5">
        <f>'Essai 2 hauteur 60'!U28-'Essai 1 hauteur 50'!U28</f>
        <v>0</v>
      </c>
      <c r="R28" s="5">
        <f>'Essai 2 hauteur 60'!V28-'Essai 1 hauteur 50'!V28</f>
        <v>0</v>
      </c>
      <c r="S28" s="5">
        <f>'Essai 2 hauteur 60'!W28-'Essai 1 hauteur 50'!W28</f>
        <v>0</v>
      </c>
      <c r="T28" s="5">
        <f>'Essai 2 hauteur 60'!X28-'Essai 1 hauteur 50'!X28</f>
        <v>0</v>
      </c>
      <c r="U28" s="5">
        <f>'Essai 2 hauteur 60'!Y28-'Essai 1 hauteur 50'!Y28</f>
        <v>0</v>
      </c>
      <c r="V28" s="5">
        <f>'Essai 2 hauteur 60'!Z28-'Essai 1 hauteur 50'!Z28</f>
        <v>0</v>
      </c>
    </row>
    <row r="29" spans="1:22" x14ac:dyDescent="0.25">
      <c r="A29" s="5">
        <f>'Essai 2 hauteur 60'!E29-'Essai 1 hauteur 50'!E29</f>
        <v>0</v>
      </c>
      <c r="B29" s="5">
        <f>'Essai 2 hauteur 60'!F29-'Essai 1 hauteur 50'!F29</f>
        <v>0</v>
      </c>
      <c r="C29" s="5">
        <f>'Essai 2 hauteur 60'!G29-'Essai 1 hauteur 50'!G29</f>
        <v>0</v>
      </c>
      <c r="D29" s="5">
        <f>'Essai 2 hauteur 60'!H29-'Essai 1 hauteur 50'!H29</f>
        <v>0</v>
      </c>
      <c r="E29" s="5">
        <f>'Essai 2 hauteur 60'!I29-'Essai 1 hauteur 50'!I29</f>
        <v>0</v>
      </c>
      <c r="F29" s="5">
        <f>'Essai 2 hauteur 60'!J29-'Essai 1 hauteur 50'!J29</f>
        <v>0</v>
      </c>
      <c r="G29" s="5">
        <f>'Essai 2 hauteur 60'!K29-'Essai 1 hauteur 50'!K29</f>
        <v>0</v>
      </c>
      <c r="H29" s="5">
        <f>'Essai 2 hauteur 60'!L29-'Essai 1 hauteur 50'!L29</f>
        <v>0</v>
      </c>
      <c r="I29" s="5">
        <f>'Essai 2 hauteur 60'!M29-'Essai 1 hauteur 50'!M29</f>
        <v>0</v>
      </c>
      <c r="J29" s="5">
        <f>'Essai 2 hauteur 60'!N29-'Essai 1 hauteur 50'!N29</f>
        <v>0</v>
      </c>
      <c r="K29" s="5">
        <f>'Essai 2 hauteur 60'!O29-'Essai 1 hauteur 50'!O29</f>
        <v>0</v>
      </c>
      <c r="L29" s="5">
        <f>'Essai 2 hauteur 60'!P29-'Essai 1 hauteur 50'!P29</f>
        <v>0</v>
      </c>
      <c r="M29" s="5">
        <f>'Essai 2 hauteur 60'!Q29-'Essai 1 hauteur 50'!Q29</f>
        <v>0</v>
      </c>
      <c r="N29" s="5">
        <f>'Essai 2 hauteur 60'!R29-'Essai 1 hauteur 50'!R29</f>
        <v>0</v>
      </c>
      <c r="O29" s="5">
        <f>'Essai 2 hauteur 60'!S29-'Essai 1 hauteur 50'!S29</f>
        <v>0</v>
      </c>
      <c r="P29" s="5">
        <f>'Essai 2 hauteur 60'!T29-'Essai 1 hauteur 50'!T29</f>
        <v>0</v>
      </c>
      <c r="Q29" s="5">
        <f>'Essai 2 hauteur 60'!U29-'Essai 1 hauteur 50'!U29</f>
        <v>0</v>
      </c>
      <c r="R29" s="5">
        <f>'Essai 2 hauteur 60'!V29-'Essai 1 hauteur 50'!V29</f>
        <v>0</v>
      </c>
      <c r="S29" s="5">
        <f>'Essai 2 hauteur 60'!W29-'Essai 1 hauteur 50'!W29</f>
        <v>0</v>
      </c>
      <c r="T29" s="5">
        <f>'Essai 2 hauteur 60'!X29-'Essai 1 hauteur 50'!X29</f>
        <v>0</v>
      </c>
      <c r="U29" s="5">
        <f>'Essai 2 hauteur 60'!Y29-'Essai 1 hauteur 50'!Y29</f>
        <v>0</v>
      </c>
      <c r="V29" s="5">
        <f>'Essai 2 hauteur 60'!Z29-'Essai 1 hauteur 50'!Z29</f>
        <v>0</v>
      </c>
    </row>
    <row r="30" spans="1:22" x14ac:dyDescent="0.25">
      <c r="A30" s="5">
        <f>'Essai 2 hauteur 60'!E30-'Essai 1 hauteur 50'!E30</f>
        <v>0</v>
      </c>
      <c r="B30" s="5">
        <f>'Essai 2 hauteur 60'!F30-'Essai 1 hauteur 50'!F30</f>
        <v>0</v>
      </c>
      <c r="C30" s="5">
        <f>'Essai 2 hauteur 60'!G30-'Essai 1 hauteur 50'!G30</f>
        <v>0</v>
      </c>
      <c r="D30" s="5">
        <f>'Essai 2 hauteur 60'!H30-'Essai 1 hauteur 50'!H30</f>
        <v>0</v>
      </c>
      <c r="E30" s="5">
        <f>'Essai 2 hauteur 60'!I30-'Essai 1 hauteur 50'!I30</f>
        <v>0</v>
      </c>
      <c r="F30" s="5">
        <f>'Essai 2 hauteur 60'!J30-'Essai 1 hauteur 50'!J30</f>
        <v>0</v>
      </c>
      <c r="G30" s="5">
        <f>'Essai 2 hauteur 60'!K30-'Essai 1 hauteur 50'!K30</f>
        <v>0</v>
      </c>
      <c r="H30" s="5">
        <f>'Essai 2 hauteur 60'!L30-'Essai 1 hauteur 50'!L30</f>
        <v>0</v>
      </c>
      <c r="I30" s="5">
        <f>'Essai 2 hauteur 60'!M30-'Essai 1 hauteur 50'!M30</f>
        <v>0</v>
      </c>
      <c r="J30" s="5">
        <f>'Essai 2 hauteur 60'!N30-'Essai 1 hauteur 50'!N30</f>
        <v>0</v>
      </c>
      <c r="K30" s="5">
        <f>'Essai 2 hauteur 60'!O30-'Essai 1 hauteur 50'!O30</f>
        <v>0</v>
      </c>
      <c r="L30" s="5">
        <f>'Essai 2 hauteur 60'!P30-'Essai 1 hauteur 50'!P30</f>
        <v>0</v>
      </c>
      <c r="M30" s="5">
        <f>'Essai 2 hauteur 60'!Q30-'Essai 1 hauteur 50'!Q30</f>
        <v>0</v>
      </c>
      <c r="N30" s="5">
        <f>'Essai 2 hauteur 60'!R30-'Essai 1 hauteur 50'!R30</f>
        <v>0</v>
      </c>
      <c r="O30" s="5">
        <f>'Essai 2 hauteur 60'!S30-'Essai 1 hauteur 50'!S30</f>
        <v>0</v>
      </c>
      <c r="P30" s="5">
        <f>'Essai 2 hauteur 60'!T30-'Essai 1 hauteur 50'!T30</f>
        <v>0</v>
      </c>
      <c r="Q30" s="5">
        <f>'Essai 2 hauteur 60'!U30-'Essai 1 hauteur 50'!U30</f>
        <v>0</v>
      </c>
      <c r="R30" s="5">
        <f>'Essai 2 hauteur 60'!V30-'Essai 1 hauteur 50'!V30</f>
        <v>0</v>
      </c>
      <c r="S30" s="5">
        <f>'Essai 2 hauteur 60'!W30-'Essai 1 hauteur 50'!W30</f>
        <v>0</v>
      </c>
      <c r="T30" s="5">
        <f>'Essai 2 hauteur 60'!X30-'Essai 1 hauteur 50'!X30</f>
        <v>0</v>
      </c>
      <c r="U30" s="5">
        <f>'Essai 2 hauteur 60'!Y30-'Essai 1 hauteur 50'!Y30</f>
        <v>0</v>
      </c>
      <c r="V30" s="5">
        <f>'Essai 2 hauteur 60'!Z30-'Essai 1 hauteur 50'!Z30</f>
        <v>0</v>
      </c>
    </row>
    <row r="31" spans="1:22" x14ac:dyDescent="0.25">
      <c r="A31" s="5">
        <f>'Essai 2 hauteur 60'!E31-'Essai 1 hauteur 50'!E31</f>
        <v>0</v>
      </c>
      <c r="B31" s="5">
        <f>'Essai 2 hauteur 60'!F31-'Essai 1 hauteur 50'!F31</f>
        <v>0</v>
      </c>
      <c r="C31" s="5">
        <f>'Essai 2 hauteur 60'!G31-'Essai 1 hauteur 50'!G31</f>
        <v>0</v>
      </c>
      <c r="D31" s="5">
        <f>'Essai 2 hauteur 60'!H31-'Essai 1 hauteur 50'!H31</f>
        <v>0</v>
      </c>
      <c r="E31" s="5">
        <f>'Essai 2 hauteur 60'!I31-'Essai 1 hauteur 50'!I31</f>
        <v>0</v>
      </c>
      <c r="F31" s="5">
        <f>'Essai 2 hauteur 60'!J31-'Essai 1 hauteur 50'!J31</f>
        <v>0</v>
      </c>
      <c r="G31" s="5">
        <f>'Essai 2 hauteur 60'!K31-'Essai 1 hauteur 50'!K31</f>
        <v>0</v>
      </c>
      <c r="H31" s="5">
        <f>'Essai 2 hauteur 60'!L31-'Essai 1 hauteur 50'!L31</f>
        <v>0</v>
      </c>
      <c r="I31" s="5">
        <f>'Essai 2 hauteur 60'!M31-'Essai 1 hauteur 50'!M31</f>
        <v>0</v>
      </c>
      <c r="J31" s="5">
        <f>'Essai 2 hauteur 60'!N31-'Essai 1 hauteur 50'!N31</f>
        <v>0</v>
      </c>
      <c r="K31" s="5">
        <f>'Essai 2 hauteur 60'!O31-'Essai 1 hauteur 50'!O31</f>
        <v>0</v>
      </c>
      <c r="L31" s="5">
        <f>'Essai 2 hauteur 60'!P31-'Essai 1 hauteur 50'!P31</f>
        <v>0</v>
      </c>
      <c r="M31" s="5">
        <f>'Essai 2 hauteur 60'!Q31-'Essai 1 hauteur 50'!Q31</f>
        <v>0</v>
      </c>
      <c r="N31" s="5">
        <f>'Essai 2 hauteur 60'!R31-'Essai 1 hauteur 50'!R31</f>
        <v>0</v>
      </c>
      <c r="O31" s="5">
        <f>'Essai 2 hauteur 60'!S31-'Essai 1 hauteur 50'!S31</f>
        <v>0</v>
      </c>
      <c r="P31" s="5">
        <f>'Essai 2 hauteur 60'!T31-'Essai 1 hauteur 50'!T31</f>
        <v>0</v>
      </c>
      <c r="Q31" s="5">
        <f>'Essai 2 hauteur 60'!U31-'Essai 1 hauteur 50'!U31</f>
        <v>0</v>
      </c>
      <c r="R31" s="5">
        <f>'Essai 2 hauteur 60'!V31-'Essai 1 hauteur 50'!V31</f>
        <v>0</v>
      </c>
      <c r="S31" s="5">
        <f>'Essai 2 hauteur 60'!W31-'Essai 1 hauteur 50'!W31</f>
        <v>0</v>
      </c>
      <c r="T31" s="5">
        <f>'Essai 2 hauteur 60'!X31-'Essai 1 hauteur 50'!X31</f>
        <v>0</v>
      </c>
      <c r="U31" s="5">
        <f>'Essai 2 hauteur 60'!Y31-'Essai 1 hauteur 50'!Y31</f>
        <v>0</v>
      </c>
      <c r="V31" s="5">
        <f>'Essai 2 hauteur 60'!Z31-'Essai 1 hauteur 50'!Z31</f>
        <v>0</v>
      </c>
    </row>
    <row r="32" spans="1:22" x14ac:dyDescent="0.25">
      <c r="A32" s="5">
        <f>'Essai 2 hauteur 60'!E32-'Essai 1 hauteur 50'!E32</f>
        <v>0</v>
      </c>
      <c r="B32" s="5">
        <f>'Essai 2 hauteur 60'!F32-'Essai 1 hauteur 50'!F32</f>
        <v>0</v>
      </c>
      <c r="C32" s="5">
        <f>'Essai 2 hauteur 60'!G32-'Essai 1 hauteur 50'!G32</f>
        <v>0</v>
      </c>
      <c r="D32" s="5">
        <f>'Essai 2 hauteur 60'!H32-'Essai 1 hauteur 50'!H32</f>
        <v>0</v>
      </c>
      <c r="E32" s="5">
        <f>'Essai 2 hauteur 60'!I32-'Essai 1 hauteur 50'!I32</f>
        <v>0</v>
      </c>
      <c r="F32" s="5">
        <f>'Essai 2 hauteur 60'!J32-'Essai 1 hauteur 50'!J32</f>
        <v>0</v>
      </c>
      <c r="G32" s="5">
        <f>'Essai 2 hauteur 60'!K32-'Essai 1 hauteur 50'!K32</f>
        <v>0</v>
      </c>
      <c r="H32" s="5">
        <f>'Essai 2 hauteur 60'!L32-'Essai 1 hauteur 50'!L32</f>
        <v>0</v>
      </c>
      <c r="I32" s="5">
        <f>'Essai 2 hauteur 60'!M32-'Essai 1 hauteur 50'!M32</f>
        <v>0</v>
      </c>
      <c r="J32" s="5">
        <f>'Essai 2 hauteur 60'!N32-'Essai 1 hauteur 50'!N32</f>
        <v>0</v>
      </c>
      <c r="K32" s="5">
        <f>'Essai 2 hauteur 60'!O32-'Essai 1 hauteur 50'!O32</f>
        <v>0</v>
      </c>
      <c r="L32" s="5">
        <f>'Essai 2 hauteur 60'!P32-'Essai 1 hauteur 50'!P32</f>
        <v>0</v>
      </c>
      <c r="M32" s="5">
        <f>'Essai 2 hauteur 60'!Q32-'Essai 1 hauteur 50'!Q32</f>
        <v>0</v>
      </c>
      <c r="N32" s="5">
        <f>'Essai 2 hauteur 60'!R32-'Essai 1 hauteur 50'!R32</f>
        <v>0</v>
      </c>
      <c r="O32" s="5">
        <f>'Essai 2 hauteur 60'!S32-'Essai 1 hauteur 50'!S32</f>
        <v>0</v>
      </c>
      <c r="P32" s="5">
        <f>'Essai 2 hauteur 60'!T32-'Essai 1 hauteur 50'!T32</f>
        <v>0</v>
      </c>
      <c r="Q32" s="5">
        <f>'Essai 2 hauteur 60'!U32-'Essai 1 hauteur 50'!U32</f>
        <v>0</v>
      </c>
      <c r="R32" s="5">
        <f>'Essai 2 hauteur 60'!V32-'Essai 1 hauteur 50'!V32</f>
        <v>0</v>
      </c>
      <c r="S32" s="5">
        <f>'Essai 2 hauteur 60'!W32-'Essai 1 hauteur 50'!W32</f>
        <v>0</v>
      </c>
      <c r="T32" s="5">
        <f>'Essai 2 hauteur 60'!X32-'Essai 1 hauteur 50'!X32</f>
        <v>0</v>
      </c>
      <c r="U32" s="5">
        <f>'Essai 2 hauteur 60'!Y32-'Essai 1 hauteur 50'!Y32</f>
        <v>0</v>
      </c>
      <c r="V32" s="5">
        <f>'Essai 2 hauteur 60'!Z32-'Essai 1 hauteur 50'!Z32</f>
        <v>0</v>
      </c>
    </row>
    <row r="33" spans="1:22" x14ac:dyDescent="0.25">
      <c r="A33" s="5">
        <f>'Essai 2 hauteur 60'!E33-'Essai 1 hauteur 50'!E33</f>
        <v>0</v>
      </c>
      <c r="B33" s="5">
        <f>'Essai 2 hauteur 60'!F33-'Essai 1 hauteur 50'!F33</f>
        <v>0</v>
      </c>
      <c r="C33" s="5">
        <f>'Essai 2 hauteur 60'!G33-'Essai 1 hauteur 50'!G33</f>
        <v>0</v>
      </c>
      <c r="D33" s="5">
        <f>'Essai 2 hauteur 60'!H33-'Essai 1 hauteur 50'!H33</f>
        <v>0</v>
      </c>
      <c r="E33" s="5">
        <f>'Essai 2 hauteur 60'!I33-'Essai 1 hauteur 50'!I33</f>
        <v>0</v>
      </c>
      <c r="F33" s="5">
        <f>'Essai 2 hauteur 60'!J33-'Essai 1 hauteur 50'!J33</f>
        <v>0</v>
      </c>
      <c r="G33" s="5">
        <f>'Essai 2 hauteur 60'!K33-'Essai 1 hauteur 50'!K33</f>
        <v>0</v>
      </c>
      <c r="H33" s="5">
        <f>'Essai 2 hauteur 60'!L33-'Essai 1 hauteur 50'!L33</f>
        <v>0</v>
      </c>
      <c r="I33" s="5">
        <f>'Essai 2 hauteur 60'!M33-'Essai 1 hauteur 50'!M33</f>
        <v>0</v>
      </c>
      <c r="J33" s="5">
        <f>'Essai 2 hauteur 60'!N33-'Essai 1 hauteur 50'!N33</f>
        <v>0</v>
      </c>
      <c r="K33" s="5">
        <f>'Essai 2 hauteur 60'!O33-'Essai 1 hauteur 50'!O33</f>
        <v>0</v>
      </c>
      <c r="L33" s="5">
        <f>'Essai 2 hauteur 60'!P33-'Essai 1 hauteur 50'!P33</f>
        <v>0</v>
      </c>
      <c r="M33" s="5">
        <f>'Essai 2 hauteur 60'!Q33-'Essai 1 hauteur 50'!Q33</f>
        <v>0</v>
      </c>
      <c r="N33" s="5">
        <f>'Essai 2 hauteur 60'!R33-'Essai 1 hauteur 50'!R33</f>
        <v>0</v>
      </c>
      <c r="O33" s="5">
        <f>'Essai 2 hauteur 60'!S33-'Essai 1 hauteur 50'!S33</f>
        <v>0</v>
      </c>
      <c r="P33" s="5">
        <f>'Essai 2 hauteur 60'!T33-'Essai 1 hauteur 50'!T33</f>
        <v>0</v>
      </c>
      <c r="Q33" s="5">
        <f>'Essai 2 hauteur 60'!U33-'Essai 1 hauteur 50'!U33</f>
        <v>0</v>
      </c>
      <c r="R33" s="5">
        <f>'Essai 2 hauteur 60'!V33-'Essai 1 hauteur 50'!V33</f>
        <v>0</v>
      </c>
      <c r="S33" s="5">
        <f>'Essai 2 hauteur 60'!W33-'Essai 1 hauteur 50'!W33</f>
        <v>0</v>
      </c>
      <c r="T33" s="5">
        <f>'Essai 2 hauteur 60'!X33-'Essai 1 hauteur 50'!X33</f>
        <v>0</v>
      </c>
      <c r="U33" s="5">
        <f>'Essai 2 hauteur 60'!Y33-'Essai 1 hauteur 50'!Y33</f>
        <v>0</v>
      </c>
      <c r="V33" s="5">
        <f>'Essai 2 hauteur 60'!Z33-'Essai 1 hauteur 50'!Z33</f>
        <v>0</v>
      </c>
    </row>
    <row r="34" spans="1:22" x14ac:dyDescent="0.25">
      <c r="A34" s="5">
        <f>'Essai 2 hauteur 60'!E34-'Essai 1 hauteur 50'!E34</f>
        <v>0</v>
      </c>
      <c r="B34" s="5">
        <f>'Essai 2 hauteur 60'!F34-'Essai 1 hauteur 50'!F34</f>
        <v>0</v>
      </c>
      <c r="C34" s="5">
        <f>'Essai 2 hauteur 60'!G34-'Essai 1 hauteur 50'!G34</f>
        <v>0</v>
      </c>
      <c r="D34" s="5">
        <f>'Essai 2 hauteur 60'!H34-'Essai 1 hauteur 50'!H34</f>
        <v>0</v>
      </c>
      <c r="E34" s="5">
        <f>'Essai 2 hauteur 60'!I34-'Essai 1 hauteur 50'!I34</f>
        <v>0</v>
      </c>
      <c r="F34" s="5">
        <f>'Essai 2 hauteur 60'!J34-'Essai 1 hauteur 50'!J34</f>
        <v>0</v>
      </c>
      <c r="G34" s="5">
        <f>'Essai 2 hauteur 60'!K34-'Essai 1 hauteur 50'!K34</f>
        <v>0</v>
      </c>
      <c r="H34" s="5">
        <f>'Essai 2 hauteur 60'!L34-'Essai 1 hauteur 50'!L34</f>
        <v>0</v>
      </c>
      <c r="I34" s="5">
        <f>'Essai 2 hauteur 60'!M34-'Essai 1 hauteur 50'!M34</f>
        <v>0</v>
      </c>
      <c r="J34" s="5">
        <f>'Essai 2 hauteur 60'!N34-'Essai 1 hauteur 50'!N34</f>
        <v>0</v>
      </c>
      <c r="K34" s="5">
        <f>'Essai 2 hauteur 60'!O34-'Essai 1 hauteur 50'!O34</f>
        <v>0</v>
      </c>
      <c r="L34" s="5">
        <f>'Essai 2 hauteur 60'!P34-'Essai 1 hauteur 50'!P34</f>
        <v>0</v>
      </c>
      <c r="M34" s="5">
        <f>'Essai 2 hauteur 60'!Q34-'Essai 1 hauteur 50'!Q34</f>
        <v>0</v>
      </c>
      <c r="N34" s="5">
        <f>'Essai 2 hauteur 60'!R34-'Essai 1 hauteur 50'!R34</f>
        <v>0</v>
      </c>
      <c r="O34" s="5">
        <f>'Essai 2 hauteur 60'!S34-'Essai 1 hauteur 50'!S34</f>
        <v>0</v>
      </c>
      <c r="P34" s="5">
        <f>'Essai 2 hauteur 60'!T34-'Essai 1 hauteur 50'!T34</f>
        <v>0</v>
      </c>
      <c r="Q34" s="5">
        <f>'Essai 2 hauteur 60'!U34-'Essai 1 hauteur 50'!U34</f>
        <v>0</v>
      </c>
      <c r="R34" s="5">
        <f>'Essai 2 hauteur 60'!V34-'Essai 1 hauteur 50'!V34</f>
        <v>0</v>
      </c>
      <c r="S34" s="5">
        <f>'Essai 2 hauteur 60'!W34-'Essai 1 hauteur 50'!W34</f>
        <v>0</v>
      </c>
      <c r="T34" s="5">
        <f>'Essai 2 hauteur 60'!X34-'Essai 1 hauteur 50'!X34</f>
        <v>0</v>
      </c>
      <c r="U34" s="5">
        <f>'Essai 2 hauteur 60'!Y34-'Essai 1 hauteur 50'!Y34</f>
        <v>0</v>
      </c>
      <c r="V34" s="5">
        <f>'Essai 2 hauteur 60'!Z34-'Essai 1 hauteur 50'!Z34</f>
        <v>0</v>
      </c>
    </row>
    <row r="35" spans="1:22" x14ac:dyDescent="0.25">
      <c r="A35" s="5">
        <f>'Essai 2 hauteur 60'!E35-'Essai 1 hauteur 50'!E35</f>
        <v>0</v>
      </c>
      <c r="B35" s="5">
        <f>'Essai 2 hauteur 60'!F35-'Essai 1 hauteur 50'!F35</f>
        <v>0</v>
      </c>
      <c r="C35" s="5">
        <f>'Essai 2 hauteur 60'!G35-'Essai 1 hauteur 50'!G35</f>
        <v>0</v>
      </c>
      <c r="D35" s="5">
        <f>'Essai 2 hauteur 60'!H35-'Essai 1 hauteur 50'!H35</f>
        <v>0</v>
      </c>
      <c r="E35" s="5">
        <f>'Essai 2 hauteur 60'!I35-'Essai 1 hauteur 50'!I35</f>
        <v>0</v>
      </c>
      <c r="F35" s="5">
        <f>'Essai 2 hauteur 60'!J35-'Essai 1 hauteur 50'!J35</f>
        <v>0</v>
      </c>
      <c r="G35" s="5">
        <f>'Essai 2 hauteur 60'!K35-'Essai 1 hauteur 50'!K35</f>
        <v>0</v>
      </c>
      <c r="H35" s="5">
        <f>'Essai 2 hauteur 60'!L35-'Essai 1 hauteur 50'!L35</f>
        <v>0</v>
      </c>
      <c r="I35" s="5">
        <f>'Essai 2 hauteur 60'!M35-'Essai 1 hauteur 50'!M35</f>
        <v>0</v>
      </c>
      <c r="J35" s="5">
        <f>'Essai 2 hauteur 60'!N35-'Essai 1 hauteur 50'!N35</f>
        <v>0</v>
      </c>
      <c r="K35" s="5">
        <f>'Essai 2 hauteur 60'!O35-'Essai 1 hauteur 50'!O35</f>
        <v>0</v>
      </c>
      <c r="L35" s="5">
        <f>'Essai 2 hauteur 60'!P35-'Essai 1 hauteur 50'!P35</f>
        <v>0</v>
      </c>
      <c r="M35" s="5">
        <f>'Essai 2 hauteur 60'!Q35-'Essai 1 hauteur 50'!Q35</f>
        <v>0</v>
      </c>
      <c r="N35" s="5">
        <f>'Essai 2 hauteur 60'!R35-'Essai 1 hauteur 50'!R35</f>
        <v>0</v>
      </c>
      <c r="O35" s="5">
        <f>'Essai 2 hauteur 60'!S35-'Essai 1 hauteur 50'!S35</f>
        <v>0</v>
      </c>
      <c r="P35" s="5">
        <f>'Essai 2 hauteur 60'!T35-'Essai 1 hauteur 50'!T35</f>
        <v>0</v>
      </c>
      <c r="Q35" s="5">
        <f>'Essai 2 hauteur 60'!U35-'Essai 1 hauteur 50'!U35</f>
        <v>0</v>
      </c>
      <c r="R35" s="5">
        <f>'Essai 2 hauteur 60'!V35-'Essai 1 hauteur 50'!V35</f>
        <v>0</v>
      </c>
      <c r="S35" s="5">
        <f>'Essai 2 hauteur 60'!W35-'Essai 1 hauteur 50'!W35</f>
        <v>0</v>
      </c>
      <c r="T35" s="5">
        <f>'Essai 2 hauteur 60'!X35-'Essai 1 hauteur 50'!X35</f>
        <v>0</v>
      </c>
      <c r="U35" s="5">
        <f>'Essai 2 hauteur 60'!Y35-'Essai 1 hauteur 50'!Y35</f>
        <v>0</v>
      </c>
      <c r="V35" s="5">
        <f>'Essai 2 hauteur 60'!Z35-'Essai 1 hauteur 50'!Z35</f>
        <v>0</v>
      </c>
    </row>
    <row r="36" spans="1:22" x14ac:dyDescent="0.25">
      <c r="A36" s="5">
        <f>'Essai 2 hauteur 60'!E36-'Essai 1 hauteur 50'!E36</f>
        <v>0</v>
      </c>
      <c r="B36" s="5">
        <f>'Essai 2 hauteur 60'!F36-'Essai 1 hauteur 50'!F36</f>
        <v>0</v>
      </c>
      <c r="C36" s="5">
        <f>'Essai 2 hauteur 60'!G36-'Essai 1 hauteur 50'!G36</f>
        <v>0</v>
      </c>
      <c r="D36" s="5">
        <f>'Essai 2 hauteur 60'!H36-'Essai 1 hauteur 50'!H36</f>
        <v>0</v>
      </c>
      <c r="E36" s="5">
        <f>'Essai 2 hauteur 60'!I36-'Essai 1 hauteur 50'!I36</f>
        <v>0</v>
      </c>
      <c r="F36" s="5">
        <f>'Essai 2 hauteur 60'!J36-'Essai 1 hauteur 50'!J36</f>
        <v>0</v>
      </c>
      <c r="G36" s="5">
        <f>'Essai 2 hauteur 60'!K36-'Essai 1 hauteur 50'!K36</f>
        <v>0</v>
      </c>
      <c r="H36" s="5">
        <f>'Essai 2 hauteur 60'!L36-'Essai 1 hauteur 50'!L36</f>
        <v>0</v>
      </c>
      <c r="I36" s="5">
        <f>'Essai 2 hauteur 60'!M36-'Essai 1 hauteur 50'!M36</f>
        <v>0</v>
      </c>
      <c r="J36" s="5">
        <f>'Essai 2 hauteur 60'!N36-'Essai 1 hauteur 50'!N36</f>
        <v>0</v>
      </c>
      <c r="K36" s="5">
        <f>'Essai 2 hauteur 60'!O36-'Essai 1 hauteur 50'!O36</f>
        <v>0</v>
      </c>
      <c r="L36" s="5">
        <f>'Essai 2 hauteur 60'!P36-'Essai 1 hauteur 50'!P36</f>
        <v>0</v>
      </c>
      <c r="M36" s="5">
        <f>'Essai 2 hauteur 60'!Q36-'Essai 1 hauteur 50'!Q36</f>
        <v>0</v>
      </c>
      <c r="N36" s="5">
        <f>'Essai 2 hauteur 60'!R36-'Essai 1 hauteur 50'!R36</f>
        <v>0</v>
      </c>
      <c r="O36" s="5">
        <f>'Essai 2 hauteur 60'!S36-'Essai 1 hauteur 50'!S36</f>
        <v>0</v>
      </c>
      <c r="P36" s="5">
        <f>'Essai 2 hauteur 60'!T36-'Essai 1 hauteur 50'!T36</f>
        <v>0</v>
      </c>
      <c r="Q36" s="5">
        <f>'Essai 2 hauteur 60'!U36-'Essai 1 hauteur 50'!U36</f>
        <v>0</v>
      </c>
      <c r="R36" s="5">
        <f>'Essai 2 hauteur 60'!V36-'Essai 1 hauteur 50'!V36</f>
        <v>0</v>
      </c>
      <c r="S36" s="5">
        <f>'Essai 2 hauteur 60'!W36-'Essai 1 hauteur 50'!W36</f>
        <v>0</v>
      </c>
      <c r="T36" s="5">
        <f>'Essai 2 hauteur 60'!X36-'Essai 1 hauteur 50'!X36</f>
        <v>0</v>
      </c>
      <c r="U36" s="5">
        <f>'Essai 2 hauteur 60'!Y36-'Essai 1 hauteur 50'!Y36</f>
        <v>0</v>
      </c>
      <c r="V36" s="5">
        <f>'Essai 2 hauteur 60'!Z36-'Essai 1 hauteur 50'!Z36</f>
        <v>0</v>
      </c>
    </row>
    <row r="37" spans="1:22" x14ac:dyDescent="0.25">
      <c r="A37" s="5">
        <f>'Essai 2 hauteur 60'!E37-'Essai 1 hauteur 50'!E37</f>
        <v>0</v>
      </c>
      <c r="B37" s="5">
        <f>'Essai 2 hauteur 60'!F37-'Essai 1 hauteur 50'!F37</f>
        <v>0</v>
      </c>
      <c r="C37" s="5">
        <f>'Essai 2 hauteur 60'!G37-'Essai 1 hauteur 50'!G37</f>
        <v>0</v>
      </c>
      <c r="D37" s="5">
        <f>'Essai 2 hauteur 60'!H37-'Essai 1 hauteur 50'!H37</f>
        <v>0</v>
      </c>
      <c r="E37" s="5">
        <f>'Essai 2 hauteur 60'!I37-'Essai 1 hauteur 50'!I37</f>
        <v>0</v>
      </c>
      <c r="F37" s="5">
        <f>'Essai 2 hauteur 60'!J37-'Essai 1 hauteur 50'!J37</f>
        <v>0</v>
      </c>
      <c r="G37" s="5">
        <f>'Essai 2 hauteur 60'!K37-'Essai 1 hauteur 50'!K37</f>
        <v>0</v>
      </c>
      <c r="H37" s="5">
        <f>'Essai 2 hauteur 60'!L37-'Essai 1 hauteur 50'!L37</f>
        <v>0</v>
      </c>
      <c r="I37" s="5">
        <f>'Essai 2 hauteur 60'!M37-'Essai 1 hauteur 50'!M37</f>
        <v>0</v>
      </c>
      <c r="J37" s="5">
        <f>'Essai 2 hauteur 60'!N37-'Essai 1 hauteur 50'!N37</f>
        <v>0</v>
      </c>
      <c r="K37" s="5">
        <f>'Essai 2 hauteur 60'!O37-'Essai 1 hauteur 50'!O37</f>
        <v>0</v>
      </c>
      <c r="L37" s="5">
        <f>'Essai 2 hauteur 60'!P37-'Essai 1 hauteur 50'!P37</f>
        <v>0</v>
      </c>
      <c r="M37" s="5">
        <f>'Essai 2 hauteur 60'!Q37-'Essai 1 hauteur 50'!Q37</f>
        <v>0</v>
      </c>
      <c r="N37" s="5">
        <f>'Essai 2 hauteur 60'!R37-'Essai 1 hauteur 50'!R37</f>
        <v>0</v>
      </c>
      <c r="O37" s="5">
        <f>'Essai 2 hauteur 60'!S37-'Essai 1 hauteur 50'!S37</f>
        <v>0</v>
      </c>
      <c r="P37" s="5">
        <f>'Essai 2 hauteur 60'!T37-'Essai 1 hauteur 50'!T37</f>
        <v>0</v>
      </c>
      <c r="Q37" s="5">
        <f>'Essai 2 hauteur 60'!U37-'Essai 1 hauteur 50'!U37</f>
        <v>0</v>
      </c>
      <c r="R37" s="5">
        <f>'Essai 2 hauteur 60'!V37-'Essai 1 hauteur 50'!V37</f>
        <v>0</v>
      </c>
      <c r="S37" s="5">
        <f>'Essai 2 hauteur 60'!W37-'Essai 1 hauteur 50'!W37</f>
        <v>0</v>
      </c>
      <c r="T37" s="5">
        <f>'Essai 2 hauteur 60'!X37-'Essai 1 hauteur 50'!X37</f>
        <v>0</v>
      </c>
      <c r="U37" s="5">
        <f>'Essai 2 hauteur 60'!Y37-'Essai 1 hauteur 50'!Y37</f>
        <v>0</v>
      </c>
      <c r="V37" s="5">
        <f>'Essai 2 hauteur 60'!Z37-'Essai 1 hauteur 50'!Z37</f>
        <v>0</v>
      </c>
    </row>
    <row r="38" spans="1:22" x14ac:dyDescent="0.25">
      <c r="A38" s="5">
        <f>'Essai 2 hauteur 60'!E38-'Essai 1 hauteur 50'!E38</f>
        <v>0</v>
      </c>
      <c r="B38" s="5">
        <f>'Essai 2 hauteur 60'!F38-'Essai 1 hauteur 50'!F38</f>
        <v>0</v>
      </c>
      <c r="C38" s="5">
        <f>'Essai 2 hauteur 60'!G38-'Essai 1 hauteur 50'!G38</f>
        <v>0</v>
      </c>
      <c r="D38" s="5">
        <f>'Essai 2 hauteur 60'!H38-'Essai 1 hauteur 50'!H38</f>
        <v>0</v>
      </c>
      <c r="E38" s="5">
        <f>'Essai 2 hauteur 60'!I38-'Essai 1 hauteur 50'!I38</f>
        <v>0</v>
      </c>
      <c r="F38" s="5">
        <f>'Essai 2 hauteur 60'!J38-'Essai 1 hauteur 50'!J38</f>
        <v>0</v>
      </c>
      <c r="G38" s="5">
        <f>'Essai 2 hauteur 60'!K38-'Essai 1 hauteur 50'!K38</f>
        <v>0</v>
      </c>
      <c r="H38" s="5">
        <f>'Essai 2 hauteur 60'!L38-'Essai 1 hauteur 50'!L38</f>
        <v>0</v>
      </c>
      <c r="I38" s="5">
        <f>'Essai 2 hauteur 60'!M38-'Essai 1 hauteur 50'!M38</f>
        <v>0</v>
      </c>
      <c r="J38" s="5">
        <f>'Essai 2 hauteur 60'!N38-'Essai 1 hauteur 50'!N38</f>
        <v>0</v>
      </c>
      <c r="K38" s="5">
        <f>'Essai 2 hauteur 60'!O38-'Essai 1 hauteur 50'!O38</f>
        <v>0</v>
      </c>
      <c r="L38" s="5">
        <f>'Essai 2 hauteur 60'!P38-'Essai 1 hauteur 50'!P38</f>
        <v>0</v>
      </c>
      <c r="M38" s="5">
        <f>'Essai 2 hauteur 60'!Q38-'Essai 1 hauteur 50'!Q38</f>
        <v>0</v>
      </c>
      <c r="N38" s="5">
        <f>'Essai 2 hauteur 60'!R38-'Essai 1 hauteur 50'!R38</f>
        <v>0</v>
      </c>
      <c r="O38" s="5">
        <f>'Essai 2 hauteur 60'!S38-'Essai 1 hauteur 50'!S38</f>
        <v>0</v>
      </c>
      <c r="P38" s="5">
        <f>'Essai 2 hauteur 60'!T38-'Essai 1 hauteur 50'!T38</f>
        <v>0</v>
      </c>
      <c r="Q38" s="5">
        <f>'Essai 2 hauteur 60'!U38-'Essai 1 hauteur 50'!U38</f>
        <v>0</v>
      </c>
      <c r="R38" s="5">
        <f>'Essai 2 hauteur 60'!V38-'Essai 1 hauteur 50'!V38</f>
        <v>0</v>
      </c>
      <c r="S38" s="5">
        <f>'Essai 2 hauteur 60'!W38-'Essai 1 hauteur 50'!W38</f>
        <v>0</v>
      </c>
      <c r="T38" s="5">
        <f>'Essai 2 hauteur 60'!X38-'Essai 1 hauteur 50'!X38</f>
        <v>0</v>
      </c>
      <c r="U38" s="5">
        <f>'Essai 2 hauteur 60'!Y38-'Essai 1 hauteur 50'!Y38</f>
        <v>0</v>
      </c>
      <c r="V38" s="5">
        <f>'Essai 2 hauteur 60'!Z38-'Essai 1 hauteur 50'!Z38</f>
        <v>0</v>
      </c>
    </row>
    <row r="39" spans="1:22" x14ac:dyDescent="0.25">
      <c r="A39" s="5">
        <f>'Essai 2 hauteur 60'!E39-'Essai 1 hauteur 50'!E39</f>
        <v>0</v>
      </c>
      <c r="B39" s="5">
        <f>'Essai 2 hauteur 60'!F39-'Essai 1 hauteur 50'!F39</f>
        <v>0</v>
      </c>
      <c r="C39" s="5">
        <f>'Essai 2 hauteur 60'!G39-'Essai 1 hauteur 50'!G39</f>
        <v>0</v>
      </c>
      <c r="D39" s="5">
        <f>'Essai 2 hauteur 60'!H39-'Essai 1 hauteur 50'!H39</f>
        <v>0</v>
      </c>
      <c r="E39" s="5">
        <f>'Essai 2 hauteur 60'!I39-'Essai 1 hauteur 50'!I39</f>
        <v>0</v>
      </c>
      <c r="F39" s="5">
        <f>'Essai 2 hauteur 60'!J39-'Essai 1 hauteur 50'!J39</f>
        <v>0</v>
      </c>
      <c r="G39" s="5">
        <f>'Essai 2 hauteur 60'!K39-'Essai 1 hauteur 50'!K39</f>
        <v>0</v>
      </c>
      <c r="H39" s="5">
        <f>'Essai 2 hauteur 60'!L39-'Essai 1 hauteur 50'!L39</f>
        <v>0</v>
      </c>
      <c r="I39" s="5">
        <f>'Essai 2 hauteur 60'!M39-'Essai 1 hauteur 50'!M39</f>
        <v>0</v>
      </c>
      <c r="J39" s="5">
        <f>'Essai 2 hauteur 60'!N39-'Essai 1 hauteur 50'!N39</f>
        <v>0</v>
      </c>
      <c r="K39" s="5">
        <f>'Essai 2 hauteur 60'!O39-'Essai 1 hauteur 50'!O39</f>
        <v>0</v>
      </c>
      <c r="L39" s="5">
        <f>'Essai 2 hauteur 60'!P39-'Essai 1 hauteur 50'!P39</f>
        <v>0</v>
      </c>
      <c r="M39" s="5">
        <f>'Essai 2 hauteur 60'!Q39-'Essai 1 hauteur 50'!Q39</f>
        <v>0</v>
      </c>
      <c r="N39" s="5">
        <f>'Essai 2 hauteur 60'!R39-'Essai 1 hauteur 50'!R39</f>
        <v>0</v>
      </c>
      <c r="O39" s="5">
        <f>'Essai 2 hauteur 60'!S39-'Essai 1 hauteur 50'!S39</f>
        <v>0</v>
      </c>
      <c r="P39" s="5">
        <f>'Essai 2 hauteur 60'!T39-'Essai 1 hauteur 50'!T39</f>
        <v>0</v>
      </c>
      <c r="Q39" s="5">
        <f>'Essai 2 hauteur 60'!U39-'Essai 1 hauteur 50'!U39</f>
        <v>0</v>
      </c>
      <c r="R39" s="5">
        <f>'Essai 2 hauteur 60'!V39-'Essai 1 hauteur 50'!V39</f>
        <v>0</v>
      </c>
      <c r="S39" s="5">
        <f>'Essai 2 hauteur 60'!W39-'Essai 1 hauteur 50'!W39</f>
        <v>0</v>
      </c>
      <c r="T39" s="5">
        <f>'Essai 2 hauteur 60'!X39-'Essai 1 hauteur 50'!X39</f>
        <v>0</v>
      </c>
      <c r="U39" s="5">
        <f>'Essai 2 hauteur 60'!Y39-'Essai 1 hauteur 50'!Y39</f>
        <v>0</v>
      </c>
      <c r="V39" s="5">
        <f>'Essai 2 hauteur 60'!Z39-'Essai 1 hauteur 50'!Z39</f>
        <v>0</v>
      </c>
    </row>
    <row r="40" spans="1:22" x14ac:dyDescent="0.25">
      <c r="A40" s="5">
        <f>'Essai 2 hauteur 60'!E40-'Essai 1 hauteur 50'!E40</f>
        <v>0</v>
      </c>
      <c r="B40" s="5">
        <f>'Essai 2 hauteur 60'!F40-'Essai 1 hauteur 50'!F40</f>
        <v>0</v>
      </c>
      <c r="C40" s="5">
        <f>'Essai 2 hauteur 60'!G40-'Essai 1 hauteur 50'!G40</f>
        <v>0</v>
      </c>
      <c r="D40" s="5">
        <f>'Essai 2 hauteur 60'!H40-'Essai 1 hauteur 50'!H40</f>
        <v>0</v>
      </c>
      <c r="E40" s="5">
        <f>'Essai 2 hauteur 60'!I40-'Essai 1 hauteur 50'!I40</f>
        <v>0</v>
      </c>
      <c r="F40" s="5">
        <f>'Essai 2 hauteur 60'!J40-'Essai 1 hauteur 50'!J40</f>
        <v>0</v>
      </c>
      <c r="G40" s="5">
        <f>'Essai 2 hauteur 60'!K40-'Essai 1 hauteur 50'!K40</f>
        <v>0</v>
      </c>
      <c r="H40" s="5">
        <f>'Essai 2 hauteur 60'!L40-'Essai 1 hauteur 50'!L40</f>
        <v>0</v>
      </c>
      <c r="I40" s="5">
        <f>'Essai 2 hauteur 60'!M40-'Essai 1 hauteur 50'!M40</f>
        <v>0</v>
      </c>
      <c r="J40" s="5">
        <f>'Essai 2 hauteur 60'!N40-'Essai 1 hauteur 50'!N40</f>
        <v>0</v>
      </c>
      <c r="K40" s="5">
        <f>'Essai 2 hauteur 60'!O40-'Essai 1 hauteur 50'!O40</f>
        <v>0</v>
      </c>
      <c r="L40" s="5">
        <f>'Essai 2 hauteur 60'!P40-'Essai 1 hauteur 50'!P40</f>
        <v>0</v>
      </c>
      <c r="M40" s="5">
        <f>'Essai 2 hauteur 60'!Q40-'Essai 1 hauteur 50'!Q40</f>
        <v>0</v>
      </c>
      <c r="N40" s="5">
        <f>'Essai 2 hauteur 60'!R40-'Essai 1 hauteur 50'!R40</f>
        <v>0</v>
      </c>
      <c r="O40" s="5">
        <f>'Essai 2 hauteur 60'!S40-'Essai 1 hauteur 50'!S40</f>
        <v>0</v>
      </c>
      <c r="P40" s="5">
        <f>'Essai 2 hauteur 60'!T40-'Essai 1 hauteur 50'!T40</f>
        <v>0</v>
      </c>
      <c r="Q40" s="5">
        <f>'Essai 2 hauteur 60'!U40-'Essai 1 hauteur 50'!U40</f>
        <v>0</v>
      </c>
      <c r="R40" s="5">
        <f>'Essai 2 hauteur 60'!V40-'Essai 1 hauteur 50'!V40</f>
        <v>0</v>
      </c>
      <c r="S40" s="5">
        <f>'Essai 2 hauteur 60'!W40-'Essai 1 hauteur 50'!W40</f>
        <v>0</v>
      </c>
      <c r="T40" s="5">
        <f>'Essai 2 hauteur 60'!X40-'Essai 1 hauteur 50'!X40</f>
        <v>0</v>
      </c>
      <c r="U40" s="5">
        <f>'Essai 2 hauteur 60'!Y40-'Essai 1 hauteur 50'!Y40</f>
        <v>0</v>
      </c>
      <c r="V40" s="5">
        <f>'Essai 2 hauteur 60'!Z40-'Essai 1 hauteur 50'!Z40</f>
        <v>0</v>
      </c>
    </row>
    <row r="41" spans="1:22" x14ac:dyDescent="0.25">
      <c r="A41" s="5">
        <f>'Essai 2 hauteur 60'!E41-'Essai 1 hauteur 50'!E41</f>
        <v>0</v>
      </c>
      <c r="B41" s="5">
        <f>'Essai 2 hauteur 60'!F41-'Essai 1 hauteur 50'!F41</f>
        <v>0</v>
      </c>
      <c r="C41" s="5">
        <f>'Essai 2 hauteur 60'!G41-'Essai 1 hauteur 50'!G41</f>
        <v>0</v>
      </c>
      <c r="D41" s="5">
        <f>'Essai 2 hauteur 60'!H41-'Essai 1 hauteur 50'!H41</f>
        <v>0</v>
      </c>
      <c r="E41" s="5">
        <f>'Essai 2 hauteur 60'!I41-'Essai 1 hauteur 50'!I41</f>
        <v>0</v>
      </c>
      <c r="F41" s="5">
        <f>'Essai 2 hauteur 60'!J41-'Essai 1 hauteur 50'!J41</f>
        <v>0</v>
      </c>
      <c r="G41" s="5">
        <f>'Essai 2 hauteur 60'!K41-'Essai 1 hauteur 50'!K41</f>
        <v>0</v>
      </c>
      <c r="H41" s="5">
        <f>'Essai 2 hauteur 60'!L41-'Essai 1 hauteur 50'!L41</f>
        <v>0</v>
      </c>
      <c r="I41" s="5">
        <f>'Essai 2 hauteur 60'!M41-'Essai 1 hauteur 50'!M41</f>
        <v>0</v>
      </c>
      <c r="J41" s="5">
        <f>'Essai 2 hauteur 60'!N41-'Essai 1 hauteur 50'!N41</f>
        <v>0</v>
      </c>
      <c r="K41" s="5">
        <f>'Essai 2 hauteur 60'!O41-'Essai 1 hauteur 50'!O41</f>
        <v>0</v>
      </c>
      <c r="L41" s="5">
        <f>'Essai 2 hauteur 60'!P41-'Essai 1 hauteur 50'!P41</f>
        <v>0</v>
      </c>
      <c r="M41" s="5">
        <f>'Essai 2 hauteur 60'!Q41-'Essai 1 hauteur 50'!Q41</f>
        <v>0</v>
      </c>
      <c r="N41" s="5">
        <f>'Essai 2 hauteur 60'!R41-'Essai 1 hauteur 50'!R41</f>
        <v>0</v>
      </c>
      <c r="O41" s="5">
        <f>'Essai 2 hauteur 60'!S41-'Essai 1 hauteur 50'!S41</f>
        <v>0</v>
      </c>
      <c r="P41" s="5">
        <f>'Essai 2 hauteur 60'!T41-'Essai 1 hauteur 50'!T41</f>
        <v>0</v>
      </c>
      <c r="Q41" s="5">
        <f>'Essai 2 hauteur 60'!U41-'Essai 1 hauteur 50'!U41</f>
        <v>0</v>
      </c>
      <c r="R41" s="5">
        <f>'Essai 2 hauteur 60'!V41-'Essai 1 hauteur 50'!V41</f>
        <v>0</v>
      </c>
      <c r="S41" s="5">
        <f>'Essai 2 hauteur 60'!W41-'Essai 1 hauteur 50'!W41</f>
        <v>0</v>
      </c>
      <c r="T41" s="5">
        <f>'Essai 2 hauteur 60'!X41-'Essai 1 hauteur 50'!X41</f>
        <v>0</v>
      </c>
      <c r="U41" s="5">
        <f>'Essai 2 hauteur 60'!Y41-'Essai 1 hauteur 50'!Y41</f>
        <v>0</v>
      </c>
      <c r="V41" s="5">
        <f>'Essai 2 hauteur 60'!Z41-'Essai 1 hauteur 50'!Z41</f>
        <v>0</v>
      </c>
    </row>
    <row r="42" spans="1:22" x14ac:dyDescent="0.25">
      <c r="A42" s="5">
        <f>'Essai 2 hauteur 60'!E42-'Essai 1 hauteur 50'!E42</f>
        <v>0</v>
      </c>
      <c r="B42" s="5">
        <f>'Essai 2 hauteur 60'!F42-'Essai 1 hauteur 50'!F42</f>
        <v>0</v>
      </c>
      <c r="C42" s="5">
        <f>'Essai 2 hauteur 60'!G42-'Essai 1 hauteur 50'!G42</f>
        <v>0</v>
      </c>
      <c r="D42" s="5">
        <f>'Essai 2 hauteur 60'!H42-'Essai 1 hauteur 50'!H42</f>
        <v>0</v>
      </c>
      <c r="E42" s="5">
        <f>'Essai 2 hauteur 60'!I42-'Essai 1 hauteur 50'!I42</f>
        <v>0</v>
      </c>
      <c r="F42" s="5">
        <f>'Essai 2 hauteur 60'!J42-'Essai 1 hauteur 50'!J42</f>
        <v>0</v>
      </c>
      <c r="G42" s="5">
        <f>'Essai 2 hauteur 60'!K42-'Essai 1 hauteur 50'!K42</f>
        <v>0</v>
      </c>
      <c r="H42" s="5">
        <f>'Essai 2 hauteur 60'!L42-'Essai 1 hauteur 50'!L42</f>
        <v>0</v>
      </c>
      <c r="I42" s="5">
        <f>'Essai 2 hauteur 60'!M42-'Essai 1 hauteur 50'!M42</f>
        <v>0</v>
      </c>
      <c r="J42" s="5">
        <f>'Essai 2 hauteur 60'!N42-'Essai 1 hauteur 50'!N42</f>
        <v>0</v>
      </c>
      <c r="K42" s="5">
        <f>'Essai 2 hauteur 60'!O42-'Essai 1 hauteur 50'!O42</f>
        <v>0</v>
      </c>
      <c r="L42" s="5">
        <f>'Essai 2 hauteur 60'!P42-'Essai 1 hauteur 50'!P42</f>
        <v>0</v>
      </c>
      <c r="M42" s="5">
        <f>'Essai 2 hauteur 60'!Q42-'Essai 1 hauteur 50'!Q42</f>
        <v>0</v>
      </c>
      <c r="N42" s="5">
        <f>'Essai 2 hauteur 60'!R42-'Essai 1 hauteur 50'!R42</f>
        <v>0</v>
      </c>
      <c r="O42" s="5">
        <f>'Essai 2 hauteur 60'!S42-'Essai 1 hauteur 50'!S42</f>
        <v>0</v>
      </c>
      <c r="P42" s="5">
        <f>'Essai 2 hauteur 60'!T42-'Essai 1 hauteur 50'!T42</f>
        <v>0</v>
      </c>
      <c r="Q42" s="5">
        <f>'Essai 2 hauteur 60'!U42-'Essai 1 hauteur 50'!U42</f>
        <v>0</v>
      </c>
      <c r="R42" s="5">
        <f>'Essai 2 hauteur 60'!V42-'Essai 1 hauteur 50'!V42</f>
        <v>0</v>
      </c>
      <c r="S42" s="5">
        <f>'Essai 2 hauteur 60'!W42-'Essai 1 hauteur 50'!W42</f>
        <v>0</v>
      </c>
      <c r="T42" s="5">
        <f>'Essai 2 hauteur 60'!X42-'Essai 1 hauteur 50'!X42</f>
        <v>0</v>
      </c>
      <c r="U42" s="5">
        <f>'Essai 2 hauteur 60'!Y42-'Essai 1 hauteur 50'!Y42</f>
        <v>0</v>
      </c>
      <c r="V42" s="5">
        <f>'Essai 2 hauteur 60'!Z42-'Essai 1 hauteur 50'!Z42</f>
        <v>0</v>
      </c>
    </row>
    <row r="43" spans="1:22" x14ac:dyDescent="0.25">
      <c r="A43" s="5">
        <f>'Essai 2 hauteur 60'!E43-'Essai 1 hauteur 50'!E43</f>
        <v>0</v>
      </c>
      <c r="B43" s="5">
        <f>'Essai 2 hauteur 60'!F43-'Essai 1 hauteur 50'!F43</f>
        <v>0</v>
      </c>
      <c r="C43" s="5">
        <f>'Essai 2 hauteur 60'!G43-'Essai 1 hauteur 50'!G43</f>
        <v>0</v>
      </c>
      <c r="D43" s="5">
        <f>'Essai 2 hauteur 60'!H43-'Essai 1 hauteur 50'!H43</f>
        <v>0</v>
      </c>
      <c r="E43" s="5">
        <f>'Essai 2 hauteur 60'!I43-'Essai 1 hauteur 50'!I43</f>
        <v>0</v>
      </c>
      <c r="F43" s="5">
        <f>'Essai 2 hauteur 60'!J43-'Essai 1 hauteur 50'!J43</f>
        <v>0</v>
      </c>
      <c r="G43" s="5">
        <f>'Essai 2 hauteur 60'!K43-'Essai 1 hauteur 50'!K43</f>
        <v>0</v>
      </c>
      <c r="H43" s="5">
        <f>'Essai 2 hauteur 60'!L43-'Essai 1 hauteur 50'!L43</f>
        <v>0</v>
      </c>
      <c r="I43" s="5">
        <f>'Essai 2 hauteur 60'!M43-'Essai 1 hauteur 50'!M43</f>
        <v>0</v>
      </c>
      <c r="J43" s="5">
        <f>'Essai 2 hauteur 60'!N43-'Essai 1 hauteur 50'!N43</f>
        <v>0</v>
      </c>
      <c r="K43" s="5">
        <f>'Essai 2 hauteur 60'!O43-'Essai 1 hauteur 50'!O43</f>
        <v>0</v>
      </c>
      <c r="L43" s="5">
        <f>'Essai 2 hauteur 60'!P43-'Essai 1 hauteur 50'!P43</f>
        <v>0</v>
      </c>
      <c r="M43" s="5">
        <f>'Essai 2 hauteur 60'!Q43-'Essai 1 hauteur 50'!Q43</f>
        <v>0</v>
      </c>
      <c r="N43" s="5">
        <f>'Essai 2 hauteur 60'!R43-'Essai 1 hauteur 50'!R43</f>
        <v>0</v>
      </c>
      <c r="O43" s="5">
        <f>'Essai 2 hauteur 60'!S43-'Essai 1 hauteur 50'!S43</f>
        <v>0</v>
      </c>
      <c r="P43" s="5">
        <f>'Essai 2 hauteur 60'!T43-'Essai 1 hauteur 50'!T43</f>
        <v>0</v>
      </c>
      <c r="Q43" s="5">
        <f>'Essai 2 hauteur 60'!U43-'Essai 1 hauteur 50'!U43</f>
        <v>0</v>
      </c>
      <c r="R43" s="5">
        <f>'Essai 2 hauteur 60'!V43-'Essai 1 hauteur 50'!V43</f>
        <v>0</v>
      </c>
      <c r="S43" s="5">
        <f>'Essai 2 hauteur 60'!W43-'Essai 1 hauteur 50'!W43</f>
        <v>0</v>
      </c>
      <c r="T43" s="5">
        <f>'Essai 2 hauteur 60'!X43-'Essai 1 hauteur 50'!X43</f>
        <v>0</v>
      </c>
      <c r="U43" s="5">
        <f>'Essai 2 hauteur 60'!Y43-'Essai 1 hauteur 50'!Y43</f>
        <v>0</v>
      </c>
      <c r="V43" s="5">
        <f>'Essai 2 hauteur 60'!Z43-'Essai 1 hauteur 50'!Z43</f>
        <v>0</v>
      </c>
    </row>
    <row r="44" spans="1:22" x14ac:dyDescent="0.25">
      <c r="A44" s="5">
        <f>'Essai 2 hauteur 60'!E44-'Essai 1 hauteur 50'!E44</f>
        <v>0</v>
      </c>
      <c r="B44" s="5">
        <f>'Essai 2 hauteur 60'!F44-'Essai 1 hauteur 50'!F44</f>
        <v>0</v>
      </c>
      <c r="C44" s="5">
        <f>'Essai 2 hauteur 60'!G44-'Essai 1 hauteur 50'!G44</f>
        <v>0</v>
      </c>
      <c r="D44" s="5">
        <f>'Essai 2 hauteur 60'!H44-'Essai 1 hauteur 50'!H44</f>
        <v>0</v>
      </c>
      <c r="E44" s="5">
        <f>'Essai 2 hauteur 60'!I44-'Essai 1 hauteur 50'!I44</f>
        <v>0</v>
      </c>
      <c r="F44" s="5">
        <f>'Essai 2 hauteur 60'!J44-'Essai 1 hauteur 50'!J44</f>
        <v>0</v>
      </c>
      <c r="G44" s="5">
        <f>'Essai 2 hauteur 60'!K44-'Essai 1 hauteur 50'!K44</f>
        <v>0</v>
      </c>
      <c r="H44" s="5">
        <f>'Essai 2 hauteur 60'!L44-'Essai 1 hauteur 50'!L44</f>
        <v>0</v>
      </c>
      <c r="I44" s="5">
        <f>'Essai 2 hauteur 60'!M44-'Essai 1 hauteur 50'!M44</f>
        <v>0</v>
      </c>
      <c r="J44" s="5">
        <f>'Essai 2 hauteur 60'!N44-'Essai 1 hauteur 50'!N44</f>
        <v>0</v>
      </c>
      <c r="K44" s="5">
        <f>'Essai 2 hauteur 60'!O44-'Essai 1 hauteur 50'!O44</f>
        <v>0</v>
      </c>
      <c r="L44" s="5">
        <f>'Essai 2 hauteur 60'!P44-'Essai 1 hauteur 50'!P44</f>
        <v>0</v>
      </c>
      <c r="M44" s="5">
        <f>'Essai 2 hauteur 60'!Q44-'Essai 1 hauteur 50'!Q44</f>
        <v>0</v>
      </c>
      <c r="N44" s="5">
        <f>'Essai 2 hauteur 60'!R44-'Essai 1 hauteur 50'!R44</f>
        <v>0</v>
      </c>
      <c r="O44" s="5">
        <f>'Essai 2 hauteur 60'!S44-'Essai 1 hauteur 50'!S44</f>
        <v>0</v>
      </c>
      <c r="P44" s="5">
        <f>'Essai 2 hauteur 60'!T44-'Essai 1 hauteur 50'!T44</f>
        <v>0</v>
      </c>
      <c r="Q44" s="5">
        <f>'Essai 2 hauteur 60'!U44-'Essai 1 hauteur 50'!U44</f>
        <v>0</v>
      </c>
      <c r="R44" s="5">
        <f>'Essai 2 hauteur 60'!V44-'Essai 1 hauteur 50'!V44</f>
        <v>0</v>
      </c>
      <c r="S44" s="5">
        <f>'Essai 2 hauteur 60'!W44-'Essai 1 hauteur 50'!W44</f>
        <v>0</v>
      </c>
      <c r="T44" s="5">
        <f>'Essai 2 hauteur 60'!X44-'Essai 1 hauteur 50'!X44</f>
        <v>0</v>
      </c>
      <c r="U44" s="5">
        <f>'Essai 2 hauteur 60'!Y44-'Essai 1 hauteur 50'!Y44</f>
        <v>0</v>
      </c>
      <c r="V44" s="5">
        <f>'Essai 2 hauteur 60'!Z44-'Essai 1 hauteur 50'!Z44</f>
        <v>0</v>
      </c>
    </row>
    <row r="45" spans="1:22" x14ac:dyDescent="0.25">
      <c r="A45" s="5">
        <f>'Essai 2 hauteur 60'!E45-'Essai 1 hauteur 50'!E45</f>
        <v>0</v>
      </c>
      <c r="B45" s="5">
        <f>'Essai 2 hauteur 60'!F45-'Essai 1 hauteur 50'!F45</f>
        <v>0</v>
      </c>
      <c r="C45" s="5">
        <f>'Essai 2 hauteur 60'!G45-'Essai 1 hauteur 50'!G45</f>
        <v>0</v>
      </c>
      <c r="D45" s="5">
        <f>'Essai 2 hauteur 60'!H45-'Essai 1 hauteur 50'!H45</f>
        <v>0</v>
      </c>
      <c r="E45" s="5">
        <f>'Essai 2 hauteur 60'!I45-'Essai 1 hauteur 50'!I45</f>
        <v>0</v>
      </c>
      <c r="F45" s="5">
        <f>'Essai 2 hauteur 60'!J45-'Essai 1 hauteur 50'!J45</f>
        <v>0</v>
      </c>
      <c r="G45" s="5">
        <f>'Essai 2 hauteur 60'!K45-'Essai 1 hauteur 50'!K45</f>
        <v>0</v>
      </c>
      <c r="H45" s="5">
        <f>'Essai 2 hauteur 60'!L45-'Essai 1 hauteur 50'!L45</f>
        <v>0</v>
      </c>
      <c r="I45" s="5">
        <f>'Essai 2 hauteur 60'!M45-'Essai 1 hauteur 50'!M45</f>
        <v>0</v>
      </c>
      <c r="J45" s="5">
        <f>'Essai 2 hauteur 60'!N45-'Essai 1 hauteur 50'!N45</f>
        <v>0</v>
      </c>
      <c r="K45" s="5">
        <f>'Essai 2 hauteur 60'!O45-'Essai 1 hauteur 50'!O45</f>
        <v>0</v>
      </c>
      <c r="L45" s="5">
        <f>'Essai 2 hauteur 60'!P45-'Essai 1 hauteur 50'!P45</f>
        <v>0</v>
      </c>
      <c r="M45" s="5">
        <f>'Essai 2 hauteur 60'!Q45-'Essai 1 hauteur 50'!Q45</f>
        <v>0</v>
      </c>
      <c r="N45" s="5">
        <f>'Essai 2 hauteur 60'!R45-'Essai 1 hauteur 50'!R45</f>
        <v>0</v>
      </c>
      <c r="O45" s="5">
        <f>'Essai 2 hauteur 60'!S45-'Essai 1 hauteur 50'!S45</f>
        <v>0</v>
      </c>
      <c r="P45" s="5">
        <f>'Essai 2 hauteur 60'!T45-'Essai 1 hauteur 50'!T45</f>
        <v>0</v>
      </c>
      <c r="Q45" s="5">
        <f>'Essai 2 hauteur 60'!U45-'Essai 1 hauteur 50'!U45</f>
        <v>0</v>
      </c>
      <c r="R45" s="5">
        <f>'Essai 2 hauteur 60'!V45-'Essai 1 hauteur 50'!V45</f>
        <v>0</v>
      </c>
      <c r="S45" s="5">
        <f>'Essai 2 hauteur 60'!W45-'Essai 1 hauteur 50'!W45</f>
        <v>0</v>
      </c>
      <c r="T45" s="5">
        <f>'Essai 2 hauteur 60'!X45-'Essai 1 hauteur 50'!X45</f>
        <v>0</v>
      </c>
      <c r="U45" s="5">
        <f>'Essai 2 hauteur 60'!Y45-'Essai 1 hauteur 50'!Y45</f>
        <v>0</v>
      </c>
      <c r="V45" s="5">
        <f>'Essai 2 hauteur 60'!Z45-'Essai 1 hauteur 50'!Z45</f>
        <v>0</v>
      </c>
    </row>
    <row r="46" spans="1:22" x14ac:dyDescent="0.25">
      <c r="A46" s="5">
        <f>'Essai 2 hauteur 60'!E46-'Essai 1 hauteur 50'!E46</f>
        <v>0</v>
      </c>
      <c r="B46" s="5">
        <f>'Essai 2 hauteur 60'!F46-'Essai 1 hauteur 50'!F46</f>
        <v>0</v>
      </c>
      <c r="C46" s="5">
        <f>'Essai 2 hauteur 60'!G46-'Essai 1 hauteur 50'!G46</f>
        <v>0</v>
      </c>
      <c r="D46" s="5">
        <f>'Essai 2 hauteur 60'!H46-'Essai 1 hauteur 50'!H46</f>
        <v>0</v>
      </c>
      <c r="E46" s="5">
        <f>'Essai 2 hauteur 60'!I46-'Essai 1 hauteur 50'!I46</f>
        <v>0</v>
      </c>
      <c r="F46" s="5">
        <f>'Essai 2 hauteur 60'!J46-'Essai 1 hauteur 50'!J46</f>
        <v>0</v>
      </c>
      <c r="G46" s="5">
        <f>'Essai 2 hauteur 60'!K46-'Essai 1 hauteur 50'!K46</f>
        <v>0</v>
      </c>
      <c r="H46" s="5">
        <f>'Essai 2 hauteur 60'!L46-'Essai 1 hauteur 50'!L46</f>
        <v>0</v>
      </c>
      <c r="I46" s="5">
        <f>'Essai 2 hauteur 60'!M46-'Essai 1 hauteur 50'!M46</f>
        <v>0</v>
      </c>
      <c r="J46" s="5">
        <f>'Essai 2 hauteur 60'!N46-'Essai 1 hauteur 50'!N46</f>
        <v>0</v>
      </c>
      <c r="K46" s="5">
        <f>'Essai 2 hauteur 60'!O46-'Essai 1 hauteur 50'!O46</f>
        <v>0</v>
      </c>
      <c r="L46" s="5">
        <f>'Essai 2 hauteur 60'!P46-'Essai 1 hauteur 50'!P46</f>
        <v>0</v>
      </c>
      <c r="M46" s="5">
        <f>'Essai 2 hauteur 60'!Q46-'Essai 1 hauteur 50'!Q46</f>
        <v>0</v>
      </c>
      <c r="N46" s="5">
        <f>'Essai 2 hauteur 60'!R46-'Essai 1 hauteur 50'!R46</f>
        <v>0</v>
      </c>
      <c r="O46" s="5">
        <f>'Essai 2 hauteur 60'!S46-'Essai 1 hauteur 50'!S46</f>
        <v>0</v>
      </c>
      <c r="P46" s="5">
        <f>'Essai 2 hauteur 60'!T46-'Essai 1 hauteur 50'!T46</f>
        <v>0</v>
      </c>
      <c r="Q46" s="5">
        <f>'Essai 2 hauteur 60'!U46-'Essai 1 hauteur 50'!U46</f>
        <v>0</v>
      </c>
      <c r="R46" s="5">
        <f>'Essai 2 hauteur 60'!V46-'Essai 1 hauteur 50'!V46</f>
        <v>0</v>
      </c>
      <c r="S46" s="5">
        <f>'Essai 2 hauteur 60'!W46-'Essai 1 hauteur 50'!W46</f>
        <v>0</v>
      </c>
      <c r="T46" s="5">
        <f>'Essai 2 hauteur 60'!X46-'Essai 1 hauteur 50'!X46</f>
        <v>0</v>
      </c>
      <c r="U46" s="5">
        <f>'Essai 2 hauteur 60'!Y46-'Essai 1 hauteur 50'!Y46</f>
        <v>0</v>
      </c>
      <c r="V46" s="5">
        <f>'Essai 2 hauteur 60'!Z46-'Essai 1 hauteur 50'!Z46</f>
        <v>0</v>
      </c>
    </row>
    <row r="47" spans="1:22" x14ac:dyDescent="0.25">
      <c r="A47" s="5">
        <f>'Essai 2 hauteur 60'!E47-'Essai 1 hauteur 50'!E47</f>
        <v>0</v>
      </c>
      <c r="B47" s="5">
        <f>'Essai 2 hauteur 60'!F47-'Essai 1 hauteur 50'!F47</f>
        <v>0</v>
      </c>
      <c r="C47" s="5">
        <f>'Essai 2 hauteur 60'!G47-'Essai 1 hauteur 50'!G47</f>
        <v>0</v>
      </c>
      <c r="D47" s="5">
        <f>'Essai 2 hauteur 60'!H47-'Essai 1 hauteur 50'!H47</f>
        <v>0</v>
      </c>
      <c r="E47" s="5">
        <f>'Essai 2 hauteur 60'!I47-'Essai 1 hauteur 50'!I47</f>
        <v>0</v>
      </c>
      <c r="F47" s="5">
        <f>'Essai 2 hauteur 60'!J47-'Essai 1 hauteur 50'!J47</f>
        <v>0</v>
      </c>
      <c r="G47" s="5">
        <f>'Essai 2 hauteur 60'!K47-'Essai 1 hauteur 50'!K47</f>
        <v>0</v>
      </c>
      <c r="H47" s="5">
        <f>'Essai 2 hauteur 60'!L47-'Essai 1 hauteur 50'!L47</f>
        <v>0</v>
      </c>
      <c r="I47" s="5">
        <f>'Essai 2 hauteur 60'!M47-'Essai 1 hauteur 50'!M47</f>
        <v>0</v>
      </c>
      <c r="J47" s="5">
        <f>'Essai 2 hauteur 60'!N47-'Essai 1 hauteur 50'!N47</f>
        <v>0</v>
      </c>
      <c r="K47" s="5">
        <f>'Essai 2 hauteur 60'!O47-'Essai 1 hauteur 50'!O47</f>
        <v>0</v>
      </c>
      <c r="L47" s="5">
        <f>'Essai 2 hauteur 60'!P47-'Essai 1 hauteur 50'!P47</f>
        <v>0</v>
      </c>
      <c r="M47" s="5">
        <f>'Essai 2 hauteur 60'!Q47-'Essai 1 hauteur 50'!Q47</f>
        <v>0</v>
      </c>
      <c r="N47" s="5">
        <f>'Essai 2 hauteur 60'!R47-'Essai 1 hauteur 50'!R47</f>
        <v>0</v>
      </c>
      <c r="O47" s="5">
        <f>'Essai 2 hauteur 60'!S47-'Essai 1 hauteur 50'!S47</f>
        <v>0</v>
      </c>
      <c r="P47" s="5">
        <f>'Essai 2 hauteur 60'!T47-'Essai 1 hauteur 50'!T47</f>
        <v>0</v>
      </c>
      <c r="Q47" s="5">
        <f>'Essai 2 hauteur 60'!U47-'Essai 1 hauteur 50'!U47</f>
        <v>0</v>
      </c>
      <c r="R47" s="5">
        <f>'Essai 2 hauteur 60'!V47-'Essai 1 hauteur 50'!V47</f>
        <v>0</v>
      </c>
      <c r="S47" s="5">
        <f>'Essai 2 hauteur 60'!W47-'Essai 1 hauteur 50'!W47</f>
        <v>0</v>
      </c>
      <c r="T47" s="5">
        <f>'Essai 2 hauteur 60'!X47-'Essai 1 hauteur 50'!X47</f>
        <v>0</v>
      </c>
      <c r="U47" s="5">
        <f>'Essai 2 hauteur 60'!Y47-'Essai 1 hauteur 50'!Y47</f>
        <v>0</v>
      </c>
      <c r="V47" s="5">
        <f>'Essai 2 hauteur 60'!Z47-'Essai 1 hauteur 50'!Z47</f>
        <v>0</v>
      </c>
    </row>
    <row r="48" spans="1:22" x14ac:dyDescent="0.25">
      <c r="A48" s="5">
        <f>'Essai 2 hauteur 60'!E48-'Essai 1 hauteur 50'!E48</f>
        <v>0</v>
      </c>
      <c r="B48" s="5">
        <f>'Essai 2 hauteur 60'!F48-'Essai 1 hauteur 50'!F48</f>
        <v>0</v>
      </c>
      <c r="C48" s="5">
        <f>'Essai 2 hauteur 60'!G48-'Essai 1 hauteur 50'!G48</f>
        <v>0</v>
      </c>
      <c r="D48" s="5">
        <f>'Essai 2 hauteur 60'!H48-'Essai 1 hauteur 50'!H48</f>
        <v>0</v>
      </c>
      <c r="E48" s="5">
        <f>'Essai 2 hauteur 60'!I48-'Essai 1 hauteur 50'!I48</f>
        <v>0</v>
      </c>
      <c r="F48" s="5">
        <f>'Essai 2 hauteur 60'!J48-'Essai 1 hauteur 50'!J48</f>
        <v>0</v>
      </c>
      <c r="G48" s="5">
        <f>'Essai 2 hauteur 60'!K48-'Essai 1 hauteur 50'!K48</f>
        <v>0</v>
      </c>
      <c r="H48" s="5">
        <f>'Essai 2 hauteur 60'!L48-'Essai 1 hauteur 50'!L48</f>
        <v>0</v>
      </c>
      <c r="I48" s="5">
        <f>'Essai 2 hauteur 60'!M48-'Essai 1 hauteur 50'!M48</f>
        <v>0</v>
      </c>
      <c r="J48" s="5">
        <f>'Essai 2 hauteur 60'!N48-'Essai 1 hauteur 50'!N48</f>
        <v>0</v>
      </c>
      <c r="K48" s="5">
        <f>'Essai 2 hauteur 60'!O48-'Essai 1 hauteur 50'!O48</f>
        <v>0</v>
      </c>
      <c r="L48" s="5">
        <f>'Essai 2 hauteur 60'!P48-'Essai 1 hauteur 50'!P48</f>
        <v>0</v>
      </c>
      <c r="M48" s="5">
        <f>'Essai 2 hauteur 60'!Q48-'Essai 1 hauteur 50'!Q48</f>
        <v>0</v>
      </c>
      <c r="N48" s="5">
        <f>'Essai 2 hauteur 60'!R48-'Essai 1 hauteur 50'!R48</f>
        <v>0</v>
      </c>
      <c r="O48" s="5">
        <f>'Essai 2 hauteur 60'!S48-'Essai 1 hauteur 50'!S48</f>
        <v>0</v>
      </c>
      <c r="P48" s="5">
        <f>'Essai 2 hauteur 60'!T48-'Essai 1 hauteur 50'!T48</f>
        <v>0</v>
      </c>
      <c r="Q48" s="5">
        <f>'Essai 2 hauteur 60'!U48-'Essai 1 hauteur 50'!U48</f>
        <v>0</v>
      </c>
      <c r="R48" s="5">
        <f>'Essai 2 hauteur 60'!V48-'Essai 1 hauteur 50'!V48</f>
        <v>0</v>
      </c>
      <c r="S48" s="5">
        <f>'Essai 2 hauteur 60'!W48-'Essai 1 hauteur 50'!W48</f>
        <v>0</v>
      </c>
      <c r="T48" s="5">
        <f>'Essai 2 hauteur 60'!X48-'Essai 1 hauteur 50'!X48</f>
        <v>0</v>
      </c>
      <c r="U48" s="5">
        <f>'Essai 2 hauteur 60'!Y48-'Essai 1 hauteur 50'!Y48</f>
        <v>0</v>
      </c>
      <c r="V48" s="5">
        <f>'Essai 2 hauteur 60'!Z48-'Essai 1 hauteur 50'!Z48</f>
        <v>0</v>
      </c>
    </row>
    <row r="49" spans="1:22" x14ac:dyDescent="0.25">
      <c r="A49" s="5">
        <f>'Essai 2 hauteur 60'!E49-'Essai 1 hauteur 50'!E49</f>
        <v>0</v>
      </c>
      <c r="B49" s="5">
        <f>'Essai 2 hauteur 60'!F49-'Essai 1 hauteur 50'!F49</f>
        <v>0</v>
      </c>
      <c r="C49" s="5">
        <f>'Essai 2 hauteur 60'!G49-'Essai 1 hauteur 50'!G49</f>
        <v>0</v>
      </c>
      <c r="D49" s="5">
        <f>'Essai 2 hauteur 60'!H49-'Essai 1 hauteur 50'!H49</f>
        <v>0</v>
      </c>
      <c r="E49" s="5">
        <f>'Essai 2 hauteur 60'!I49-'Essai 1 hauteur 50'!I49</f>
        <v>0</v>
      </c>
      <c r="F49" s="5">
        <f>'Essai 2 hauteur 60'!J49-'Essai 1 hauteur 50'!J49</f>
        <v>0</v>
      </c>
      <c r="G49" s="5">
        <f>'Essai 2 hauteur 60'!K49-'Essai 1 hauteur 50'!K49</f>
        <v>0</v>
      </c>
      <c r="H49" s="5">
        <f>'Essai 2 hauteur 60'!L49-'Essai 1 hauteur 50'!L49</f>
        <v>0</v>
      </c>
      <c r="I49" s="5">
        <f>'Essai 2 hauteur 60'!M49-'Essai 1 hauteur 50'!M49</f>
        <v>0</v>
      </c>
      <c r="J49" s="5">
        <f>'Essai 2 hauteur 60'!N49-'Essai 1 hauteur 50'!N49</f>
        <v>0</v>
      </c>
      <c r="K49" s="5">
        <f>'Essai 2 hauteur 60'!O49-'Essai 1 hauteur 50'!O49</f>
        <v>0</v>
      </c>
      <c r="L49" s="5">
        <f>'Essai 2 hauteur 60'!P49-'Essai 1 hauteur 50'!P49</f>
        <v>0</v>
      </c>
      <c r="M49" s="5">
        <f>'Essai 2 hauteur 60'!Q49-'Essai 1 hauteur 50'!Q49</f>
        <v>0</v>
      </c>
      <c r="N49" s="5">
        <f>'Essai 2 hauteur 60'!R49-'Essai 1 hauteur 50'!R49</f>
        <v>0</v>
      </c>
      <c r="O49" s="5">
        <f>'Essai 2 hauteur 60'!S49-'Essai 1 hauteur 50'!S49</f>
        <v>0</v>
      </c>
      <c r="P49" s="5">
        <f>'Essai 2 hauteur 60'!T49-'Essai 1 hauteur 50'!T49</f>
        <v>0</v>
      </c>
      <c r="Q49" s="5">
        <f>'Essai 2 hauteur 60'!U49-'Essai 1 hauteur 50'!U49</f>
        <v>0</v>
      </c>
      <c r="R49" s="5">
        <f>'Essai 2 hauteur 60'!V49-'Essai 1 hauteur 50'!V49</f>
        <v>0</v>
      </c>
      <c r="S49" s="5">
        <f>'Essai 2 hauteur 60'!W49-'Essai 1 hauteur 50'!W49</f>
        <v>0</v>
      </c>
      <c r="T49" s="5">
        <f>'Essai 2 hauteur 60'!X49-'Essai 1 hauteur 50'!X49</f>
        <v>0</v>
      </c>
      <c r="U49" s="5">
        <f>'Essai 2 hauteur 60'!Y49-'Essai 1 hauteur 50'!Y49</f>
        <v>0</v>
      </c>
      <c r="V49" s="5">
        <f>'Essai 2 hauteur 60'!Z49-'Essai 1 hauteur 50'!Z49</f>
        <v>0</v>
      </c>
    </row>
    <row r="50" spans="1:22" x14ac:dyDescent="0.25">
      <c r="A50" s="5">
        <f>'Essai 2 hauteur 60'!E50-'Essai 1 hauteur 50'!E50</f>
        <v>0</v>
      </c>
      <c r="B50" s="5">
        <f>'Essai 2 hauteur 60'!F50-'Essai 1 hauteur 50'!F50</f>
        <v>0</v>
      </c>
      <c r="C50" s="5">
        <f>'Essai 2 hauteur 60'!G50-'Essai 1 hauteur 50'!G50</f>
        <v>0</v>
      </c>
      <c r="D50" s="5">
        <f>'Essai 2 hauteur 60'!H50-'Essai 1 hauteur 50'!H50</f>
        <v>0</v>
      </c>
      <c r="E50" s="5">
        <f>'Essai 2 hauteur 60'!I50-'Essai 1 hauteur 50'!I50</f>
        <v>0</v>
      </c>
      <c r="F50" s="5">
        <f>'Essai 2 hauteur 60'!J50-'Essai 1 hauteur 50'!J50</f>
        <v>0</v>
      </c>
      <c r="G50" s="5">
        <f>'Essai 2 hauteur 60'!K50-'Essai 1 hauteur 50'!K50</f>
        <v>0</v>
      </c>
      <c r="H50" s="5">
        <f>'Essai 2 hauteur 60'!L50-'Essai 1 hauteur 50'!L50</f>
        <v>0</v>
      </c>
      <c r="I50" s="5">
        <f>'Essai 2 hauteur 60'!M50-'Essai 1 hauteur 50'!M50</f>
        <v>0</v>
      </c>
      <c r="J50" s="5">
        <f>'Essai 2 hauteur 60'!N50-'Essai 1 hauteur 50'!N50</f>
        <v>0</v>
      </c>
      <c r="K50" s="5">
        <f>'Essai 2 hauteur 60'!O50-'Essai 1 hauteur 50'!O50</f>
        <v>0</v>
      </c>
      <c r="L50" s="5">
        <f>'Essai 2 hauteur 60'!P50-'Essai 1 hauteur 50'!P50</f>
        <v>0</v>
      </c>
      <c r="M50" s="5">
        <f>'Essai 2 hauteur 60'!Q50-'Essai 1 hauteur 50'!Q50</f>
        <v>0</v>
      </c>
      <c r="N50" s="5">
        <f>'Essai 2 hauteur 60'!R50-'Essai 1 hauteur 50'!R50</f>
        <v>0</v>
      </c>
      <c r="O50" s="5">
        <f>'Essai 2 hauteur 60'!S50-'Essai 1 hauteur 50'!S50</f>
        <v>0</v>
      </c>
      <c r="P50" s="5">
        <f>'Essai 2 hauteur 60'!T50-'Essai 1 hauteur 50'!T50</f>
        <v>0</v>
      </c>
      <c r="Q50" s="5">
        <f>'Essai 2 hauteur 60'!U50-'Essai 1 hauteur 50'!U50</f>
        <v>0</v>
      </c>
      <c r="R50" s="5">
        <f>'Essai 2 hauteur 60'!V50-'Essai 1 hauteur 50'!V50</f>
        <v>0</v>
      </c>
      <c r="S50" s="5">
        <f>'Essai 2 hauteur 60'!W50-'Essai 1 hauteur 50'!W50</f>
        <v>0</v>
      </c>
      <c r="T50" s="5">
        <f>'Essai 2 hauteur 60'!X50-'Essai 1 hauteur 50'!X50</f>
        <v>0</v>
      </c>
      <c r="U50" s="5">
        <f>'Essai 2 hauteur 60'!Y50-'Essai 1 hauteur 50'!Y50</f>
        <v>0</v>
      </c>
      <c r="V50" s="5">
        <f>'Essai 2 hauteur 60'!Z50-'Essai 1 hauteur 50'!Z50</f>
        <v>0</v>
      </c>
    </row>
    <row r="51" spans="1:22" x14ac:dyDescent="0.25">
      <c r="A51" s="5">
        <f>'Essai 2 hauteur 60'!E51-'Essai 1 hauteur 50'!E51</f>
        <v>0</v>
      </c>
      <c r="B51" s="5">
        <f>'Essai 2 hauteur 60'!F51-'Essai 1 hauteur 50'!F51</f>
        <v>0</v>
      </c>
      <c r="C51" s="5">
        <f>'Essai 2 hauteur 60'!G51-'Essai 1 hauteur 50'!G51</f>
        <v>0</v>
      </c>
      <c r="D51" s="5">
        <f>'Essai 2 hauteur 60'!H51-'Essai 1 hauteur 50'!H51</f>
        <v>0</v>
      </c>
      <c r="E51" s="5">
        <f>'Essai 2 hauteur 60'!I51-'Essai 1 hauteur 50'!I51</f>
        <v>0</v>
      </c>
      <c r="F51" s="5">
        <f>'Essai 2 hauteur 60'!J51-'Essai 1 hauteur 50'!J51</f>
        <v>0</v>
      </c>
      <c r="G51" s="5">
        <f>'Essai 2 hauteur 60'!K51-'Essai 1 hauteur 50'!K51</f>
        <v>0</v>
      </c>
      <c r="H51" s="5">
        <f>'Essai 2 hauteur 60'!L51-'Essai 1 hauteur 50'!L51</f>
        <v>0</v>
      </c>
      <c r="I51" s="5">
        <f>'Essai 2 hauteur 60'!M51-'Essai 1 hauteur 50'!M51</f>
        <v>0</v>
      </c>
      <c r="J51" s="5">
        <f>'Essai 2 hauteur 60'!N51-'Essai 1 hauteur 50'!N51</f>
        <v>0</v>
      </c>
      <c r="K51" s="5">
        <f>'Essai 2 hauteur 60'!O51-'Essai 1 hauteur 50'!O51</f>
        <v>0</v>
      </c>
      <c r="L51" s="5">
        <f>'Essai 2 hauteur 60'!P51-'Essai 1 hauteur 50'!P51</f>
        <v>0</v>
      </c>
      <c r="M51" s="5">
        <f>'Essai 2 hauteur 60'!Q51-'Essai 1 hauteur 50'!Q51</f>
        <v>0</v>
      </c>
      <c r="N51" s="5">
        <f>'Essai 2 hauteur 60'!R51-'Essai 1 hauteur 50'!R51</f>
        <v>0</v>
      </c>
      <c r="O51" s="5">
        <f>'Essai 2 hauteur 60'!S51-'Essai 1 hauteur 50'!S51</f>
        <v>0</v>
      </c>
      <c r="P51" s="5">
        <f>'Essai 2 hauteur 60'!T51-'Essai 1 hauteur 50'!T51</f>
        <v>0</v>
      </c>
      <c r="Q51" s="5">
        <f>'Essai 2 hauteur 60'!U51-'Essai 1 hauteur 50'!U51</f>
        <v>0</v>
      </c>
      <c r="R51" s="5">
        <f>'Essai 2 hauteur 60'!V51-'Essai 1 hauteur 50'!V51</f>
        <v>0</v>
      </c>
      <c r="S51" s="5">
        <f>'Essai 2 hauteur 60'!W51-'Essai 1 hauteur 50'!W51</f>
        <v>0</v>
      </c>
      <c r="T51" s="5">
        <f>'Essai 2 hauteur 60'!X51-'Essai 1 hauteur 50'!X51</f>
        <v>0</v>
      </c>
      <c r="U51" s="5">
        <f>'Essai 2 hauteur 60'!Y51-'Essai 1 hauteur 50'!Y51</f>
        <v>0</v>
      </c>
      <c r="V51" s="5">
        <f>'Essai 2 hauteur 60'!Z51-'Essai 1 hauteur 50'!Z51</f>
        <v>0</v>
      </c>
    </row>
    <row r="52" spans="1:22" x14ac:dyDescent="0.25">
      <c r="A52" s="5">
        <f>'Essai 2 hauteur 60'!E52-'Essai 1 hauteur 50'!E52</f>
        <v>0</v>
      </c>
      <c r="B52" s="5">
        <f>'Essai 2 hauteur 60'!F52-'Essai 1 hauteur 50'!F52</f>
        <v>0</v>
      </c>
      <c r="C52" s="5">
        <f>'Essai 2 hauteur 60'!G52-'Essai 1 hauteur 50'!G52</f>
        <v>0</v>
      </c>
      <c r="D52" s="5">
        <f>'Essai 2 hauteur 60'!H52-'Essai 1 hauteur 50'!H52</f>
        <v>0</v>
      </c>
      <c r="E52" s="5">
        <f>'Essai 2 hauteur 60'!I52-'Essai 1 hauteur 50'!I52</f>
        <v>0</v>
      </c>
      <c r="F52" s="5">
        <f>'Essai 2 hauteur 60'!J52-'Essai 1 hauteur 50'!J52</f>
        <v>0</v>
      </c>
      <c r="G52" s="5">
        <f>'Essai 2 hauteur 60'!K52-'Essai 1 hauteur 50'!K52</f>
        <v>0</v>
      </c>
      <c r="H52" s="5">
        <f>'Essai 2 hauteur 60'!L52-'Essai 1 hauteur 50'!L52</f>
        <v>0</v>
      </c>
      <c r="I52" s="5">
        <f>'Essai 2 hauteur 60'!M52-'Essai 1 hauteur 50'!M52</f>
        <v>0</v>
      </c>
      <c r="J52" s="5">
        <f>'Essai 2 hauteur 60'!N52-'Essai 1 hauteur 50'!N52</f>
        <v>0</v>
      </c>
      <c r="K52" s="5">
        <f>'Essai 2 hauteur 60'!O52-'Essai 1 hauteur 50'!O52</f>
        <v>0</v>
      </c>
      <c r="L52" s="5">
        <f>'Essai 2 hauteur 60'!P52-'Essai 1 hauteur 50'!P52</f>
        <v>0</v>
      </c>
      <c r="M52" s="5">
        <f>'Essai 2 hauteur 60'!Q52-'Essai 1 hauteur 50'!Q52</f>
        <v>0</v>
      </c>
      <c r="N52" s="5">
        <f>'Essai 2 hauteur 60'!R52-'Essai 1 hauteur 50'!R52</f>
        <v>0</v>
      </c>
      <c r="O52" s="5">
        <f>'Essai 2 hauteur 60'!S52-'Essai 1 hauteur 50'!S52</f>
        <v>0</v>
      </c>
      <c r="P52" s="5">
        <f>'Essai 2 hauteur 60'!T52-'Essai 1 hauteur 50'!T52</f>
        <v>0</v>
      </c>
      <c r="Q52" s="5">
        <f>'Essai 2 hauteur 60'!U52-'Essai 1 hauteur 50'!U52</f>
        <v>0</v>
      </c>
      <c r="R52" s="5">
        <f>'Essai 2 hauteur 60'!V52-'Essai 1 hauteur 50'!V52</f>
        <v>0</v>
      </c>
      <c r="S52" s="5">
        <f>'Essai 2 hauteur 60'!W52-'Essai 1 hauteur 50'!W52</f>
        <v>0</v>
      </c>
      <c r="T52" s="5">
        <f>'Essai 2 hauteur 60'!X52-'Essai 1 hauteur 50'!X52</f>
        <v>0</v>
      </c>
      <c r="U52" s="5">
        <f>'Essai 2 hauteur 60'!Y52-'Essai 1 hauteur 50'!Y52</f>
        <v>0</v>
      </c>
      <c r="V52" s="5">
        <f>'Essai 2 hauteur 60'!Z52-'Essai 1 hauteur 50'!Z52</f>
        <v>0</v>
      </c>
    </row>
    <row r="53" spans="1:22" x14ac:dyDescent="0.25">
      <c r="A53" s="5">
        <f>'Essai 2 hauteur 60'!E53-'Essai 1 hauteur 50'!E53</f>
        <v>0</v>
      </c>
      <c r="B53" s="5">
        <f>'Essai 2 hauteur 60'!F53-'Essai 1 hauteur 50'!F53</f>
        <v>0</v>
      </c>
      <c r="C53" s="5">
        <f>'Essai 2 hauteur 60'!G53-'Essai 1 hauteur 50'!G53</f>
        <v>0</v>
      </c>
      <c r="D53" s="5">
        <f>'Essai 2 hauteur 60'!H53-'Essai 1 hauteur 50'!H53</f>
        <v>0</v>
      </c>
      <c r="E53" s="5">
        <f>'Essai 2 hauteur 60'!I53-'Essai 1 hauteur 50'!I53</f>
        <v>0</v>
      </c>
      <c r="F53" s="5">
        <f>'Essai 2 hauteur 60'!J53-'Essai 1 hauteur 50'!J53</f>
        <v>0</v>
      </c>
      <c r="G53" s="5">
        <f>'Essai 2 hauteur 60'!K53-'Essai 1 hauteur 50'!K53</f>
        <v>0</v>
      </c>
      <c r="H53" s="5">
        <f>'Essai 2 hauteur 60'!L53-'Essai 1 hauteur 50'!L53</f>
        <v>0</v>
      </c>
      <c r="I53" s="5">
        <f>'Essai 2 hauteur 60'!M53-'Essai 1 hauteur 50'!M53</f>
        <v>0</v>
      </c>
      <c r="J53" s="5">
        <f>'Essai 2 hauteur 60'!N53-'Essai 1 hauteur 50'!N53</f>
        <v>0</v>
      </c>
      <c r="K53" s="5">
        <f>'Essai 2 hauteur 60'!O53-'Essai 1 hauteur 50'!O53</f>
        <v>0</v>
      </c>
      <c r="L53" s="5">
        <f>'Essai 2 hauteur 60'!P53-'Essai 1 hauteur 50'!P53</f>
        <v>0</v>
      </c>
      <c r="M53" s="5">
        <f>'Essai 2 hauteur 60'!Q53-'Essai 1 hauteur 50'!Q53</f>
        <v>0</v>
      </c>
      <c r="N53" s="5">
        <f>'Essai 2 hauteur 60'!R53-'Essai 1 hauteur 50'!R53</f>
        <v>0</v>
      </c>
      <c r="O53" s="5">
        <f>'Essai 2 hauteur 60'!S53-'Essai 1 hauteur 50'!S53</f>
        <v>0</v>
      </c>
      <c r="P53" s="5">
        <f>'Essai 2 hauteur 60'!T53-'Essai 1 hauteur 50'!T53</f>
        <v>0</v>
      </c>
      <c r="Q53" s="5">
        <f>'Essai 2 hauteur 60'!U53-'Essai 1 hauteur 50'!U53</f>
        <v>0</v>
      </c>
      <c r="R53" s="5">
        <f>'Essai 2 hauteur 60'!V53-'Essai 1 hauteur 50'!V53</f>
        <v>0</v>
      </c>
      <c r="S53" s="5">
        <f>'Essai 2 hauteur 60'!W53-'Essai 1 hauteur 50'!W53</f>
        <v>0</v>
      </c>
      <c r="T53" s="5">
        <f>'Essai 2 hauteur 60'!X53-'Essai 1 hauteur 50'!X53</f>
        <v>0</v>
      </c>
      <c r="U53" s="5">
        <f>'Essai 2 hauteur 60'!Y53-'Essai 1 hauteur 50'!Y53</f>
        <v>0</v>
      </c>
      <c r="V53" s="5">
        <f>'Essai 2 hauteur 60'!Z53-'Essai 1 hauteur 50'!Z53</f>
        <v>0</v>
      </c>
    </row>
    <row r="54" spans="1:22" x14ac:dyDescent="0.25">
      <c r="A54" s="5">
        <f>'Essai 2 hauteur 60'!E54-'Essai 1 hauteur 50'!E54</f>
        <v>0</v>
      </c>
      <c r="B54" s="5">
        <f>'Essai 2 hauteur 60'!F54-'Essai 1 hauteur 50'!F54</f>
        <v>0</v>
      </c>
      <c r="C54" s="5">
        <f>'Essai 2 hauteur 60'!G54-'Essai 1 hauteur 50'!G54</f>
        <v>0</v>
      </c>
      <c r="D54" s="5">
        <f>'Essai 2 hauteur 60'!H54-'Essai 1 hauteur 50'!H54</f>
        <v>0</v>
      </c>
      <c r="E54" s="5">
        <f>'Essai 2 hauteur 60'!I54-'Essai 1 hauteur 50'!I54</f>
        <v>0</v>
      </c>
      <c r="F54" s="5">
        <f>'Essai 2 hauteur 60'!J54-'Essai 1 hauteur 50'!J54</f>
        <v>0</v>
      </c>
      <c r="G54" s="5">
        <f>'Essai 2 hauteur 60'!K54-'Essai 1 hauteur 50'!K54</f>
        <v>0</v>
      </c>
      <c r="H54" s="5">
        <f>'Essai 2 hauteur 60'!L54-'Essai 1 hauteur 50'!L54</f>
        <v>0</v>
      </c>
      <c r="I54" s="5">
        <f>'Essai 2 hauteur 60'!M54-'Essai 1 hauteur 50'!M54</f>
        <v>0</v>
      </c>
      <c r="J54" s="5">
        <f>'Essai 2 hauteur 60'!N54-'Essai 1 hauteur 50'!N54</f>
        <v>0</v>
      </c>
      <c r="K54" s="5">
        <f>'Essai 2 hauteur 60'!O54-'Essai 1 hauteur 50'!O54</f>
        <v>0</v>
      </c>
      <c r="L54" s="5">
        <f>'Essai 2 hauteur 60'!P54-'Essai 1 hauteur 50'!P54</f>
        <v>0</v>
      </c>
      <c r="M54" s="5">
        <f>'Essai 2 hauteur 60'!Q54-'Essai 1 hauteur 50'!Q54</f>
        <v>0</v>
      </c>
      <c r="N54" s="5">
        <f>'Essai 2 hauteur 60'!R54-'Essai 1 hauteur 50'!R54</f>
        <v>0</v>
      </c>
      <c r="O54" s="5">
        <f>'Essai 2 hauteur 60'!S54-'Essai 1 hauteur 50'!S54</f>
        <v>0</v>
      </c>
      <c r="P54" s="5">
        <f>'Essai 2 hauteur 60'!T54-'Essai 1 hauteur 50'!T54</f>
        <v>0</v>
      </c>
      <c r="Q54" s="5">
        <f>'Essai 2 hauteur 60'!U54-'Essai 1 hauteur 50'!U54</f>
        <v>0</v>
      </c>
      <c r="R54" s="5">
        <f>'Essai 2 hauteur 60'!V54-'Essai 1 hauteur 50'!V54</f>
        <v>0</v>
      </c>
      <c r="S54" s="5">
        <f>'Essai 2 hauteur 60'!W54-'Essai 1 hauteur 50'!W54</f>
        <v>0</v>
      </c>
      <c r="T54" s="5">
        <f>'Essai 2 hauteur 60'!X54-'Essai 1 hauteur 50'!X54</f>
        <v>0</v>
      </c>
      <c r="U54" s="5">
        <f>'Essai 2 hauteur 60'!Y54-'Essai 1 hauteur 50'!Y54</f>
        <v>0</v>
      </c>
      <c r="V54" s="5">
        <f>'Essai 2 hauteur 60'!Z54-'Essai 1 hauteur 50'!Z54</f>
        <v>0</v>
      </c>
    </row>
    <row r="55" spans="1:22" x14ac:dyDescent="0.25">
      <c r="A55" s="5">
        <f>'Essai 2 hauteur 60'!E55-'Essai 1 hauteur 50'!E55</f>
        <v>0</v>
      </c>
      <c r="B55" s="5">
        <f>'Essai 2 hauteur 60'!F55-'Essai 1 hauteur 50'!F55</f>
        <v>0</v>
      </c>
      <c r="C55" s="5">
        <f>'Essai 2 hauteur 60'!G55-'Essai 1 hauteur 50'!G55</f>
        <v>0</v>
      </c>
      <c r="D55" s="5">
        <f>'Essai 2 hauteur 60'!H55-'Essai 1 hauteur 50'!H55</f>
        <v>0</v>
      </c>
      <c r="E55" s="5">
        <f>'Essai 2 hauteur 60'!I55-'Essai 1 hauteur 50'!I55</f>
        <v>0</v>
      </c>
      <c r="F55" s="5">
        <f>'Essai 2 hauteur 60'!J55-'Essai 1 hauteur 50'!J55</f>
        <v>0</v>
      </c>
      <c r="G55" s="5">
        <f>'Essai 2 hauteur 60'!K55-'Essai 1 hauteur 50'!K55</f>
        <v>0</v>
      </c>
      <c r="H55" s="5">
        <f>'Essai 2 hauteur 60'!L55-'Essai 1 hauteur 50'!L55</f>
        <v>0</v>
      </c>
      <c r="I55" s="5">
        <f>'Essai 2 hauteur 60'!M55-'Essai 1 hauteur 50'!M55</f>
        <v>0</v>
      </c>
      <c r="J55" s="5">
        <f>'Essai 2 hauteur 60'!N55-'Essai 1 hauteur 50'!N55</f>
        <v>0</v>
      </c>
      <c r="K55" s="5">
        <f>'Essai 2 hauteur 60'!O55-'Essai 1 hauteur 50'!O55</f>
        <v>0</v>
      </c>
      <c r="L55" s="5">
        <f>'Essai 2 hauteur 60'!P55-'Essai 1 hauteur 50'!P55</f>
        <v>0</v>
      </c>
      <c r="M55" s="5">
        <f>'Essai 2 hauteur 60'!Q55-'Essai 1 hauteur 50'!Q55</f>
        <v>0</v>
      </c>
      <c r="N55" s="5">
        <f>'Essai 2 hauteur 60'!R55-'Essai 1 hauteur 50'!R55</f>
        <v>0</v>
      </c>
      <c r="O55" s="5">
        <f>'Essai 2 hauteur 60'!S55-'Essai 1 hauteur 50'!S55</f>
        <v>0</v>
      </c>
      <c r="P55" s="5">
        <f>'Essai 2 hauteur 60'!T55-'Essai 1 hauteur 50'!T55</f>
        <v>0</v>
      </c>
      <c r="Q55" s="5">
        <f>'Essai 2 hauteur 60'!U55-'Essai 1 hauteur 50'!U55</f>
        <v>0</v>
      </c>
      <c r="R55" s="5">
        <f>'Essai 2 hauteur 60'!V55-'Essai 1 hauteur 50'!V55</f>
        <v>0</v>
      </c>
      <c r="S55" s="5">
        <f>'Essai 2 hauteur 60'!W55-'Essai 1 hauteur 50'!W55</f>
        <v>0</v>
      </c>
      <c r="T55" s="5">
        <f>'Essai 2 hauteur 60'!X55-'Essai 1 hauteur 50'!X55</f>
        <v>0</v>
      </c>
      <c r="U55" s="5">
        <f>'Essai 2 hauteur 60'!Y55-'Essai 1 hauteur 50'!Y55</f>
        <v>0</v>
      </c>
      <c r="V55" s="5">
        <f>'Essai 2 hauteur 60'!Z55-'Essai 1 hauteur 50'!Z55</f>
        <v>0</v>
      </c>
    </row>
    <row r="56" spans="1:22" x14ac:dyDescent="0.25">
      <c r="A56" s="5">
        <f>'Essai 2 hauteur 60'!E56-'Essai 1 hauteur 50'!E56</f>
        <v>0</v>
      </c>
      <c r="B56" s="5">
        <f>'Essai 2 hauteur 60'!F56-'Essai 1 hauteur 50'!F56</f>
        <v>0</v>
      </c>
      <c r="C56" s="5">
        <f>'Essai 2 hauteur 60'!G56-'Essai 1 hauteur 50'!G56</f>
        <v>0</v>
      </c>
      <c r="D56" s="5">
        <f>'Essai 2 hauteur 60'!H56-'Essai 1 hauteur 50'!H56</f>
        <v>0</v>
      </c>
      <c r="E56" s="5">
        <f>'Essai 2 hauteur 60'!I56-'Essai 1 hauteur 50'!I56</f>
        <v>0</v>
      </c>
      <c r="F56" s="5">
        <f>'Essai 2 hauteur 60'!J56-'Essai 1 hauteur 50'!J56</f>
        <v>0</v>
      </c>
      <c r="G56" s="5">
        <f>'Essai 2 hauteur 60'!K56-'Essai 1 hauteur 50'!K56</f>
        <v>0</v>
      </c>
      <c r="H56" s="5">
        <f>'Essai 2 hauteur 60'!L56-'Essai 1 hauteur 50'!L56</f>
        <v>0</v>
      </c>
      <c r="I56" s="5">
        <f>'Essai 2 hauteur 60'!M56-'Essai 1 hauteur 50'!M56</f>
        <v>0</v>
      </c>
      <c r="J56" s="5">
        <f>'Essai 2 hauteur 60'!N56-'Essai 1 hauteur 50'!N56</f>
        <v>0</v>
      </c>
      <c r="K56" s="5">
        <f>'Essai 2 hauteur 60'!O56-'Essai 1 hauteur 50'!O56</f>
        <v>0</v>
      </c>
      <c r="L56" s="5">
        <f>'Essai 2 hauteur 60'!P56-'Essai 1 hauteur 50'!P56</f>
        <v>0</v>
      </c>
      <c r="M56" s="5">
        <f>'Essai 2 hauteur 60'!Q56-'Essai 1 hauteur 50'!Q56</f>
        <v>0</v>
      </c>
      <c r="N56" s="5">
        <f>'Essai 2 hauteur 60'!R56-'Essai 1 hauteur 50'!R56</f>
        <v>0</v>
      </c>
      <c r="O56" s="5">
        <f>'Essai 2 hauteur 60'!S56-'Essai 1 hauteur 50'!S56</f>
        <v>0</v>
      </c>
      <c r="P56" s="5">
        <f>'Essai 2 hauteur 60'!T56-'Essai 1 hauteur 50'!T56</f>
        <v>0</v>
      </c>
      <c r="Q56" s="5">
        <f>'Essai 2 hauteur 60'!U56-'Essai 1 hauteur 50'!U56</f>
        <v>0</v>
      </c>
      <c r="R56" s="5">
        <f>'Essai 2 hauteur 60'!V56-'Essai 1 hauteur 50'!V56</f>
        <v>0</v>
      </c>
      <c r="S56" s="5">
        <f>'Essai 2 hauteur 60'!W56-'Essai 1 hauteur 50'!W56</f>
        <v>0</v>
      </c>
      <c r="T56" s="5">
        <f>'Essai 2 hauteur 60'!X56-'Essai 1 hauteur 50'!X56</f>
        <v>0</v>
      </c>
      <c r="U56" s="5">
        <f>'Essai 2 hauteur 60'!Y56-'Essai 1 hauteur 50'!Y56</f>
        <v>0</v>
      </c>
      <c r="V56" s="5">
        <f>'Essai 2 hauteur 60'!Z56-'Essai 1 hauteur 50'!Z56</f>
        <v>0</v>
      </c>
    </row>
    <row r="57" spans="1:22" x14ac:dyDescent="0.25">
      <c r="A57" s="5">
        <f>'Essai 2 hauteur 60'!E57-'Essai 1 hauteur 50'!E57</f>
        <v>0</v>
      </c>
      <c r="B57" s="5">
        <f>'Essai 2 hauteur 60'!F57-'Essai 1 hauteur 50'!F57</f>
        <v>0</v>
      </c>
      <c r="C57" s="5">
        <f>'Essai 2 hauteur 60'!G57-'Essai 1 hauteur 50'!G57</f>
        <v>0</v>
      </c>
      <c r="D57" s="5">
        <f>'Essai 2 hauteur 60'!H57-'Essai 1 hauteur 50'!H57</f>
        <v>0</v>
      </c>
      <c r="E57" s="5">
        <f>'Essai 2 hauteur 60'!I57-'Essai 1 hauteur 50'!I57</f>
        <v>0</v>
      </c>
      <c r="F57" s="5">
        <f>'Essai 2 hauteur 60'!J57-'Essai 1 hauteur 50'!J57</f>
        <v>0</v>
      </c>
      <c r="G57" s="5">
        <f>'Essai 2 hauteur 60'!K57-'Essai 1 hauteur 50'!K57</f>
        <v>0</v>
      </c>
      <c r="H57" s="5">
        <f>'Essai 2 hauteur 60'!L57-'Essai 1 hauteur 50'!L57</f>
        <v>0</v>
      </c>
      <c r="I57" s="5">
        <f>'Essai 2 hauteur 60'!M57-'Essai 1 hauteur 50'!M57</f>
        <v>0</v>
      </c>
      <c r="J57" s="5">
        <f>'Essai 2 hauteur 60'!N57-'Essai 1 hauteur 50'!N57</f>
        <v>0</v>
      </c>
      <c r="K57" s="5">
        <f>'Essai 2 hauteur 60'!O57-'Essai 1 hauteur 50'!O57</f>
        <v>0</v>
      </c>
      <c r="L57" s="5">
        <f>'Essai 2 hauteur 60'!P57-'Essai 1 hauteur 50'!P57</f>
        <v>0</v>
      </c>
      <c r="M57" s="5">
        <f>'Essai 2 hauteur 60'!Q57-'Essai 1 hauteur 50'!Q57</f>
        <v>0</v>
      </c>
      <c r="N57" s="5">
        <f>'Essai 2 hauteur 60'!R57-'Essai 1 hauteur 50'!R57</f>
        <v>0</v>
      </c>
      <c r="O57" s="5">
        <f>'Essai 2 hauteur 60'!S57-'Essai 1 hauteur 50'!S57</f>
        <v>0</v>
      </c>
      <c r="P57" s="5">
        <f>'Essai 2 hauteur 60'!T57-'Essai 1 hauteur 50'!T57</f>
        <v>0</v>
      </c>
      <c r="Q57" s="5">
        <f>'Essai 2 hauteur 60'!U57-'Essai 1 hauteur 50'!U57</f>
        <v>0</v>
      </c>
      <c r="R57" s="5">
        <f>'Essai 2 hauteur 60'!V57-'Essai 1 hauteur 50'!V57</f>
        <v>0</v>
      </c>
      <c r="S57" s="5">
        <f>'Essai 2 hauteur 60'!W57-'Essai 1 hauteur 50'!W57</f>
        <v>0</v>
      </c>
      <c r="T57" s="5">
        <f>'Essai 2 hauteur 60'!X57-'Essai 1 hauteur 50'!X57</f>
        <v>0</v>
      </c>
      <c r="U57" s="5">
        <f>'Essai 2 hauteur 60'!Y57-'Essai 1 hauteur 50'!Y57</f>
        <v>0</v>
      </c>
      <c r="V57" s="5">
        <f>'Essai 2 hauteur 60'!Z57-'Essai 1 hauteur 50'!Z57</f>
        <v>0</v>
      </c>
    </row>
    <row r="58" spans="1:22" x14ac:dyDescent="0.25">
      <c r="A58" s="5">
        <f>'Essai 2 hauteur 60'!E58-'Essai 1 hauteur 50'!E58</f>
        <v>0</v>
      </c>
      <c r="B58" s="5">
        <f>'Essai 2 hauteur 60'!F58-'Essai 1 hauteur 50'!F58</f>
        <v>0</v>
      </c>
      <c r="C58" s="5">
        <f>'Essai 2 hauteur 60'!G58-'Essai 1 hauteur 50'!G58</f>
        <v>0</v>
      </c>
      <c r="D58" s="5">
        <f>'Essai 2 hauteur 60'!H58-'Essai 1 hauteur 50'!H58</f>
        <v>0</v>
      </c>
      <c r="E58" s="5">
        <f>'Essai 2 hauteur 60'!I58-'Essai 1 hauteur 50'!I58</f>
        <v>0</v>
      </c>
      <c r="F58" s="5">
        <f>'Essai 2 hauteur 60'!J58-'Essai 1 hauteur 50'!J58</f>
        <v>0</v>
      </c>
      <c r="G58" s="5">
        <f>'Essai 2 hauteur 60'!K58-'Essai 1 hauteur 50'!K58</f>
        <v>0</v>
      </c>
      <c r="H58" s="5">
        <f>'Essai 2 hauteur 60'!L58-'Essai 1 hauteur 50'!L58</f>
        <v>0</v>
      </c>
      <c r="I58" s="5">
        <f>'Essai 2 hauteur 60'!M58-'Essai 1 hauteur 50'!M58</f>
        <v>0</v>
      </c>
      <c r="J58" s="5">
        <f>'Essai 2 hauteur 60'!N58-'Essai 1 hauteur 50'!N58</f>
        <v>0</v>
      </c>
      <c r="K58" s="5">
        <f>'Essai 2 hauteur 60'!O58-'Essai 1 hauteur 50'!O58</f>
        <v>0</v>
      </c>
      <c r="L58" s="5">
        <f>'Essai 2 hauteur 60'!P58-'Essai 1 hauteur 50'!P58</f>
        <v>0</v>
      </c>
      <c r="M58" s="5">
        <f>'Essai 2 hauteur 60'!Q58-'Essai 1 hauteur 50'!Q58</f>
        <v>0</v>
      </c>
      <c r="N58" s="5">
        <f>'Essai 2 hauteur 60'!R58-'Essai 1 hauteur 50'!R58</f>
        <v>0</v>
      </c>
      <c r="O58" s="5">
        <f>'Essai 2 hauteur 60'!S58-'Essai 1 hauteur 50'!S58</f>
        <v>0</v>
      </c>
      <c r="P58" s="5">
        <f>'Essai 2 hauteur 60'!T58-'Essai 1 hauteur 50'!T58</f>
        <v>0</v>
      </c>
      <c r="Q58" s="5">
        <f>'Essai 2 hauteur 60'!U58-'Essai 1 hauteur 50'!U58</f>
        <v>0</v>
      </c>
      <c r="R58" s="5">
        <f>'Essai 2 hauteur 60'!V58-'Essai 1 hauteur 50'!V58</f>
        <v>0</v>
      </c>
      <c r="S58" s="5">
        <f>'Essai 2 hauteur 60'!W58-'Essai 1 hauteur 50'!W58</f>
        <v>0</v>
      </c>
      <c r="T58" s="5">
        <f>'Essai 2 hauteur 60'!X58-'Essai 1 hauteur 50'!X58</f>
        <v>0</v>
      </c>
      <c r="U58" s="5">
        <f>'Essai 2 hauteur 60'!Y58-'Essai 1 hauteur 50'!Y58</f>
        <v>0</v>
      </c>
      <c r="V58" s="5">
        <f>'Essai 2 hauteur 60'!Z58-'Essai 1 hauteur 50'!Z58</f>
        <v>0</v>
      </c>
    </row>
    <row r="59" spans="1:22" x14ac:dyDescent="0.25">
      <c r="A59" s="5">
        <f>'Essai 2 hauteur 60'!E59-'Essai 1 hauteur 50'!E59</f>
        <v>0</v>
      </c>
      <c r="B59" s="5">
        <f>'Essai 2 hauteur 60'!F59-'Essai 1 hauteur 50'!F59</f>
        <v>0</v>
      </c>
      <c r="C59" s="5">
        <f>'Essai 2 hauteur 60'!G59-'Essai 1 hauteur 50'!G59</f>
        <v>0</v>
      </c>
      <c r="D59" s="5">
        <f>'Essai 2 hauteur 60'!H59-'Essai 1 hauteur 50'!H59</f>
        <v>0</v>
      </c>
      <c r="E59" s="5">
        <f>'Essai 2 hauteur 60'!I59-'Essai 1 hauteur 50'!I59</f>
        <v>0</v>
      </c>
      <c r="F59" s="5">
        <f>'Essai 2 hauteur 60'!J59-'Essai 1 hauteur 50'!J59</f>
        <v>0</v>
      </c>
      <c r="G59" s="5">
        <f>'Essai 2 hauteur 60'!K59-'Essai 1 hauteur 50'!K59</f>
        <v>0</v>
      </c>
      <c r="H59" s="5">
        <f>'Essai 2 hauteur 60'!L59-'Essai 1 hauteur 50'!L59</f>
        <v>0</v>
      </c>
      <c r="I59" s="5">
        <f>'Essai 2 hauteur 60'!M59-'Essai 1 hauteur 50'!M59</f>
        <v>0</v>
      </c>
      <c r="J59" s="5">
        <f>'Essai 2 hauteur 60'!N59-'Essai 1 hauteur 50'!N59</f>
        <v>0</v>
      </c>
      <c r="K59" s="5">
        <f>'Essai 2 hauteur 60'!O59-'Essai 1 hauteur 50'!O59</f>
        <v>0</v>
      </c>
      <c r="L59" s="5">
        <f>'Essai 2 hauteur 60'!P59-'Essai 1 hauteur 50'!P59</f>
        <v>0</v>
      </c>
      <c r="M59" s="5">
        <f>'Essai 2 hauteur 60'!Q59-'Essai 1 hauteur 50'!Q59</f>
        <v>0</v>
      </c>
      <c r="N59" s="5">
        <f>'Essai 2 hauteur 60'!R59-'Essai 1 hauteur 50'!R59</f>
        <v>0</v>
      </c>
      <c r="O59" s="5">
        <f>'Essai 2 hauteur 60'!S59-'Essai 1 hauteur 50'!S59</f>
        <v>0</v>
      </c>
      <c r="P59" s="5">
        <f>'Essai 2 hauteur 60'!T59-'Essai 1 hauteur 50'!T59</f>
        <v>0</v>
      </c>
      <c r="Q59" s="5">
        <f>'Essai 2 hauteur 60'!U59-'Essai 1 hauteur 50'!U59</f>
        <v>0</v>
      </c>
      <c r="R59" s="5">
        <f>'Essai 2 hauteur 60'!V59-'Essai 1 hauteur 50'!V59</f>
        <v>0</v>
      </c>
      <c r="S59" s="5">
        <f>'Essai 2 hauteur 60'!W59-'Essai 1 hauteur 50'!W59</f>
        <v>0</v>
      </c>
      <c r="T59" s="5">
        <f>'Essai 2 hauteur 60'!X59-'Essai 1 hauteur 50'!X59</f>
        <v>0</v>
      </c>
      <c r="U59" s="5">
        <f>'Essai 2 hauteur 60'!Y59-'Essai 1 hauteur 50'!Y59</f>
        <v>0</v>
      </c>
      <c r="V59" s="5">
        <f>'Essai 2 hauteur 60'!Z59-'Essai 1 hauteur 50'!Z59</f>
        <v>0</v>
      </c>
    </row>
    <row r="60" spans="1:22" x14ac:dyDescent="0.25">
      <c r="A60" s="5">
        <f>'Essai 2 hauteur 60'!E60-'Essai 1 hauteur 50'!E60</f>
        <v>0</v>
      </c>
      <c r="B60" s="5">
        <f>'Essai 2 hauteur 60'!F60-'Essai 1 hauteur 50'!F60</f>
        <v>0</v>
      </c>
      <c r="C60" s="5">
        <f>'Essai 2 hauteur 60'!G60-'Essai 1 hauteur 50'!G60</f>
        <v>0</v>
      </c>
      <c r="D60" s="5">
        <f>'Essai 2 hauteur 60'!H60-'Essai 1 hauteur 50'!H60</f>
        <v>0</v>
      </c>
      <c r="E60" s="5">
        <f>'Essai 2 hauteur 60'!I60-'Essai 1 hauteur 50'!I60</f>
        <v>0</v>
      </c>
      <c r="F60" s="5">
        <f>'Essai 2 hauteur 60'!J60-'Essai 1 hauteur 50'!J60</f>
        <v>0</v>
      </c>
      <c r="G60" s="5">
        <f>'Essai 2 hauteur 60'!K60-'Essai 1 hauteur 50'!K60</f>
        <v>0</v>
      </c>
      <c r="H60" s="5">
        <f>'Essai 2 hauteur 60'!L60-'Essai 1 hauteur 50'!L60</f>
        <v>0</v>
      </c>
      <c r="I60" s="5">
        <f>'Essai 2 hauteur 60'!M60-'Essai 1 hauteur 50'!M60</f>
        <v>0</v>
      </c>
      <c r="J60" s="5">
        <f>'Essai 2 hauteur 60'!N60-'Essai 1 hauteur 50'!N60</f>
        <v>0</v>
      </c>
      <c r="K60" s="5">
        <f>'Essai 2 hauteur 60'!O60-'Essai 1 hauteur 50'!O60</f>
        <v>0</v>
      </c>
      <c r="L60" s="5">
        <f>'Essai 2 hauteur 60'!P60-'Essai 1 hauteur 50'!P60</f>
        <v>0</v>
      </c>
      <c r="M60" s="5">
        <f>'Essai 2 hauteur 60'!Q60-'Essai 1 hauteur 50'!Q60</f>
        <v>0</v>
      </c>
      <c r="N60" s="5">
        <f>'Essai 2 hauteur 60'!R60-'Essai 1 hauteur 50'!R60</f>
        <v>0</v>
      </c>
      <c r="O60" s="5">
        <f>'Essai 2 hauteur 60'!S60-'Essai 1 hauteur 50'!S60</f>
        <v>0</v>
      </c>
      <c r="P60" s="5">
        <f>'Essai 2 hauteur 60'!T60-'Essai 1 hauteur 50'!T60</f>
        <v>0</v>
      </c>
      <c r="Q60" s="5">
        <f>'Essai 2 hauteur 60'!U60-'Essai 1 hauteur 50'!U60</f>
        <v>0</v>
      </c>
      <c r="R60" s="5">
        <f>'Essai 2 hauteur 60'!V60-'Essai 1 hauteur 50'!V60</f>
        <v>0</v>
      </c>
      <c r="S60" s="5">
        <f>'Essai 2 hauteur 60'!W60-'Essai 1 hauteur 50'!W60</f>
        <v>0</v>
      </c>
      <c r="T60" s="5">
        <f>'Essai 2 hauteur 60'!X60-'Essai 1 hauteur 50'!X60</f>
        <v>0</v>
      </c>
      <c r="U60" s="5">
        <f>'Essai 2 hauteur 60'!Y60-'Essai 1 hauteur 50'!Y60</f>
        <v>0</v>
      </c>
      <c r="V60" s="5">
        <f>'Essai 2 hauteur 60'!Z60-'Essai 1 hauteur 50'!Z60</f>
        <v>0</v>
      </c>
    </row>
    <row r="61" spans="1:22" x14ac:dyDescent="0.25">
      <c r="A61" s="5">
        <f>'Essai 2 hauteur 60'!E61-'Essai 1 hauteur 50'!E61</f>
        <v>0</v>
      </c>
      <c r="B61" s="5">
        <f>'Essai 2 hauteur 60'!F61-'Essai 1 hauteur 50'!F61</f>
        <v>0</v>
      </c>
      <c r="C61" s="5">
        <f>'Essai 2 hauteur 60'!G61-'Essai 1 hauteur 50'!G61</f>
        <v>0</v>
      </c>
      <c r="D61" s="5">
        <f>'Essai 2 hauteur 60'!H61-'Essai 1 hauteur 50'!H61</f>
        <v>0</v>
      </c>
      <c r="E61" s="5">
        <f>'Essai 2 hauteur 60'!I61-'Essai 1 hauteur 50'!I61</f>
        <v>0</v>
      </c>
      <c r="F61" s="5">
        <f>'Essai 2 hauteur 60'!J61-'Essai 1 hauteur 50'!J61</f>
        <v>0</v>
      </c>
      <c r="G61" s="5">
        <f>'Essai 2 hauteur 60'!K61-'Essai 1 hauteur 50'!K61</f>
        <v>0</v>
      </c>
      <c r="H61" s="5">
        <f>'Essai 2 hauteur 60'!L61-'Essai 1 hauteur 50'!L61</f>
        <v>0</v>
      </c>
      <c r="I61" s="5">
        <f>'Essai 2 hauteur 60'!M61-'Essai 1 hauteur 50'!M61</f>
        <v>0</v>
      </c>
      <c r="J61" s="5">
        <f>'Essai 2 hauteur 60'!N61-'Essai 1 hauteur 50'!N61</f>
        <v>0</v>
      </c>
      <c r="K61" s="5">
        <f>'Essai 2 hauteur 60'!O61-'Essai 1 hauteur 50'!O61</f>
        <v>0</v>
      </c>
      <c r="L61" s="5">
        <f>'Essai 2 hauteur 60'!P61-'Essai 1 hauteur 50'!P61</f>
        <v>0</v>
      </c>
      <c r="M61" s="5">
        <f>'Essai 2 hauteur 60'!Q61-'Essai 1 hauteur 50'!Q61</f>
        <v>0</v>
      </c>
      <c r="N61" s="5">
        <f>'Essai 2 hauteur 60'!R61-'Essai 1 hauteur 50'!R61</f>
        <v>0</v>
      </c>
      <c r="O61" s="5">
        <f>'Essai 2 hauteur 60'!S61-'Essai 1 hauteur 50'!S61</f>
        <v>0</v>
      </c>
      <c r="P61" s="5">
        <f>'Essai 2 hauteur 60'!T61-'Essai 1 hauteur 50'!T61</f>
        <v>0</v>
      </c>
      <c r="Q61" s="5">
        <f>'Essai 2 hauteur 60'!U61-'Essai 1 hauteur 50'!U61</f>
        <v>0</v>
      </c>
      <c r="R61" s="5">
        <f>'Essai 2 hauteur 60'!V61-'Essai 1 hauteur 50'!V61</f>
        <v>0</v>
      </c>
      <c r="S61" s="5">
        <f>'Essai 2 hauteur 60'!W61-'Essai 1 hauteur 50'!W61</f>
        <v>0</v>
      </c>
      <c r="T61" s="5">
        <f>'Essai 2 hauteur 60'!X61-'Essai 1 hauteur 50'!X61</f>
        <v>0</v>
      </c>
      <c r="U61" s="5">
        <f>'Essai 2 hauteur 60'!Y61-'Essai 1 hauteur 50'!Y61</f>
        <v>0</v>
      </c>
      <c r="V61" s="5">
        <f>'Essai 2 hauteur 60'!Z61-'Essai 1 hauteur 50'!Z61</f>
        <v>0</v>
      </c>
    </row>
    <row r="62" spans="1:22" x14ac:dyDescent="0.25">
      <c r="A62" s="5">
        <f>'Essai 2 hauteur 60'!E62-'Essai 1 hauteur 50'!E62</f>
        <v>0</v>
      </c>
      <c r="B62" s="5">
        <f>'Essai 2 hauteur 60'!F62-'Essai 1 hauteur 50'!F62</f>
        <v>0</v>
      </c>
      <c r="C62" s="5">
        <f>'Essai 2 hauteur 60'!G62-'Essai 1 hauteur 50'!G62</f>
        <v>0</v>
      </c>
      <c r="D62" s="5">
        <f>'Essai 2 hauteur 60'!H62-'Essai 1 hauteur 50'!H62</f>
        <v>0</v>
      </c>
      <c r="E62" s="5">
        <f>'Essai 2 hauteur 60'!I62-'Essai 1 hauteur 50'!I62</f>
        <v>0</v>
      </c>
      <c r="F62" s="5">
        <f>'Essai 2 hauteur 60'!J62-'Essai 1 hauteur 50'!J62</f>
        <v>0</v>
      </c>
      <c r="G62" s="5">
        <f>'Essai 2 hauteur 60'!K62-'Essai 1 hauteur 50'!K62</f>
        <v>0</v>
      </c>
      <c r="H62" s="5">
        <f>'Essai 2 hauteur 60'!L62-'Essai 1 hauteur 50'!L62</f>
        <v>0</v>
      </c>
      <c r="I62" s="5">
        <f>'Essai 2 hauteur 60'!M62-'Essai 1 hauteur 50'!M62</f>
        <v>0</v>
      </c>
      <c r="J62" s="5">
        <f>'Essai 2 hauteur 60'!N62-'Essai 1 hauteur 50'!N62</f>
        <v>0</v>
      </c>
      <c r="K62" s="5">
        <f>'Essai 2 hauteur 60'!O62-'Essai 1 hauteur 50'!O62</f>
        <v>0</v>
      </c>
      <c r="L62" s="5">
        <f>'Essai 2 hauteur 60'!P62-'Essai 1 hauteur 50'!P62</f>
        <v>0</v>
      </c>
      <c r="M62" s="5">
        <f>'Essai 2 hauteur 60'!Q62-'Essai 1 hauteur 50'!Q62</f>
        <v>0</v>
      </c>
      <c r="N62" s="5">
        <f>'Essai 2 hauteur 60'!R62-'Essai 1 hauteur 50'!R62</f>
        <v>0</v>
      </c>
      <c r="O62" s="5">
        <f>'Essai 2 hauteur 60'!S62-'Essai 1 hauteur 50'!S62</f>
        <v>0</v>
      </c>
      <c r="P62" s="5">
        <f>'Essai 2 hauteur 60'!T62-'Essai 1 hauteur 50'!T62</f>
        <v>0</v>
      </c>
      <c r="Q62" s="5">
        <f>'Essai 2 hauteur 60'!U62-'Essai 1 hauteur 50'!U62</f>
        <v>0</v>
      </c>
      <c r="R62" s="5">
        <f>'Essai 2 hauteur 60'!V62-'Essai 1 hauteur 50'!V62</f>
        <v>0</v>
      </c>
      <c r="S62" s="5">
        <f>'Essai 2 hauteur 60'!W62-'Essai 1 hauteur 50'!W62</f>
        <v>0</v>
      </c>
      <c r="T62" s="5">
        <f>'Essai 2 hauteur 60'!X62-'Essai 1 hauteur 50'!X62</f>
        <v>0</v>
      </c>
      <c r="U62" s="5">
        <f>'Essai 2 hauteur 60'!Y62-'Essai 1 hauteur 50'!Y62</f>
        <v>0</v>
      </c>
      <c r="V62" s="5">
        <f>'Essai 2 hauteur 60'!Z62-'Essai 1 hauteur 50'!Z62</f>
        <v>0</v>
      </c>
    </row>
    <row r="63" spans="1:22" x14ac:dyDescent="0.25">
      <c r="A63" s="5">
        <f>'Essai 2 hauteur 60'!E63-'Essai 1 hauteur 50'!E63</f>
        <v>0</v>
      </c>
      <c r="B63" s="5">
        <f>'Essai 2 hauteur 60'!F63-'Essai 1 hauteur 50'!F63</f>
        <v>0</v>
      </c>
      <c r="C63" s="5">
        <f>'Essai 2 hauteur 60'!G63-'Essai 1 hauteur 50'!G63</f>
        <v>0</v>
      </c>
      <c r="D63" s="5">
        <f>'Essai 2 hauteur 60'!H63-'Essai 1 hauteur 50'!H63</f>
        <v>0</v>
      </c>
      <c r="E63" s="5">
        <f>'Essai 2 hauteur 60'!I63-'Essai 1 hauteur 50'!I63</f>
        <v>0</v>
      </c>
      <c r="F63" s="5">
        <f>'Essai 2 hauteur 60'!J63-'Essai 1 hauteur 50'!J63</f>
        <v>0</v>
      </c>
      <c r="G63" s="5">
        <f>'Essai 2 hauteur 60'!K63-'Essai 1 hauteur 50'!K63</f>
        <v>0</v>
      </c>
      <c r="H63" s="5">
        <f>'Essai 2 hauteur 60'!L63-'Essai 1 hauteur 50'!L63</f>
        <v>0</v>
      </c>
      <c r="I63" s="5">
        <f>'Essai 2 hauteur 60'!M63-'Essai 1 hauteur 50'!M63</f>
        <v>0</v>
      </c>
      <c r="J63" s="5">
        <f>'Essai 2 hauteur 60'!N63-'Essai 1 hauteur 50'!N63</f>
        <v>0</v>
      </c>
      <c r="K63" s="5">
        <f>'Essai 2 hauteur 60'!O63-'Essai 1 hauteur 50'!O63</f>
        <v>0</v>
      </c>
      <c r="L63" s="5">
        <f>'Essai 2 hauteur 60'!P63-'Essai 1 hauteur 50'!P63</f>
        <v>0</v>
      </c>
      <c r="M63" s="5">
        <f>'Essai 2 hauteur 60'!Q63-'Essai 1 hauteur 50'!Q63</f>
        <v>0</v>
      </c>
      <c r="N63" s="5">
        <f>'Essai 2 hauteur 60'!R63-'Essai 1 hauteur 50'!R63</f>
        <v>0</v>
      </c>
      <c r="O63" s="5">
        <f>'Essai 2 hauteur 60'!S63-'Essai 1 hauteur 50'!S63</f>
        <v>0</v>
      </c>
      <c r="P63" s="5">
        <f>'Essai 2 hauteur 60'!T63-'Essai 1 hauteur 50'!T63</f>
        <v>0</v>
      </c>
      <c r="Q63" s="5">
        <f>'Essai 2 hauteur 60'!U63-'Essai 1 hauteur 50'!U63</f>
        <v>0</v>
      </c>
      <c r="R63" s="5">
        <f>'Essai 2 hauteur 60'!V63-'Essai 1 hauteur 50'!V63</f>
        <v>0</v>
      </c>
      <c r="S63" s="5">
        <f>'Essai 2 hauteur 60'!W63-'Essai 1 hauteur 50'!W63</f>
        <v>0</v>
      </c>
      <c r="T63" s="5">
        <f>'Essai 2 hauteur 60'!X63-'Essai 1 hauteur 50'!X63</f>
        <v>0</v>
      </c>
      <c r="U63" s="5">
        <f>'Essai 2 hauteur 60'!Y63-'Essai 1 hauteur 50'!Y63</f>
        <v>0</v>
      </c>
      <c r="V63" s="5">
        <f>'Essai 2 hauteur 60'!Z63-'Essai 1 hauteur 50'!Z63</f>
        <v>0</v>
      </c>
    </row>
    <row r="64" spans="1:22" x14ac:dyDescent="0.25">
      <c r="A64" s="5">
        <f>'Essai 2 hauteur 60'!E64-'Essai 1 hauteur 50'!E64</f>
        <v>0</v>
      </c>
      <c r="B64" s="5">
        <f>'Essai 2 hauteur 60'!F64-'Essai 1 hauteur 50'!F64</f>
        <v>0</v>
      </c>
      <c r="C64" s="5">
        <f>'Essai 2 hauteur 60'!G64-'Essai 1 hauteur 50'!G64</f>
        <v>0</v>
      </c>
      <c r="D64" s="5">
        <f>'Essai 2 hauteur 60'!H64-'Essai 1 hauteur 50'!H64</f>
        <v>0</v>
      </c>
      <c r="E64" s="5">
        <f>'Essai 2 hauteur 60'!I64-'Essai 1 hauteur 50'!I64</f>
        <v>0</v>
      </c>
      <c r="F64" s="5">
        <f>'Essai 2 hauteur 60'!J64-'Essai 1 hauteur 50'!J64</f>
        <v>0</v>
      </c>
      <c r="G64" s="5">
        <f>'Essai 2 hauteur 60'!K64-'Essai 1 hauteur 50'!K64</f>
        <v>0</v>
      </c>
      <c r="H64" s="5">
        <f>'Essai 2 hauteur 60'!L64-'Essai 1 hauteur 50'!L64</f>
        <v>0</v>
      </c>
      <c r="I64" s="5">
        <f>'Essai 2 hauteur 60'!M64-'Essai 1 hauteur 50'!M64</f>
        <v>0</v>
      </c>
      <c r="J64" s="5">
        <f>'Essai 2 hauteur 60'!N64-'Essai 1 hauteur 50'!N64</f>
        <v>0</v>
      </c>
      <c r="K64" s="5">
        <f>'Essai 2 hauteur 60'!O64-'Essai 1 hauteur 50'!O64</f>
        <v>0</v>
      </c>
      <c r="L64" s="5">
        <f>'Essai 2 hauteur 60'!P64-'Essai 1 hauteur 50'!P64</f>
        <v>0</v>
      </c>
      <c r="M64" s="5">
        <f>'Essai 2 hauteur 60'!Q64-'Essai 1 hauteur 50'!Q64</f>
        <v>0</v>
      </c>
      <c r="N64" s="5">
        <f>'Essai 2 hauteur 60'!R64-'Essai 1 hauteur 50'!R64</f>
        <v>0</v>
      </c>
      <c r="O64" s="5">
        <f>'Essai 2 hauteur 60'!S64-'Essai 1 hauteur 50'!S64</f>
        <v>0</v>
      </c>
      <c r="P64" s="5">
        <f>'Essai 2 hauteur 60'!T64-'Essai 1 hauteur 50'!T64</f>
        <v>0</v>
      </c>
      <c r="Q64" s="5">
        <f>'Essai 2 hauteur 60'!U64-'Essai 1 hauteur 50'!U64</f>
        <v>0</v>
      </c>
      <c r="R64" s="5">
        <f>'Essai 2 hauteur 60'!V64-'Essai 1 hauteur 50'!V64</f>
        <v>0</v>
      </c>
      <c r="S64" s="5">
        <f>'Essai 2 hauteur 60'!W64-'Essai 1 hauteur 50'!W64</f>
        <v>0</v>
      </c>
      <c r="T64" s="5">
        <f>'Essai 2 hauteur 60'!X64-'Essai 1 hauteur 50'!X64</f>
        <v>0</v>
      </c>
      <c r="U64" s="5">
        <f>'Essai 2 hauteur 60'!Y64-'Essai 1 hauteur 50'!Y64</f>
        <v>0</v>
      </c>
      <c r="V64" s="5">
        <f>'Essai 2 hauteur 60'!Z64-'Essai 1 hauteur 50'!Z64</f>
        <v>0</v>
      </c>
    </row>
    <row r="65" spans="1:22" x14ac:dyDescent="0.25">
      <c r="A65" s="5">
        <f>'Essai 2 hauteur 60'!E65-'Essai 1 hauteur 50'!E65</f>
        <v>0</v>
      </c>
      <c r="B65" s="5">
        <f>'Essai 2 hauteur 60'!F65-'Essai 1 hauteur 50'!F65</f>
        <v>0</v>
      </c>
      <c r="C65" s="5">
        <f>'Essai 2 hauteur 60'!G65-'Essai 1 hauteur 50'!G65</f>
        <v>0</v>
      </c>
      <c r="D65" s="5">
        <f>'Essai 2 hauteur 60'!H65-'Essai 1 hauteur 50'!H65</f>
        <v>0</v>
      </c>
      <c r="E65" s="5">
        <f>'Essai 2 hauteur 60'!I65-'Essai 1 hauteur 50'!I65</f>
        <v>0</v>
      </c>
      <c r="F65" s="5">
        <f>'Essai 2 hauteur 60'!J65-'Essai 1 hauteur 50'!J65</f>
        <v>0</v>
      </c>
      <c r="G65" s="5">
        <f>'Essai 2 hauteur 60'!K65-'Essai 1 hauteur 50'!K65</f>
        <v>0</v>
      </c>
      <c r="H65" s="5">
        <f>'Essai 2 hauteur 60'!L65-'Essai 1 hauteur 50'!L65</f>
        <v>0</v>
      </c>
      <c r="I65" s="5">
        <f>'Essai 2 hauteur 60'!M65-'Essai 1 hauteur 50'!M65</f>
        <v>0</v>
      </c>
      <c r="J65" s="5">
        <f>'Essai 2 hauteur 60'!N65-'Essai 1 hauteur 50'!N65</f>
        <v>0</v>
      </c>
      <c r="K65" s="5">
        <f>'Essai 2 hauteur 60'!O65-'Essai 1 hauteur 50'!O65</f>
        <v>0</v>
      </c>
      <c r="L65" s="5">
        <f>'Essai 2 hauteur 60'!P65-'Essai 1 hauteur 50'!P65</f>
        <v>0</v>
      </c>
      <c r="M65" s="5">
        <f>'Essai 2 hauteur 60'!Q65-'Essai 1 hauteur 50'!Q65</f>
        <v>0</v>
      </c>
      <c r="N65" s="5">
        <f>'Essai 2 hauteur 60'!R65-'Essai 1 hauteur 50'!R65</f>
        <v>0</v>
      </c>
      <c r="O65" s="5">
        <f>'Essai 2 hauteur 60'!S65-'Essai 1 hauteur 50'!S65</f>
        <v>0</v>
      </c>
      <c r="P65" s="5">
        <f>'Essai 2 hauteur 60'!T65-'Essai 1 hauteur 50'!T65</f>
        <v>0</v>
      </c>
      <c r="Q65" s="5">
        <f>'Essai 2 hauteur 60'!U65-'Essai 1 hauteur 50'!U65</f>
        <v>0</v>
      </c>
      <c r="R65" s="5">
        <f>'Essai 2 hauteur 60'!V65-'Essai 1 hauteur 50'!V65</f>
        <v>0</v>
      </c>
      <c r="S65" s="5">
        <f>'Essai 2 hauteur 60'!W65-'Essai 1 hauteur 50'!W65</f>
        <v>0</v>
      </c>
      <c r="T65" s="5">
        <f>'Essai 2 hauteur 60'!X65-'Essai 1 hauteur 50'!X65</f>
        <v>0</v>
      </c>
      <c r="U65" s="5">
        <f>'Essai 2 hauteur 60'!Y65-'Essai 1 hauteur 50'!Y65</f>
        <v>0</v>
      </c>
      <c r="V65" s="5">
        <f>'Essai 2 hauteur 60'!Z65-'Essai 1 hauteur 50'!Z65</f>
        <v>0</v>
      </c>
    </row>
    <row r="66" spans="1:22" x14ac:dyDescent="0.25">
      <c r="A66" s="5">
        <f>'Essai 2 hauteur 60'!E66-'Essai 1 hauteur 50'!E66</f>
        <v>0</v>
      </c>
      <c r="B66" s="5">
        <f>'Essai 2 hauteur 60'!F66-'Essai 1 hauteur 50'!F66</f>
        <v>0</v>
      </c>
      <c r="C66" s="5">
        <f>'Essai 2 hauteur 60'!G66-'Essai 1 hauteur 50'!G66</f>
        <v>0</v>
      </c>
      <c r="D66" s="5">
        <f>'Essai 2 hauteur 60'!H66-'Essai 1 hauteur 50'!H66</f>
        <v>0</v>
      </c>
      <c r="E66" s="5">
        <f>'Essai 2 hauteur 60'!I66-'Essai 1 hauteur 50'!I66</f>
        <v>0</v>
      </c>
      <c r="F66" s="5">
        <f>'Essai 2 hauteur 60'!J66-'Essai 1 hauteur 50'!J66</f>
        <v>0</v>
      </c>
      <c r="G66" s="5">
        <f>'Essai 2 hauteur 60'!K66-'Essai 1 hauteur 50'!K66</f>
        <v>0</v>
      </c>
      <c r="H66" s="5">
        <f>'Essai 2 hauteur 60'!L66-'Essai 1 hauteur 50'!L66</f>
        <v>0</v>
      </c>
      <c r="I66" s="5">
        <f>'Essai 2 hauteur 60'!M66-'Essai 1 hauteur 50'!M66</f>
        <v>0</v>
      </c>
      <c r="J66" s="5">
        <f>'Essai 2 hauteur 60'!N66-'Essai 1 hauteur 50'!N66</f>
        <v>0</v>
      </c>
      <c r="K66" s="5">
        <f>'Essai 2 hauteur 60'!O66-'Essai 1 hauteur 50'!O66</f>
        <v>0</v>
      </c>
      <c r="L66" s="5">
        <f>'Essai 2 hauteur 60'!P66-'Essai 1 hauteur 50'!P66</f>
        <v>0</v>
      </c>
      <c r="M66" s="5">
        <f>'Essai 2 hauteur 60'!Q66-'Essai 1 hauteur 50'!Q66</f>
        <v>0</v>
      </c>
      <c r="N66" s="5">
        <f>'Essai 2 hauteur 60'!R66-'Essai 1 hauteur 50'!R66</f>
        <v>0</v>
      </c>
      <c r="O66" s="5">
        <f>'Essai 2 hauteur 60'!S66-'Essai 1 hauteur 50'!S66</f>
        <v>0</v>
      </c>
      <c r="P66" s="5">
        <f>'Essai 2 hauteur 60'!T66-'Essai 1 hauteur 50'!T66</f>
        <v>0</v>
      </c>
      <c r="Q66" s="5">
        <f>'Essai 2 hauteur 60'!U66-'Essai 1 hauteur 50'!U66</f>
        <v>0</v>
      </c>
      <c r="R66" s="5">
        <f>'Essai 2 hauteur 60'!V66-'Essai 1 hauteur 50'!V66</f>
        <v>0</v>
      </c>
      <c r="S66" s="5">
        <f>'Essai 2 hauteur 60'!W66-'Essai 1 hauteur 50'!W66</f>
        <v>0</v>
      </c>
      <c r="T66" s="5">
        <f>'Essai 2 hauteur 60'!X66-'Essai 1 hauteur 50'!X66</f>
        <v>0</v>
      </c>
      <c r="U66" s="5">
        <f>'Essai 2 hauteur 60'!Y66-'Essai 1 hauteur 50'!Y66</f>
        <v>0</v>
      </c>
      <c r="V66" s="5">
        <f>'Essai 2 hauteur 60'!Z66-'Essai 1 hauteur 50'!Z66</f>
        <v>0</v>
      </c>
    </row>
    <row r="67" spans="1:22" x14ac:dyDescent="0.25">
      <c r="A67" s="5">
        <f>'Essai 2 hauteur 60'!E67-'Essai 1 hauteur 50'!E67</f>
        <v>0</v>
      </c>
      <c r="B67" s="5">
        <f>'Essai 2 hauteur 60'!F67-'Essai 1 hauteur 50'!F67</f>
        <v>0</v>
      </c>
      <c r="C67" s="5">
        <f>'Essai 2 hauteur 60'!G67-'Essai 1 hauteur 50'!G67</f>
        <v>0</v>
      </c>
      <c r="D67" s="5">
        <f>'Essai 2 hauteur 60'!H67-'Essai 1 hauteur 50'!H67</f>
        <v>0</v>
      </c>
      <c r="E67" s="5">
        <f>'Essai 2 hauteur 60'!I67-'Essai 1 hauteur 50'!I67</f>
        <v>0</v>
      </c>
      <c r="F67" s="5">
        <f>'Essai 2 hauteur 60'!J67-'Essai 1 hauteur 50'!J67</f>
        <v>0</v>
      </c>
      <c r="G67" s="5">
        <f>'Essai 2 hauteur 60'!K67-'Essai 1 hauteur 50'!K67</f>
        <v>0</v>
      </c>
      <c r="H67" s="5">
        <f>'Essai 2 hauteur 60'!L67-'Essai 1 hauteur 50'!L67</f>
        <v>0</v>
      </c>
      <c r="I67" s="5">
        <f>'Essai 2 hauteur 60'!M67-'Essai 1 hauteur 50'!M67</f>
        <v>0</v>
      </c>
      <c r="J67" s="5">
        <f>'Essai 2 hauteur 60'!N67-'Essai 1 hauteur 50'!N67</f>
        <v>0</v>
      </c>
      <c r="K67" s="5">
        <f>'Essai 2 hauteur 60'!O67-'Essai 1 hauteur 50'!O67</f>
        <v>0</v>
      </c>
      <c r="L67" s="5">
        <f>'Essai 2 hauteur 60'!P67-'Essai 1 hauteur 50'!P67</f>
        <v>0</v>
      </c>
      <c r="M67" s="5">
        <f>'Essai 2 hauteur 60'!Q67-'Essai 1 hauteur 50'!Q67</f>
        <v>0</v>
      </c>
      <c r="N67" s="5">
        <f>'Essai 2 hauteur 60'!R67-'Essai 1 hauteur 50'!R67</f>
        <v>0</v>
      </c>
      <c r="O67" s="5">
        <f>'Essai 2 hauteur 60'!S67-'Essai 1 hauteur 50'!S67</f>
        <v>0</v>
      </c>
      <c r="P67" s="5">
        <f>'Essai 2 hauteur 60'!T67-'Essai 1 hauteur 50'!T67</f>
        <v>0</v>
      </c>
      <c r="Q67" s="5">
        <f>'Essai 2 hauteur 60'!U67-'Essai 1 hauteur 50'!U67</f>
        <v>0</v>
      </c>
      <c r="R67" s="5">
        <f>'Essai 2 hauteur 60'!V67-'Essai 1 hauteur 50'!V67</f>
        <v>0</v>
      </c>
      <c r="S67" s="5">
        <f>'Essai 2 hauteur 60'!W67-'Essai 1 hauteur 50'!W67</f>
        <v>0</v>
      </c>
      <c r="T67" s="5">
        <f>'Essai 2 hauteur 60'!X67-'Essai 1 hauteur 50'!X67</f>
        <v>0</v>
      </c>
      <c r="U67" s="5">
        <f>'Essai 2 hauteur 60'!Y67-'Essai 1 hauteur 50'!Y67</f>
        <v>0</v>
      </c>
      <c r="V67" s="5">
        <f>'Essai 2 hauteur 60'!Z67-'Essai 1 hauteur 50'!Z67</f>
        <v>0</v>
      </c>
    </row>
    <row r="68" spans="1:22" x14ac:dyDescent="0.25">
      <c r="A68" s="5">
        <f>'Essai 2 hauteur 60'!E68-'Essai 1 hauteur 50'!E68</f>
        <v>0</v>
      </c>
      <c r="B68" s="5">
        <f>'Essai 2 hauteur 60'!F68-'Essai 1 hauteur 50'!F68</f>
        <v>0</v>
      </c>
      <c r="C68" s="5">
        <f>'Essai 2 hauteur 60'!G68-'Essai 1 hauteur 50'!G68</f>
        <v>0</v>
      </c>
      <c r="D68" s="5">
        <f>'Essai 2 hauteur 60'!H68-'Essai 1 hauteur 50'!H68</f>
        <v>0</v>
      </c>
      <c r="E68" s="5">
        <f>'Essai 2 hauteur 60'!I68-'Essai 1 hauteur 50'!I68</f>
        <v>0</v>
      </c>
      <c r="F68" s="5">
        <f>'Essai 2 hauteur 60'!J68-'Essai 1 hauteur 50'!J68</f>
        <v>0</v>
      </c>
      <c r="G68" s="5">
        <f>'Essai 2 hauteur 60'!K68-'Essai 1 hauteur 50'!K68</f>
        <v>0</v>
      </c>
      <c r="H68" s="5">
        <f>'Essai 2 hauteur 60'!L68-'Essai 1 hauteur 50'!L68</f>
        <v>0</v>
      </c>
      <c r="I68" s="5">
        <f>'Essai 2 hauteur 60'!M68-'Essai 1 hauteur 50'!M68</f>
        <v>0</v>
      </c>
      <c r="J68" s="5">
        <f>'Essai 2 hauteur 60'!N68-'Essai 1 hauteur 50'!N68</f>
        <v>0</v>
      </c>
      <c r="K68" s="5">
        <f>'Essai 2 hauteur 60'!O68-'Essai 1 hauteur 50'!O68</f>
        <v>0</v>
      </c>
      <c r="L68" s="5">
        <f>'Essai 2 hauteur 60'!P68-'Essai 1 hauteur 50'!P68</f>
        <v>0</v>
      </c>
      <c r="M68" s="5">
        <f>'Essai 2 hauteur 60'!Q68-'Essai 1 hauteur 50'!Q68</f>
        <v>0</v>
      </c>
      <c r="N68" s="5">
        <f>'Essai 2 hauteur 60'!R68-'Essai 1 hauteur 50'!R68</f>
        <v>0</v>
      </c>
      <c r="O68" s="5">
        <f>'Essai 2 hauteur 60'!S68-'Essai 1 hauteur 50'!S68</f>
        <v>0</v>
      </c>
      <c r="P68" s="5">
        <f>'Essai 2 hauteur 60'!T68-'Essai 1 hauteur 50'!T68</f>
        <v>0</v>
      </c>
      <c r="Q68" s="5">
        <f>'Essai 2 hauteur 60'!U68-'Essai 1 hauteur 50'!U68</f>
        <v>0</v>
      </c>
      <c r="R68" s="5">
        <f>'Essai 2 hauteur 60'!V68-'Essai 1 hauteur 50'!V68</f>
        <v>0</v>
      </c>
      <c r="S68" s="5">
        <f>'Essai 2 hauteur 60'!W68-'Essai 1 hauteur 50'!W68</f>
        <v>0</v>
      </c>
      <c r="T68" s="5">
        <f>'Essai 2 hauteur 60'!X68-'Essai 1 hauteur 50'!X68</f>
        <v>0</v>
      </c>
      <c r="U68" s="5">
        <f>'Essai 2 hauteur 60'!Y68-'Essai 1 hauteur 50'!Y68</f>
        <v>0</v>
      </c>
      <c r="V68" s="5">
        <f>'Essai 2 hauteur 60'!Z68-'Essai 1 hauteur 50'!Z68</f>
        <v>0</v>
      </c>
    </row>
    <row r="69" spans="1:22" x14ac:dyDescent="0.25">
      <c r="A69" s="5">
        <f>'Essai 2 hauteur 60'!E69-'Essai 1 hauteur 50'!E69</f>
        <v>0</v>
      </c>
      <c r="B69" s="5">
        <f>'Essai 2 hauteur 60'!F69-'Essai 1 hauteur 50'!F69</f>
        <v>0</v>
      </c>
      <c r="C69" s="5">
        <f>'Essai 2 hauteur 60'!G69-'Essai 1 hauteur 50'!G69</f>
        <v>0</v>
      </c>
      <c r="D69" s="5">
        <f>'Essai 2 hauteur 60'!H69-'Essai 1 hauteur 50'!H69</f>
        <v>0</v>
      </c>
      <c r="E69" s="5">
        <f>'Essai 2 hauteur 60'!I69-'Essai 1 hauteur 50'!I69</f>
        <v>0</v>
      </c>
      <c r="F69" s="5">
        <f>'Essai 2 hauteur 60'!J69-'Essai 1 hauteur 50'!J69</f>
        <v>0</v>
      </c>
      <c r="G69" s="5">
        <f>'Essai 2 hauteur 60'!K69-'Essai 1 hauteur 50'!K69</f>
        <v>0</v>
      </c>
      <c r="H69" s="5">
        <f>'Essai 2 hauteur 60'!L69-'Essai 1 hauteur 50'!L69</f>
        <v>0</v>
      </c>
      <c r="I69" s="5">
        <f>'Essai 2 hauteur 60'!M69-'Essai 1 hauteur 50'!M69</f>
        <v>0</v>
      </c>
      <c r="J69" s="5">
        <f>'Essai 2 hauteur 60'!N69-'Essai 1 hauteur 50'!N69</f>
        <v>0</v>
      </c>
      <c r="K69" s="5">
        <f>'Essai 2 hauteur 60'!O69-'Essai 1 hauteur 50'!O69</f>
        <v>0</v>
      </c>
      <c r="L69" s="5">
        <f>'Essai 2 hauteur 60'!P69-'Essai 1 hauteur 50'!P69</f>
        <v>0</v>
      </c>
      <c r="M69" s="5">
        <f>'Essai 2 hauteur 60'!Q69-'Essai 1 hauteur 50'!Q69</f>
        <v>0</v>
      </c>
      <c r="N69" s="5">
        <f>'Essai 2 hauteur 60'!R69-'Essai 1 hauteur 50'!R69</f>
        <v>0</v>
      </c>
      <c r="O69" s="5">
        <f>'Essai 2 hauteur 60'!S69-'Essai 1 hauteur 50'!S69</f>
        <v>0</v>
      </c>
      <c r="P69" s="5">
        <f>'Essai 2 hauteur 60'!T69-'Essai 1 hauteur 50'!T69</f>
        <v>0</v>
      </c>
      <c r="Q69" s="5">
        <f>'Essai 2 hauteur 60'!U69-'Essai 1 hauteur 50'!U69</f>
        <v>0</v>
      </c>
      <c r="R69" s="5">
        <f>'Essai 2 hauteur 60'!V69-'Essai 1 hauteur 50'!V69</f>
        <v>0</v>
      </c>
      <c r="S69" s="5">
        <f>'Essai 2 hauteur 60'!W69-'Essai 1 hauteur 50'!W69</f>
        <v>0</v>
      </c>
      <c r="T69" s="5">
        <f>'Essai 2 hauteur 60'!X69-'Essai 1 hauteur 50'!X69</f>
        <v>0</v>
      </c>
      <c r="U69" s="5">
        <f>'Essai 2 hauteur 60'!Y69-'Essai 1 hauteur 50'!Y69</f>
        <v>0</v>
      </c>
      <c r="V69" s="5">
        <f>'Essai 2 hauteur 60'!Z69-'Essai 1 hauteur 50'!Z69</f>
        <v>0</v>
      </c>
    </row>
    <row r="70" spans="1:22" x14ac:dyDescent="0.25">
      <c r="A70" s="5">
        <f>'Essai 2 hauteur 60'!E70-'Essai 1 hauteur 50'!E70</f>
        <v>0</v>
      </c>
      <c r="B70" s="5">
        <f>'Essai 2 hauteur 60'!F70-'Essai 1 hauteur 50'!F70</f>
        <v>0</v>
      </c>
      <c r="C70" s="5">
        <f>'Essai 2 hauteur 60'!G70-'Essai 1 hauteur 50'!G70</f>
        <v>0</v>
      </c>
      <c r="D70" s="5">
        <f>'Essai 2 hauteur 60'!H70-'Essai 1 hauteur 50'!H70</f>
        <v>0</v>
      </c>
      <c r="E70" s="5">
        <f>'Essai 2 hauteur 60'!I70-'Essai 1 hauteur 50'!I70</f>
        <v>0</v>
      </c>
      <c r="F70" s="5">
        <f>'Essai 2 hauteur 60'!J70-'Essai 1 hauteur 50'!J70</f>
        <v>0</v>
      </c>
      <c r="G70" s="5">
        <f>'Essai 2 hauteur 60'!K70-'Essai 1 hauteur 50'!K70</f>
        <v>0</v>
      </c>
      <c r="H70" s="5">
        <f>'Essai 2 hauteur 60'!L70-'Essai 1 hauteur 50'!L70</f>
        <v>0</v>
      </c>
      <c r="I70" s="5">
        <f>'Essai 2 hauteur 60'!M70-'Essai 1 hauteur 50'!M70</f>
        <v>0</v>
      </c>
      <c r="J70" s="5">
        <f>'Essai 2 hauteur 60'!N70-'Essai 1 hauteur 50'!N70</f>
        <v>0</v>
      </c>
      <c r="K70" s="5">
        <f>'Essai 2 hauteur 60'!O70-'Essai 1 hauteur 50'!O70</f>
        <v>0</v>
      </c>
      <c r="L70" s="5">
        <f>'Essai 2 hauteur 60'!P70-'Essai 1 hauteur 50'!P70</f>
        <v>0</v>
      </c>
      <c r="M70" s="5">
        <f>'Essai 2 hauteur 60'!Q70-'Essai 1 hauteur 50'!Q70</f>
        <v>0</v>
      </c>
      <c r="N70" s="5">
        <f>'Essai 2 hauteur 60'!R70-'Essai 1 hauteur 50'!R70</f>
        <v>0</v>
      </c>
      <c r="O70" s="5">
        <f>'Essai 2 hauteur 60'!S70-'Essai 1 hauteur 50'!S70</f>
        <v>0</v>
      </c>
      <c r="P70" s="5">
        <f>'Essai 2 hauteur 60'!T70-'Essai 1 hauteur 50'!T70</f>
        <v>0</v>
      </c>
      <c r="Q70" s="5">
        <f>'Essai 2 hauteur 60'!U70-'Essai 1 hauteur 50'!U70</f>
        <v>0</v>
      </c>
      <c r="R70" s="5">
        <f>'Essai 2 hauteur 60'!V70-'Essai 1 hauteur 50'!V70</f>
        <v>0</v>
      </c>
      <c r="S70" s="5">
        <f>'Essai 2 hauteur 60'!W70-'Essai 1 hauteur 50'!W70</f>
        <v>0</v>
      </c>
      <c r="T70" s="5">
        <f>'Essai 2 hauteur 60'!X70-'Essai 1 hauteur 50'!X70</f>
        <v>0</v>
      </c>
      <c r="U70" s="5">
        <f>'Essai 2 hauteur 60'!Y70-'Essai 1 hauteur 50'!Y70</f>
        <v>0</v>
      </c>
      <c r="V70" s="5">
        <f>'Essai 2 hauteur 60'!Z70-'Essai 1 hauteur 50'!Z70</f>
        <v>0</v>
      </c>
    </row>
    <row r="71" spans="1:22" x14ac:dyDescent="0.25">
      <c r="A71" s="5">
        <f>'Essai 2 hauteur 60'!E71-'Essai 1 hauteur 50'!E71</f>
        <v>0</v>
      </c>
      <c r="B71" s="5">
        <f>'Essai 2 hauteur 60'!F71-'Essai 1 hauteur 50'!F71</f>
        <v>0</v>
      </c>
      <c r="C71" s="5">
        <f>'Essai 2 hauteur 60'!G71-'Essai 1 hauteur 50'!G71</f>
        <v>0</v>
      </c>
      <c r="D71" s="5">
        <f>'Essai 2 hauteur 60'!H71-'Essai 1 hauteur 50'!H71</f>
        <v>0</v>
      </c>
      <c r="E71" s="5">
        <f>'Essai 2 hauteur 60'!I71-'Essai 1 hauteur 50'!I71</f>
        <v>0</v>
      </c>
      <c r="F71" s="5">
        <f>'Essai 2 hauteur 60'!J71-'Essai 1 hauteur 50'!J71</f>
        <v>0</v>
      </c>
      <c r="G71" s="5">
        <f>'Essai 2 hauteur 60'!K71-'Essai 1 hauteur 50'!K71</f>
        <v>0</v>
      </c>
      <c r="H71" s="5">
        <f>'Essai 2 hauteur 60'!L71-'Essai 1 hauteur 50'!L71</f>
        <v>0</v>
      </c>
      <c r="I71" s="5">
        <f>'Essai 2 hauteur 60'!M71-'Essai 1 hauteur 50'!M71</f>
        <v>0</v>
      </c>
      <c r="J71" s="5">
        <f>'Essai 2 hauteur 60'!N71-'Essai 1 hauteur 50'!N71</f>
        <v>0</v>
      </c>
      <c r="K71" s="5">
        <f>'Essai 2 hauteur 60'!O71-'Essai 1 hauteur 50'!O71</f>
        <v>0</v>
      </c>
      <c r="L71" s="5">
        <f>'Essai 2 hauteur 60'!P71-'Essai 1 hauteur 50'!P71</f>
        <v>0</v>
      </c>
      <c r="M71" s="5">
        <f>'Essai 2 hauteur 60'!Q71-'Essai 1 hauteur 50'!Q71</f>
        <v>0</v>
      </c>
      <c r="N71" s="5">
        <f>'Essai 2 hauteur 60'!R71-'Essai 1 hauteur 50'!R71</f>
        <v>0</v>
      </c>
      <c r="O71" s="5">
        <f>'Essai 2 hauteur 60'!S71-'Essai 1 hauteur 50'!S71</f>
        <v>0</v>
      </c>
      <c r="P71" s="5">
        <f>'Essai 2 hauteur 60'!T71-'Essai 1 hauteur 50'!T71</f>
        <v>0</v>
      </c>
      <c r="Q71" s="5">
        <f>'Essai 2 hauteur 60'!U71-'Essai 1 hauteur 50'!U71</f>
        <v>0</v>
      </c>
      <c r="R71" s="5">
        <f>'Essai 2 hauteur 60'!V71-'Essai 1 hauteur 50'!V71</f>
        <v>0</v>
      </c>
      <c r="S71" s="5">
        <f>'Essai 2 hauteur 60'!W71-'Essai 1 hauteur 50'!W71</f>
        <v>0</v>
      </c>
      <c r="T71" s="5">
        <f>'Essai 2 hauteur 60'!X71-'Essai 1 hauteur 50'!X71</f>
        <v>0</v>
      </c>
      <c r="U71" s="5">
        <f>'Essai 2 hauteur 60'!Y71-'Essai 1 hauteur 50'!Y71</f>
        <v>0</v>
      </c>
      <c r="V71" s="5">
        <f>'Essai 2 hauteur 60'!Z71-'Essai 1 hauteur 50'!Z71</f>
        <v>0</v>
      </c>
    </row>
    <row r="72" spans="1:22" x14ac:dyDescent="0.25">
      <c r="A72" s="5">
        <f>'Essai 2 hauteur 60'!E72-'Essai 1 hauteur 50'!E72</f>
        <v>0</v>
      </c>
      <c r="B72" s="5">
        <f>'Essai 2 hauteur 60'!F72-'Essai 1 hauteur 50'!F72</f>
        <v>0</v>
      </c>
      <c r="C72" s="5">
        <f>'Essai 2 hauteur 60'!G72-'Essai 1 hauteur 50'!G72</f>
        <v>0</v>
      </c>
      <c r="D72" s="5">
        <f>'Essai 2 hauteur 60'!H72-'Essai 1 hauteur 50'!H72</f>
        <v>0</v>
      </c>
      <c r="E72" s="5">
        <f>'Essai 2 hauteur 60'!I72-'Essai 1 hauteur 50'!I72</f>
        <v>0</v>
      </c>
      <c r="F72" s="5">
        <f>'Essai 2 hauteur 60'!J72-'Essai 1 hauteur 50'!J72</f>
        <v>0</v>
      </c>
      <c r="G72" s="5">
        <f>'Essai 2 hauteur 60'!K72-'Essai 1 hauteur 50'!K72</f>
        <v>0</v>
      </c>
      <c r="H72" s="5">
        <f>'Essai 2 hauteur 60'!L72-'Essai 1 hauteur 50'!L72</f>
        <v>0</v>
      </c>
      <c r="I72" s="5">
        <f>'Essai 2 hauteur 60'!M72-'Essai 1 hauteur 50'!M72</f>
        <v>0</v>
      </c>
      <c r="J72" s="5">
        <f>'Essai 2 hauteur 60'!N72-'Essai 1 hauteur 50'!N72</f>
        <v>0</v>
      </c>
      <c r="K72" s="5">
        <f>'Essai 2 hauteur 60'!O72-'Essai 1 hauteur 50'!O72</f>
        <v>0</v>
      </c>
      <c r="L72" s="5">
        <f>'Essai 2 hauteur 60'!P72-'Essai 1 hauteur 50'!P72</f>
        <v>0</v>
      </c>
      <c r="M72" s="5">
        <f>'Essai 2 hauteur 60'!Q72-'Essai 1 hauteur 50'!Q72</f>
        <v>0</v>
      </c>
      <c r="N72" s="5">
        <f>'Essai 2 hauteur 60'!R72-'Essai 1 hauteur 50'!R72</f>
        <v>0</v>
      </c>
      <c r="O72" s="5">
        <f>'Essai 2 hauteur 60'!S72-'Essai 1 hauteur 50'!S72</f>
        <v>0</v>
      </c>
      <c r="P72" s="5">
        <f>'Essai 2 hauteur 60'!T72-'Essai 1 hauteur 50'!T72</f>
        <v>0</v>
      </c>
      <c r="Q72" s="5">
        <f>'Essai 2 hauteur 60'!U72-'Essai 1 hauteur 50'!U72</f>
        <v>0</v>
      </c>
      <c r="R72" s="5">
        <f>'Essai 2 hauteur 60'!V72-'Essai 1 hauteur 50'!V72</f>
        <v>0</v>
      </c>
      <c r="S72" s="5">
        <f>'Essai 2 hauteur 60'!W72-'Essai 1 hauteur 50'!W72</f>
        <v>0</v>
      </c>
      <c r="T72" s="5">
        <f>'Essai 2 hauteur 60'!X72-'Essai 1 hauteur 50'!X72</f>
        <v>0</v>
      </c>
      <c r="U72" s="5">
        <f>'Essai 2 hauteur 60'!Y72-'Essai 1 hauteur 50'!Y72</f>
        <v>0</v>
      </c>
      <c r="V72" s="5">
        <f>'Essai 2 hauteur 60'!Z72-'Essai 1 hauteur 50'!Z72</f>
        <v>0</v>
      </c>
    </row>
    <row r="73" spans="1:22" x14ac:dyDescent="0.25">
      <c r="A73" s="5">
        <f>'Essai 2 hauteur 60'!E73-'Essai 1 hauteur 50'!E73</f>
        <v>0</v>
      </c>
      <c r="B73" s="5">
        <f>'Essai 2 hauteur 60'!F73-'Essai 1 hauteur 50'!F73</f>
        <v>0</v>
      </c>
      <c r="C73" s="5">
        <f>'Essai 2 hauteur 60'!G73-'Essai 1 hauteur 50'!G73</f>
        <v>0</v>
      </c>
      <c r="D73" s="5">
        <f>'Essai 2 hauteur 60'!H73-'Essai 1 hauteur 50'!H73</f>
        <v>0</v>
      </c>
      <c r="E73" s="5">
        <f>'Essai 2 hauteur 60'!I73-'Essai 1 hauteur 50'!I73</f>
        <v>0</v>
      </c>
      <c r="F73" s="5">
        <f>'Essai 2 hauteur 60'!J73-'Essai 1 hauteur 50'!J73</f>
        <v>0</v>
      </c>
      <c r="G73" s="5">
        <f>'Essai 2 hauteur 60'!K73-'Essai 1 hauteur 50'!K73</f>
        <v>0</v>
      </c>
      <c r="H73" s="5">
        <f>'Essai 2 hauteur 60'!L73-'Essai 1 hauteur 50'!L73</f>
        <v>0</v>
      </c>
      <c r="I73" s="5">
        <f>'Essai 2 hauteur 60'!M73-'Essai 1 hauteur 50'!M73</f>
        <v>0</v>
      </c>
      <c r="J73" s="5">
        <f>'Essai 2 hauteur 60'!N73-'Essai 1 hauteur 50'!N73</f>
        <v>0</v>
      </c>
      <c r="K73" s="5">
        <f>'Essai 2 hauteur 60'!O73-'Essai 1 hauteur 50'!O73</f>
        <v>0</v>
      </c>
      <c r="L73" s="5">
        <f>'Essai 2 hauteur 60'!P73-'Essai 1 hauteur 50'!P73</f>
        <v>0</v>
      </c>
      <c r="M73" s="5">
        <f>'Essai 2 hauteur 60'!Q73-'Essai 1 hauteur 50'!Q73</f>
        <v>0</v>
      </c>
      <c r="N73" s="5">
        <f>'Essai 2 hauteur 60'!R73-'Essai 1 hauteur 50'!R73</f>
        <v>0</v>
      </c>
      <c r="O73" s="5">
        <f>'Essai 2 hauteur 60'!S73-'Essai 1 hauteur 50'!S73</f>
        <v>0</v>
      </c>
      <c r="P73" s="5">
        <f>'Essai 2 hauteur 60'!T73-'Essai 1 hauteur 50'!T73</f>
        <v>0</v>
      </c>
      <c r="Q73" s="5">
        <f>'Essai 2 hauteur 60'!U73-'Essai 1 hauteur 50'!U73</f>
        <v>0</v>
      </c>
      <c r="R73" s="5">
        <f>'Essai 2 hauteur 60'!V73-'Essai 1 hauteur 50'!V73</f>
        <v>0</v>
      </c>
      <c r="S73" s="5">
        <f>'Essai 2 hauteur 60'!W73-'Essai 1 hauteur 50'!W73</f>
        <v>0</v>
      </c>
      <c r="T73" s="5">
        <f>'Essai 2 hauteur 60'!X73-'Essai 1 hauteur 50'!X73</f>
        <v>0</v>
      </c>
      <c r="U73" s="5">
        <f>'Essai 2 hauteur 60'!Y73-'Essai 1 hauteur 50'!Y73</f>
        <v>0</v>
      </c>
      <c r="V73" s="5">
        <f>'Essai 2 hauteur 60'!Z73-'Essai 1 hauteur 50'!Z73</f>
        <v>0</v>
      </c>
    </row>
    <row r="74" spans="1:22" x14ac:dyDescent="0.25">
      <c r="A74" s="5">
        <f>'Essai 2 hauteur 60'!E74-'Essai 1 hauteur 50'!E74</f>
        <v>0</v>
      </c>
      <c r="B74" s="5">
        <f>'Essai 2 hauteur 60'!F74-'Essai 1 hauteur 50'!F74</f>
        <v>0</v>
      </c>
      <c r="C74" s="5">
        <f>'Essai 2 hauteur 60'!G74-'Essai 1 hauteur 50'!G74</f>
        <v>0</v>
      </c>
      <c r="D74" s="5">
        <f>'Essai 2 hauteur 60'!H74-'Essai 1 hauteur 50'!H74</f>
        <v>0</v>
      </c>
      <c r="E74" s="5">
        <f>'Essai 2 hauteur 60'!I74-'Essai 1 hauteur 50'!I74</f>
        <v>0</v>
      </c>
      <c r="F74" s="5">
        <f>'Essai 2 hauteur 60'!J74-'Essai 1 hauteur 50'!J74</f>
        <v>0</v>
      </c>
      <c r="G74" s="5">
        <f>'Essai 2 hauteur 60'!K74-'Essai 1 hauteur 50'!K74</f>
        <v>0</v>
      </c>
      <c r="H74" s="5">
        <f>'Essai 2 hauteur 60'!L74-'Essai 1 hauteur 50'!L74</f>
        <v>0</v>
      </c>
      <c r="I74" s="5">
        <f>'Essai 2 hauteur 60'!M74-'Essai 1 hauteur 50'!M74</f>
        <v>0</v>
      </c>
      <c r="J74" s="5">
        <f>'Essai 2 hauteur 60'!N74-'Essai 1 hauteur 50'!N74</f>
        <v>0</v>
      </c>
      <c r="K74" s="5">
        <f>'Essai 2 hauteur 60'!O74-'Essai 1 hauteur 50'!O74</f>
        <v>0</v>
      </c>
      <c r="L74" s="5">
        <f>'Essai 2 hauteur 60'!P74-'Essai 1 hauteur 50'!P74</f>
        <v>0</v>
      </c>
      <c r="M74" s="5">
        <f>'Essai 2 hauteur 60'!Q74-'Essai 1 hauteur 50'!Q74</f>
        <v>0</v>
      </c>
      <c r="N74" s="5">
        <f>'Essai 2 hauteur 60'!R74-'Essai 1 hauteur 50'!R74</f>
        <v>0</v>
      </c>
      <c r="O74" s="5">
        <f>'Essai 2 hauteur 60'!S74-'Essai 1 hauteur 50'!S74</f>
        <v>0</v>
      </c>
      <c r="P74" s="5">
        <f>'Essai 2 hauteur 60'!T74-'Essai 1 hauteur 50'!T74</f>
        <v>0</v>
      </c>
      <c r="Q74" s="5">
        <f>'Essai 2 hauteur 60'!U74-'Essai 1 hauteur 50'!U74</f>
        <v>0</v>
      </c>
      <c r="R74" s="5">
        <f>'Essai 2 hauteur 60'!V74-'Essai 1 hauteur 50'!V74</f>
        <v>0</v>
      </c>
      <c r="S74" s="5">
        <f>'Essai 2 hauteur 60'!W74-'Essai 1 hauteur 50'!W74</f>
        <v>0</v>
      </c>
      <c r="T74" s="5">
        <f>'Essai 2 hauteur 60'!X74-'Essai 1 hauteur 50'!X74</f>
        <v>0</v>
      </c>
      <c r="U74" s="5">
        <f>'Essai 2 hauteur 60'!Y74-'Essai 1 hauteur 50'!Y74</f>
        <v>0</v>
      </c>
      <c r="V74" s="5">
        <f>'Essai 2 hauteur 60'!Z74-'Essai 1 hauteur 50'!Z74</f>
        <v>0</v>
      </c>
    </row>
    <row r="75" spans="1:22" x14ac:dyDescent="0.25">
      <c r="A75" s="5">
        <f>'Essai 2 hauteur 60'!E75-'Essai 1 hauteur 50'!E75</f>
        <v>0</v>
      </c>
      <c r="B75" s="5">
        <f>'Essai 2 hauteur 60'!F75-'Essai 1 hauteur 50'!F75</f>
        <v>0</v>
      </c>
      <c r="C75" s="5">
        <f>'Essai 2 hauteur 60'!G75-'Essai 1 hauteur 50'!G75</f>
        <v>0</v>
      </c>
      <c r="D75" s="5">
        <f>'Essai 2 hauteur 60'!H75-'Essai 1 hauteur 50'!H75</f>
        <v>0</v>
      </c>
      <c r="E75" s="5">
        <f>'Essai 2 hauteur 60'!I75-'Essai 1 hauteur 50'!I75</f>
        <v>0</v>
      </c>
      <c r="F75" s="5">
        <f>'Essai 2 hauteur 60'!J75-'Essai 1 hauteur 50'!J75</f>
        <v>0</v>
      </c>
      <c r="G75" s="5">
        <f>'Essai 2 hauteur 60'!K75-'Essai 1 hauteur 50'!K75</f>
        <v>0</v>
      </c>
      <c r="H75" s="5">
        <f>'Essai 2 hauteur 60'!L75-'Essai 1 hauteur 50'!L75</f>
        <v>0</v>
      </c>
      <c r="I75" s="5">
        <f>'Essai 2 hauteur 60'!M75-'Essai 1 hauteur 50'!M75</f>
        <v>0</v>
      </c>
      <c r="J75" s="5">
        <f>'Essai 2 hauteur 60'!N75-'Essai 1 hauteur 50'!N75</f>
        <v>0</v>
      </c>
      <c r="K75" s="5">
        <f>'Essai 2 hauteur 60'!O75-'Essai 1 hauteur 50'!O75</f>
        <v>0</v>
      </c>
      <c r="L75" s="5">
        <f>'Essai 2 hauteur 60'!P75-'Essai 1 hauteur 50'!P75</f>
        <v>0</v>
      </c>
      <c r="M75" s="5">
        <f>'Essai 2 hauteur 60'!Q75-'Essai 1 hauteur 50'!Q75</f>
        <v>0</v>
      </c>
      <c r="N75" s="5">
        <f>'Essai 2 hauteur 60'!R75-'Essai 1 hauteur 50'!R75</f>
        <v>0</v>
      </c>
      <c r="O75" s="5">
        <f>'Essai 2 hauteur 60'!S75-'Essai 1 hauteur 50'!S75</f>
        <v>0</v>
      </c>
      <c r="P75" s="5">
        <f>'Essai 2 hauteur 60'!T75-'Essai 1 hauteur 50'!T75</f>
        <v>0</v>
      </c>
      <c r="Q75" s="5">
        <f>'Essai 2 hauteur 60'!U75-'Essai 1 hauteur 50'!U75</f>
        <v>0</v>
      </c>
      <c r="R75" s="5">
        <f>'Essai 2 hauteur 60'!V75-'Essai 1 hauteur 50'!V75</f>
        <v>0</v>
      </c>
      <c r="S75" s="5">
        <f>'Essai 2 hauteur 60'!W75-'Essai 1 hauteur 50'!W75</f>
        <v>0</v>
      </c>
      <c r="T75" s="5">
        <f>'Essai 2 hauteur 60'!X75-'Essai 1 hauteur 50'!X75</f>
        <v>0</v>
      </c>
      <c r="U75" s="5">
        <f>'Essai 2 hauteur 60'!Y75-'Essai 1 hauteur 50'!Y75</f>
        <v>0</v>
      </c>
      <c r="V75" s="5">
        <f>'Essai 2 hauteur 60'!Z75-'Essai 1 hauteur 50'!Z75</f>
        <v>0</v>
      </c>
    </row>
    <row r="76" spans="1:22" x14ac:dyDescent="0.25">
      <c r="A76" s="5">
        <f>'Essai 2 hauteur 60'!E76-'Essai 1 hauteur 50'!E76</f>
        <v>0</v>
      </c>
      <c r="B76" s="5">
        <f>'Essai 2 hauteur 60'!F76-'Essai 1 hauteur 50'!F76</f>
        <v>0</v>
      </c>
      <c r="C76" s="5">
        <f>'Essai 2 hauteur 60'!G76-'Essai 1 hauteur 50'!G76</f>
        <v>0</v>
      </c>
      <c r="D76" s="5">
        <f>'Essai 2 hauteur 60'!H76-'Essai 1 hauteur 50'!H76</f>
        <v>0</v>
      </c>
      <c r="E76" s="5">
        <f>'Essai 2 hauteur 60'!I76-'Essai 1 hauteur 50'!I76</f>
        <v>0</v>
      </c>
      <c r="F76" s="5">
        <f>'Essai 2 hauteur 60'!J76-'Essai 1 hauteur 50'!J76</f>
        <v>0</v>
      </c>
      <c r="G76" s="5">
        <f>'Essai 2 hauteur 60'!K76-'Essai 1 hauteur 50'!K76</f>
        <v>0</v>
      </c>
      <c r="H76" s="5">
        <f>'Essai 2 hauteur 60'!L76-'Essai 1 hauteur 50'!L76</f>
        <v>0</v>
      </c>
      <c r="I76" s="5">
        <f>'Essai 2 hauteur 60'!M76-'Essai 1 hauteur 50'!M76</f>
        <v>0</v>
      </c>
      <c r="J76" s="5">
        <f>'Essai 2 hauteur 60'!N76-'Essai 1 hauteur 50'!N76</f>
        <v>0</v>
      </c>
      <c r="K76" s="5">
        <f>'Essai 2 hauteur 60'!O76-'Essai 1 hauteur 50'!O76</f>
        <v>0</v>
      </c>
      <c r="L76" s="5">
        <f>'Essai 2 hauteur 60'!P76-'Essai 1 hauteur 50'!P76</f>
        <v>0</v>
      </c>
      <c r="M76" s="5">
        <f>'Essai 2 hauteur 60'!Q76-'Essai 1 hauteur 50'!Q76</f>
        <v>0</v>
      </c>
      <c r="N76" s="5">
        <f>'Essai 2 hauteur 60'!R76-'Essai 1 hauteur 50'!R76</f>
        <v>0</v>
      </c>
      <c r="O76" s="5">
        <f>'Essai 2 hauteur 60'!S76-'Essai 1 hauteur 50'!S76</f>
        <v>0</v>
      </c>
      <c r="P76" s="5">
        <f>'Essai 2 hauteur 60'!T76-'Essai 1 hauteur 50'!T76</f>
        <v>0</v>
      </c>
      <c r="Q76" s="5">
        <f>'Essai 2 hauteur 60'!U76-'Essai 1 hauteur 50'!U76</f>
        <v>0</v>
      </c>
      <c r="R76" s="5">
        <f>'Essai 2 hauteur 60'!V76-'Essai 1 hauteur 50'!V76</f>
        <v>0</v>
      </c>
      <c r="S76" s="5">
        <f>'Essai 2 hauteur 60'!W76-'Essai 1 hauteur 50'!W76</f>
        <v>0</v>
      </c>
      <c r="T76" s="5">
        <f>'Essai 2 hauteur 60'!X76-'Essai 1 hauteur 50'!X76</f>
        <v>0</v>
      </c>
      <c r="U76" s="5">
        <f>'Essai 2 hauteur 60'!Y76-'Essai 1 hauteur 50'!Y76</f>
        <v>0</v>
      </c>
      <c r="V76" s="5">
        <f>'Essai 2 hauteur 60'!Z76-'Essai 1 hauteur 50'!Z76</f>
        <v>0</v>
      </c>
    </row>
    <row r="77" spans="1:22" x14ac:dyDescent="0.25">
      <c r="A77" s="5">
        <f>'Essai 2 hauteur 60'!E77-'Essai 1 hauteur 50'!E77</f>
        <v>0</v>
      </c>
      <c r="B77" s="5">
        <f>'Essai 2 hauteur 60'!F77-'Essai 1 hauteur 50'!F77</f>
        <v>0</v>
      </c>
      <c r="C77" s="5">
        <f>'Essai 2 hauteur 60'!G77-'Essai 1 hauteur 50'!G77</f>
        <v>0</v>
      </c>
      <c r="D77" s="5">
        <f>'Essai 2 hauteur 60'!H77-'Essai 1 hauteur 50'!H77</f>
        <v>0</v>
      </c>
      <c r="E77" s="5">
        <f>'Essai 2 hauteur 60'!I77-'Essai 1 hauteur 50'!I77</f>
        <v>0</v>
      </c>
      <c r="F77" s="5">
        <f>'Essai 2 hauteur 60'!J77-'Essai 1 hauteur 50'!J77</f>
        <v>0</v>
      </c>
      <c r="G77" s="5">
        <f>'Essai 2 hauteur 60'!K77-'Essai 1 hauteur 50'!K77</f>
        <v>0</v>
      </c>
      <c r="H77" s="5">
        <f>'Essai 2 hauteur 60'!L77-'Essai 1 hauteur 50'!L77</f>
        <v>0</v>
      </c>
      <c r="I77" s="5">
        <f>'Essai 2 hauteur 60'!M77-'Essai 1 hauteur 50'!M77</f>
        <v>0</v>
      </c>
      <c r="J77" s="5">
        <f>'Essai 2 hauteur 60'!N77-'Essai 1 hauteur 50'!N77</f>
        <v>0</v>
      </c>
      <c r="K77" s="5">
        <f>'Essai 2 hauteur 60'!O77-'Essai 1 hauteur 50'!O77</f>
        <v>0</v>
      </c>
      <c r="L77" s="5">
        <f>'Essai 2 hauteur 60'!P77-'Essai 1 hauteur 50'!P77</f>
        <v>0</v>
      </c>
      <c r="M77" s="5">
        <f>'Essai 2 hauteur 60'!Q77-'Essai 1 hauteur 50'!Q77</f>
        <v>0</v>
      </c>
      <c r="N77" s="5">
        <f>'Essai 2 hauteur 60'!R77-'Essai 1 hauteur 50'!R77</f>
        <v>0</v>
      </c>
      <c r="O77" s="5">
        <f>'Essai 2 hauteur 60'!S77-'Essai 1 hauteur 50'!S77</f>
        <v>0</v>
      </c>
      <c r="P77" s="5">
        <f>'Essai 2 hauteur 60'!T77-'Essai 1 hauteur 50'!T77</f>
        <v>0</v>
      </c>
      <c r="Q77" s="5">
        <f>'Essai 2 hauteur 60'!U77-'Essai 1 hauteur 50'!U77</f>
        <v>0</v>
      </c>
      <c r="R77" s="5">
        <f>'Essai 2 hauteur 60'!V77-'Essai 1 hauteur 50'!V77</f>
        <v>0</v>
      </c>
      <c r="S77" s="5">
        <f>'Essai 2 hauteur 60'!W77-'Essai 1 hauteur 50'!W77</f>
        <v>0</v>
      </c>
      <c r="T77" s="5">
        <f>'Essai 2 hauteur 60'!X77-'Essai 1 hauteur 50'!X77</f>
        <v>0</v>
      </c>
      <c r="U77" s="5">
        <f>'Essai 2 hauteur 60'!Y77-'Essai 1 hauteur 50'!Y77</f>
        <v>0</v>
      </c>
      <c r="V77" s="5">
        <f>'Essai 2 hauteur 60'!Z77-'Essai 1 hauteur 50'!Z77</f>
        <v>0</v>
      </c>
    </row>
    <row r="78" spans="1:22" x14ac:dyDescent="0.25">
      <c r="A78" s="5">
        <f>'Essai 2 hauteur 60'!E78-'Essai 1 hauteur 50'!E78</f>
        <v>0</v>
      </c>
      <c r="B78" s="5">
        <f>'Essai 2 hauteur 60'!F78-'Essai 1 hauteur 50'!F78</f>
        <v>0</v>
      </c>
      <c r="C78" s="5">
        <f>'Essai 2 hauteur 60'!G78-'Essai 1 hauteur 50'!G78</f>
        <v>0</v>
      </c>
      <c r="D78" s="5">
        <f>'Essai 2 hauteur 60'!H78-'Essai 1 hauteur 50'!H78</f>
        <v>0</v>
      </c>
      <c r="E78" s="5">
        <f>'Essai 2 hauteur 60'!I78-'Essai 1 hauteur 50'!I78</f>
        <v>0</v>
      </c>
      <c r="F78" s="5">
        <f>'Essai 2 hauteur 60'!J78-'Essai 1 hauteur 50'!J78</f>
        <v>0</v>
      </c>
      <c r="G78" s="5">
        <f>'Essai 2 hauteur 60'!K78-'Essai 1 hauteur 50'!K78</f>
        <v>0</v>
      </c>
      <c r="H78" s="5">
        <f>'Essai 2 hauteur 60'!L78-'Essai 1 hauteur 50'!L78</f>
        <v>0</v>
      </c>
      <c r="I78" s="5">
        <f>'Essai 2 hauteur 60'!M78-'Essai 1 hauteur 50'!M78</f>
        <v>0</v>
      </c>
      <c r="J78" s="5">
        <f>'Essai 2 hauteur 60'!N78-'Essai 1 hauteur 50'!N78</f>
        <v>0</v>
      </c>
      <c r="K78" s="5">
        <f>'Essai 2 hauteur 60'!O78-'Essai 1 hauteur 50'!O78</f>
        <v>0</v>
      </c>
      <c r="L78" s="5">
        <f>'Essai 2 hauteur 60'!P78-'Essai 1 hauteur 50'!P78</f>
        <v>0</v>
      </c>
      <c r="M78" s="5">
        <f>'Essai 2 hauteur 60'!Q78-'Essai 1 hauteur 50'!Q78</f>
        <v>0</v>
      </c>
      <c r="N78" s="5">
        <f>'Essai 2 hauteur 60'!R78-'Essai 1 hauteur 50'!R78</f>
        <v>0</v>
      </c>
      <c r="O78" s="5">
        <f>'Essai 2 hauteur 60'!S78-'Essai 1 hauteur 50'!S78</f>
        <v>0</v>
      </c>
      <c r="P78" s="5">
        <f>'Essai 2 hauteur 60'!T78-'Essai 1 hauteur 50'!T78</f>
        <v>0</v>
      </c>
      <c r="Q78" s="5">
        <f>'Essai 2 hauteur 60'!U78-'Essai 1 hauteur 50'!U78</f>
        <v>0</v>
      </c>
      <c r="R78" s="5">
        <f>'Essai 2 hauteur 60'!V78-'Essai 1 hauteur 50'!V78</f>
        <v>0</v>
      </c>
      <c r="S78" s="5">
        <f>'Essai 2 hauteur 60'!W78-'Essai 1 hauteur 50'!W78</f>
        <v>0</v>
      </c>
      <c r="T78" s="5">
        <f>'Essai 2 hauteur 60'!X78-'Essai 1 hauteur 50'!X78</f>
        <v>0</v>
      </c>
      <c r="U78" s="5">
        <f>'Essai 2 hauteur 60'!Y78-'Essai 1 hauteur 50'!Y78</f>
        <v>0</v>
      </c>
      <c r="V78" s="5">
        <f>'Essai 2 hauteur 60'!Z78-'Essai 1 hauteur 50'!Z78</f>
        <v>0</v>
      </c>
    </row>
    <row r="79" spans="1:22" x14ac:dyDescent="0.25">
      <c r="A79" s="5">
        <f>'Essai 2 hauteur 60'!E79-'Essai 1 hauteur 50'!E79</f>
        <v>0</v>
      </c>
      <c r="B79" s="5">
        <f>'Essai 2 hauteur 60'!F79-'Essai 1 hauteur 50'!F79</f>
        <v>0</v>
      </c>
      <c r="C79" s="5">
        <f>'Essai 2 hauteur 60'!G79-'Essai 1 hauteur 50'!G79</f>
        <v>0</v>
      </c>
      <c r="D79" s="5">
        <f>'Essai 2 hauteur 60'!H79-'Essai 1 hauteur 50'!H79</f>
        <v>0</v>
      </c>
      <c r="E79" s="5">
        <f>'Essai 2 hauteur 60'!I79-'Essai 1 hauteur 50'!I79</f>
        <v>0</v>
      </c>
      <c r="F79" s="5">
        <f>'Essai 2 hauteur 60'!J79-'Essai 1 hauteur 50'!J79</f>
        <v>0</v>
      </c>
      <c r="G79" s="5">
        <f>'Essai 2 hauteur 60'!K79-'Essai 1 hauteur 50'!K79</f>
        <v>0</v>
      </c>
      <c r="H79" s="5">
        <f>'Essai 2 hauteur 60'!L79-'Essai 1 hauteur 50'!L79</f>
        <v>0</v>
      </c>
      <c r="I79" s="5">
        <f>'Essai 2 hauteur 60'!M79-'Essai 1 hauteur 50'!M79</f>
        <v>0</v>
      </c>
      <c r="J79" s="5">
        <f>'Essai 2 hauteur 60'!N79-'Essai 1 hauteur 50'!N79</f>
        <v>0</v>
      </c>
      <c r="K79" s="5">
        <f>'Essai 2 hauteur 60'!O79-'Essai 1 hauteur 50'!O79</f>
        <v>0</v>
      </c>
      <c r="L79" s="5">
        <f>'Essai 2 hauteur 60'!P79-'Essai 1 hauteur 50'!P79</f>
        <v>0</v>
      </c>
      <c r="M79" s="5">
        <f>'Essai 2 hauteur 60'!Q79-'Essai 1 hauteur 50'!Q79</f>
        <v>0</v>
      </c>
      <c r="N79" s="5">
        <f>'Essai 2 hauteur 60'!R79-'Essai 1 hauteur 50'!R79</f>
        <v>0</v>
      </c>
      <c r="O79" s="5">
        <f>'Essai 2 hauteur 60'!S79-'Essai 1 hauteur 50'!S79</f>
        <v>0</v>
      </c>
      <c r="P79" s="5">
        <f>'Essai 2 hauteur 60'!T79-'Essai 1 hauteur 50'!T79</f>
        <v>0</v>
      </c>
      <c r="Q79" s="5">
        <f>'Essai 2 hauteur 60'!U79-'Essai 1 hauteur 50'!U79</f>
        <v>0</v>
      </c>
      <c r="R79" s="5">
        <f>'Essai 2 hauteur 60'!V79-'Essai 1 hauteur 50'!V79</f>
        <v>0</v>
      </c>
      <c r="S79" s="5">
        <f>'Essai 2 hauteur 60'!W79-'Essai 1 hauteur 50'!W79</f>
        <v>0</v>
      </c>
      <c r="T79" s="5">
        <f>'Essai 2 hauteur 60'!X79-'Essai 1 hauteur 50'!X79</f>
        <v>0</v>
      </c>
      <c r="U79" s="5">
        <f>'Essai 2 hauteur 60'!Y79-'Essai 1 hauteur 50'!Y79</f>
        <v>0</v>
      </c>
      <c r="V79" s="5">
        <f>'Essai 2 hauteur 60'!Z79-'Essai 1 hauteur 50'!Z79</f>
        <v>0</v>
      </c>
    </row>
    <row r="80" spans="1:22" x14ac:dyDescent="0.25">
      <c r="A80" s="5">
        <f>'Essai 2 hauteur 60'!E80-'Essai 1 hauteur 50'!E80</f>
        <v>0</v>
      </c>
      <c r="B80" s="5">
        <f>'Essai 2 hauteur 60'!F80-'Essai 1 hauteur 50'!F80</f>
        <v>0</v>
      </c>
      <c r="C80" s="5">
        <f>'Essai 2 hauteur 60'!G80-'Essai 1 hauteur 50'!G80</f>
        <v>0</v>
      </c>
      <c r="D80" s="5">
        <f>'Essai 2 hauteur 60'!H80-'Essai 1 hauteur 50'!H80</f>
        <v>0</v>
      </c>
      <c r="E80" s="5">
        <f>'Essai 2 hauteur 60'!I80-'Essai 1 hauteur 50'!I80</f>
        <v>0</v>
      </c>
      <c r="F80" s="5">
        <f>'Essai 2 hauteur 60'!J80-'Essai 1 hauteur 50'!J80</f>
        <v>0</v>
      </c>
      <c r="G80" s="5">
        <f>'Essai 2 hauteur 60'!K80-'Essai 1 hauteur 50'!K80</f>
        <v>0</v>
      </c>
      <c r="H80" s="5">
        <f>'Essai 2 hauteur 60'!L80-'Essai 1 hauteur 50'!L80</f>
        <v>0</v>
      </c>
      <c r="I80" s="5">
        <f>'Essai 2 hauteur 60'!M80-'Essai 1 hauteur 50'!M80</f>
        <v>0</v>
      </c>
      <c r="J80" s="5">
        <f>'Essai 2 hauteur 60'!N80-'Essai 1 hauteur 50'!N80</f>
        <v>0</v>
      </c>
      <c r="K80" s="5">
        <f>'Essai 2 hauteur 60'!O80-'Essai 1 hauteur 50'!O80</f>
        <v>0</v>
      </c>
      <c r="L80" s="5">
        <f>'Essai 2 hauteur 60'!P80-'Essai 1 hauteur 50'!P80</f>
        <v>0</v>
      </c>
      <c r="M80" s="5">
        <f>'Essai 2 hauteur 60'!Q80-'Essai 1 hauteur 50'!Q80</f>
        <v>0</v>
      </c>
      <c r="N80" s="5">
        <f>'Essai 2 hauteur 60'!R80-'Essai 1 hauteur 50'!R80</f>
        <v>0</v>
      </c>
      <c r="O80" s="5">
        <f>'Essai 2 hauteur 60'!S80-'Essai 1 hauteur 50'!S80</f>
        <v>0</v>
      </c>
      <c r="P80" s="5">
        <f>'Essai 2 hauteur 60'!T80-'Essai 1 hauteur 50'!T80</f>
        <v>0</v>
      </c>
      <c r="Q80" s="5">
        <f>'Essai 2 hauteur 60'!U80-'Essai 1 hauteur 50'!U80</f>
        <v>0</v>
      </c>
      <c r="R80" s="5">
        <f>'Essai 2 hauteur 60'!V80-'Essai 1 hauteur 50'!V80</f>
        <v>0</v>
      </c>
      <c r="S80" s="5">
        <f>'Essai 2 hauteur 60'!W80-'Essai 1 hauteur 50'!W80</f>
        <v>0</v>
      </c>
      <c r="T80" s="5">
        <f>'Essai 2 hauteur 60'!X80-'Essai 1 hauteur 50'!X80</f>
        <v>0</v>
      </c>
      <c r="U80" s="5">
        <f>'Essai 2 hauteur 60'!Y80-'Essai 1 hauteur 50'!Y80</f>
        <v>0</v>
      </c>
      <c r="V80" s="5">
        <f>'Essai 2 hauteur 60'!Z80-'Essai 1 hauteur 50'!Z80</f>
        <v>0</v>
      </c>
    </row>
    <row r="81" spans="1:22" x14ac:dyDescent="0.25">
      <c r="A81" s="5">
        <f>'Essai 2 hauteur 60'!E81-'Essai 1 hauteur 50'!E81</f>
        <v>0</v>
      </c>
      <c r="B81" s="5">
        <f>'Essai 2 hauteur 60'!F81-'Essai 1 hauteur 50'!F81</f>
        <v>0</v>
      </c>
      <c r="C81" s="5">
        <f>'Essai 2 hauteur 60'!G81-'Essai 1 hauteur 50'!G81</f>
        <v>0</v>
      </c>
      <c r="D81" s="5">
        <f>'Essai 2 hauteur 60'!H81-'Essai 1 hauteur 50'!H81</f>
        <v>0</v>
      </c>
      <c r="E81" s="5">
        <f>'Essai 2 hauteur 60'!I81-'Essai 1 hauteur 50'!I81</f>
        <v>0</v>
      </c>
      <c r="F81" s="5">
        <f>'Essai 2 hauteur 60'!J81-'Essai 1 hauteur 50'!J81</f>
        <v>0</v>
      </c>
      <c r="G81" s="5">
        <f>'Essai 2 hauteur 60'!K81-'Essai 1 hauteur 50'!K81</f>
        <v>0</v>
      </c>
      <c r="H81" s="5">
        <f>'Essai 2 hauteur 60'!L81-'Essai 1 hauteur 50'!L81</f>
        <v>0</v>
      </c>
      <c r="I81" s="5">
        <f>'Essai 2 hauteur 60'!M81-'Essai 1 hauteur 50'!M81</f>
        <v>0</v>
      </c>
      <c r="J81" s="5">
        <f>'Essai 2 hauteur 60'!N81-'Essai 1 hauteur 50'!N81</f>
        <v>0</v>
      </c>
      <c r="K81" s="5">
        <f>'Essai 2 hauteur 60'!O81-'Essai 1 hauteur 50'!O81</f>
        <v>0</v>
      </c>
      <c r="L81" s="5">
        <f>'Essai 2 hauteur 60'!P81-'Essai 1 hauteur 50'!P81</f>
        <v>0</v>
      </c>
      <c r="M81" s="5">
        <f>'Essai 2 hauteur 60'!Q81-'Essai 1 hauteur 50'!Q81</f>
        <v>0</v>
      </c>
      <c r="N81" s="5">
        <f>'Essai 2 hauteur 60'!R81-'Essai 1 hauteur 50'!R81</f>
        <v>0</v>
      </c>
      <c r="O81" s="5">
        <f>'Essai 2 hauteur 60'!S81-'Essai 1 hauteur 50'!S81</f>
        <v>0</v>
      </c>
      <c r="P81" s="5">
        <f>'Essai 2 hauteur 60'!T81-'Essai 1 hauteur 50'!T81</f>
        <v>0</v>
      </c>
      <c r="Q81" s="5">
        <f>'Essai 2 hauteur 60'!U81-'Essai 1 hauteur 50'!U81</f>
        <v>0</v>
      </c>
      <c r="R81" s="5">
        <f>'Essai 2 hauteur 60'!V81-'Essai 1 hauteur 50'!V81</f>
        <v>0</v>
      </c>
      <c r="S81" s="5">
        <f>'Essai 2 hauteur 60'!W81-'Essai 1 hauteur 50'!W81</f>
        <v>0</v>
      </c>
      <c r="T81" s="5">
        <f>'Essai 2 hauteur 60'!X81-'Essai 1 hauteur 50'!X81</f>
        <v>0</v>
      </c>
      <c r="U81" s="5">
        <f>'Essai 2 hauteur 60'!Y81-'Essai 1 hauteur 50'!Y81</f>
        <v>0</v>
      </c>
      <c r="V81" s="5">
        <f>'Essai 2 hauteur 60'!Z81-'Essai 1 hauteur 50'!Z81</f>
        <v>0</v>
      </c>
    </row>
    <row r="82" spans="1:22" x14ac:dyDescent="0.25">
      <c r="A82" s="5">
        <f>'Essai 2 hauteur 60'!E82-'Essai 1 hauteur 50'!E82</f>
        <v>0</v>
      </c>
      <c r="B82" s="5">
        <f>'Essai 2 hauteur 60'!F82-'Essai 1 hauteur 50'!F82</f>
        <v>0</v>
      </c>
      <c r="C82" s="5">
        <f>'Essai 2 hauteur 60'!G82-'Essai 1 hauteur 50'!G82</f>
        <v>0</v>
      </c>
      <c r="D82" s="5">
        <f>'Essai 2 hauteur 60'!H82-'Essai 1 hauteur 50'!H82</f>
        <v>0</v>
      </c>
      <c r="E82" s="5">
        <f>'Essai 2 hauteur 60'!I82-'Essai 1 hauteur 50'!I82</f>
        <v>0</v>
      </c>
      <c r="F82" s="5">
        <f>'Essai 2 hauteur 60'!J82-'Essai 1 hauteur 50'!J82</f>
        <v>0</v>
      </c>
      <c r="G82" s="5">
        <f>'Essai 2 hauteur 60'!K82-'Essai 1 hauteur 50'!K82</f>
        <v>0</v>
      </c>
      <c r="H82" s="5">
        <f>'Essai 2 hauteur 60'!L82-'Essai 1 hauteur 50'!L82</f>
        <v>0</v>
      </c>
      <c r="I82" s="5">
        <f>'Essai 2 hauteur 60'!M82-'Essai 1 hauteur 50'!M82</f>
        <v>0</v>
      </c>
      <c r="J82" s="5">
        <f>'Essai 2 hauteur 60'!N82-'Essai 1 hauteur 50'!N82</f>
        <v>0</v>
      </c>
      <c r="K82" s="5">
        <f>'Essai 2 hauteur 60'!O82-'Essai 1 hauteur 50'!O82</f>
        <v>0</v>
      </c>
      <c r="L82" s="5">
        <f>'Essai 2 hauteur 60'!P82-'Essai 1 hauteur 50'!P82</f>
        <v>0</v>
      </c>
      <c r="M82" s="5">
        <f>'Essai 2 hauteur 60'!Q82-'Essai 1 hauteur 50'!Q82</f>
        <v>0</v>
      </c>
      <c r="N82" s="5">
        <f>'Essai 2 hauteur 60'!R82-'Essai 1 hauteur 50'!R82</f>
        <v>0</v>
      </c>
      <c r="O82" s="5">
        <f>'Essai 2 hauteur 60'!S82-'Essai 1 hauteur 50'!S82</f>
        <v>0</v>
      </c>
      <c r="P82" s="5">
        <f>'Essai 2 hauteur 60'!T82-'Essai 1 hauteur 50'!T82</f>
        <v>0</v>
      </c>
      <c r="Q82" s="5">
        <f>'Essai 2 hauteur 60'!U82-'Essai 1 hauteur 50'!U82</f>
        <v>0</v>
      </c>
      <c r="R82" s="5">
        <f>'Essai 2 hauteur 60'!V82-'Essai 1 hauteur 50'!V82</f>
        <v>0</v>
      </c>
      <c r="S82" s="5">
        <f>'Essai 2 hauteur 60'!W82-'Essai 1 hauteur 50'!W82</f>
        <v>0</v>
      </c>
      <c r="T82" s="5">
        <f>'Essai 2 hauteur 60'!X82-'Essai 1 hauteur 50'!X82</f>
        <v>0</v>
      </c>
      <c r="U82" s="5">
        <f>'Essai 2 hauteur 60'!Y82-'Essai 1 hauteur 50'!Y82</f>
        <v>0</v>
      </c>
      <c r="V82" s="5">
        <f>'Essai 2 hauteur 60'!Z82-'Essai 1 hauteur 50'!Z82</f>
        <v>0</v>
      </c>
    </row>
    <row r="83" spans="1:22" x14ac:dyDescent="0.25">
      <c r="A83" s="5">
        <f>'Essai 2 hauteur 60'!E83-'Essai 1 hauteur 50'!E83</f>
        <v>0</v>
      </c>
      <c r="B83" s="5">
        <f>'Essai 2 hauteur 60'!F83-'Essai 1 hauteur 50'!F83</f>
        <v>0</v>
      </c>
      <c r="C83" s="5">
        <f>'Essai 2 hauteur 60'!G83-'Essai 1 hauteur 50'!G83</f>
        <v>0</v>
      </c>
      <c r="D83" s="5">
        <f>'Essai 2 hauteur 60'!H83-'Essai 1 hauteur 50'!H83</f>
        <v>0</v>
      </c>
      <c r="E83" s="5">
        <f>'Essai 2 hauteur 60'!I83-'Essai 1 hauteur 50'!I83</f>
        <v>0</v>
      </c>
      <c r="F83" s="5">
        <f>'Essai 2 hauteur 60'!J83-'Essai 1 hauteur 50'!J83</f>
        <v>0</v>
      </c>
      <c r="G83" s="5">
        <f>'Essai 2 hauteur 60'!K83-'Essai 1 hauteur 50'!K83</f>
        <v>0</v>
      </c>
      <c r="H83" s="5">
        <f>'Essai 2 hauteur 60'!L83-'Essai 1 hauteur 50'!L83</f>
        <v>0</v>
      </c>
      <c r="I83" s="5">
        <f>'Essai 2 hauteur 60'!M83-'Essai 1 hauteur 50'!M83</f>
        <v>0</v>
      </c>
      <c r="J83" s="5">
        <f>'Essai 2 hauteur 60'!N83-'Essai 1 hauteur 50'!N83</f>
        <v>0</v>
      </c>
      <c r="K83" s="5">
        <f>'Essai 2 hauteur 60'!O83-'Essai 1 hauteur 50'!O83</f>
        <v>0</v>
      </c>
      <c r="L83" s="5">
        <f>'Essai 2 hauteur 60'!P83-'Essai 1 hauteur 50'!P83</f>
        <v>0</v>
      </c>
      <c r="M83" s="5">
        <f>'Essai 2 hauteur 60'!Q83-'Essai 1 hauteur 50'!Q83</f>
        <v>0</v>
      </c>
      <c r="N83" s="5">
        <f>'Essai 2 hauteur 60'!R83-'Essai 1 hauteur 50'!R83</f>
        <v>0</v>
      </c>
      <c r="O83" s="5">
        <f>'Essai 2 hauteur 60'!S83-'Essai 1 hauteur 50'!S83</f>
        <v>0</v>
      </c>
      <c r="P83" s="5">
        <f>'Essai 2 hauteur 60'!T83-'Essai 1 hauteur 50'!T83</f>
        <v>0</v>
      </c>
      <c r="Q83" s="5">
        <f>'Essai 2 hauteur 60'!U83-'Essai 1 hauteur 50'!U83</f>
        <v>0</v>
      </c>
      <c r="R83" s="5">
        <f>'Essai 2 hauteur 60'!V83-'Essai 1 hauteur 50'!V83</f>
        <v>0</v>
      </c>
      <c r="S83" s="5">
        <f>'Essai 2 hauteur 60'!W83-'Essai 1 hauteur 50'!W83</f>
        <v>0</v>
      </c>
      <c r="T83" s="5">
        <f>'Essai 2 hauteur 60'!X83-'Essai 1 hauteur 50'!X83</f>
        <v>0</v>
      </c>
      <c r="U83" s="5">
        <f>'Essai 2 hauteur 60'!Y83-'Essai 1 hauteur 50'!Y83</f>
        <v>0</v>
      </c>
      <c r="V83" s="5">
        <f>'Essai 2 hauteur 60'!Z83-'Essai 1 hauteur 50'!Z83</f>
        <v>0</v>
      </c>
    </row>
    <row r="84" spans="1:22" x14ac:dyDescent="0.25">
      <c r="A84" s="5">
        <f>'Essai 2 hauteur 60'!E84-'Essai 1 hauteur 50'!E84</f>
        <v>0</v>
      </c>
      <c r="B84" s="5">
        <f>'Essai 2 hauteur 60'!F84-'Essai 1 hauteur 50'!F84</f>
        <v>0</v>
      </c>
      <c r="C84" s="5">
        <f>'Essai 2 hauteur 60'!G84-'Essai 1 hauteur 50'!G84</f>
        <v>0</v>
      </c>
      <c r="D84" s="5">
        <f>'Essai 2 hauteur 60'!H84-'Essai 1 hauteur 50'!H84</f>
        <v>0</v>
      </c>
      <c r="E84" s="5">
        <f>'Essai 2 hauteur 60'!I84-'Essai 1 hauteur 50'!I84</f>
        <v>0</v>
      </c>
      <c r="F84" s="5">
        <f>'Essai 2 hauteur 60'!J84-'Essai 1 hauteur 50'!J84</f>
        <v>0</v>
      </c>
      <c r="G84" s="5">
        <f>'Essai 2 hauteur 60'!K84-'Essai 1 hauteur 50'!K84</f>
        <v>0</v>
      </c>
      <c r="H84" s="5">
        <f>'Essai 2 hauteur 60'!L84-'Essai 1 hauteur 50'!L84</f>
        <v>0</v>
      </c>
      <c r="I84" s="5">
        <f>'Essai 2 hauteur 60'!M84-'Essai 1 hauteur 50'!M84</f>
        <v>0</v>
      </c>
      <c r="J84" s="5">
        <f>'Essai 2 hauteur 60'!N84-'Essai 1 hauteur 50'!N84</f>
        <v>0</v>
      </c>
      <c r="K84" s="5">
        <f>'Essai 2 hauteur 60'!O84-'Essai 1 hauteur 50'!O84</f>
        <v>0</v>
      </c>
      <c r="L84" s="5">
        <f>'Essai 2 hauteur 60'!P84-'Essai 1 hauteur 50'!P84</f>
        <v>0</v>
      </c>
      <c r="M84" s="5">
        <f>'Essai 2 hauteur 60'!Q84-'Essai 1 hauteur 50'!Q84</f>
        <v>0</v>
      </c>
      <c r="N84" s="5">
        <f>'Essai 2 hauteur 60'!R84-'Essai 1 hauteur 50'!R84</f>
        <v>0</v>
      </c>
      <c r="O84" s="5">
        <f>'Essai 2 hauteur 60'!S84-'Essai 1 hauteur 50'!S84</f>
        <v>0</v>
      </c>
      <c r="P84" s="5">
        <f>'Essai 2 hauteur 60'!T84-'Essai 1 hauteur 50'!T84</f>
        <v>0</v>
      </c>
      <c r="Q84" s="5">
        <f>'Essai 2 hauteur 60'!U84-'Essai 1 hauteur 50'!U84</f>
        <v>0</v>
      </c>
      <c r="R84" s="5">
        <f>'Essai 2 hauteur 60'!V84-'Essai 1 hauteur 50'!V84</f>
        <v>0</v>
      </c>
      <c r="S84" s="5">
        <f>'Essai 2 hauteur 60'!W84-'Essai 1 hauteur 50'!W84</f>
        <v>0</v>
      </c>
      <c r="T84" s="5">
        <f>'Essai 2 hauteur 60'!X84-'Essai 1 hauteur 50'!X84</f>
        <v>0</v>
      </c>
      <c r="U84" s="5">
        <f>'Essai 2 hauteur 60'!Y84-'Essai 1 hauteur 50'!Y84</f>
        <v>0</v>
      </c>
      <c r="V84" s="5">
        <f>'Essai 2 hauteur 60'!Z84-'Essai 1 hauteur 50'!Z84</f>
        <v>0</v>
      </c>
    </row>
    <row r="85" spans="1:22" x14ac:dyDescent="0.25">
      <c r="A85" s="5">
        <f>'Essai 2 hauteur 60'!E85-'Essai 1 hauteur 50'!E85</f>
        <v>0</v>
      </c>
      <c r="B85" s="5">
        <f>'Essai 2 hauteur 60'!F85-'Essai 1 hauteur 50'!F85</f>
        <v>0</v>
      </c>
      <c r="C85" s="5">
        <f>'Essai 2 hauteur 60'!G85-'Essai 1 hauteur 50'!G85</f>
        <v>0</v>
      </c>
      <c r="D85" s="5">
        <f>'Essai 2 hauteur 60'!H85-'Essai 1 hauteur 50'!H85</f>
        <v>0</v>
      </c>
      <c r="E85" s="5">
        <f>'Essai 2 hauteur 60'!I85-'Essai 1 hauteur 50'!I85</f>
        <v>0</v>
      </c>
      <c r="F85" s="5">
        <f>'Essai 2 hauteur 60'!J85-'Essai 1 hauteur 50'!J85</f>
        <v>0</v>
      </c>
      <c r="G85" s="5">
        <f>'Essai 2 hauteur 60'!K85-'Essai 1 hauteur 50'!K85</f>
        <v>0</v>
      </c>
      <c r="H85" s="5">
        <f>'Essai 2 hauteur 60'!L85-'Essai 1 hauteur 50'!L85</f>
        <v>0</v>
      </c>
      <c r="I85" s="5">
        <f>'Essai 2 hauteur 60'!M85-'Essai 1 hauteur 50'!M85</f>
        <v>0</v>
      </c>
      <c r="J85" s="5">
        <f>'Essai 2 hauteur 60'!N85-'Essai 1 hauteur 50'!N85</f>
        <v>0</v>
      </c>
      <c r="K85" s="5">
        <f>'Essai 2 hauteur 60'!O85-'Essai 1 hauteur 50'!O85</f>
        <v>0</v>
      </c>
      <c r="L85" s="5">
        <f>'Essai 2 hauteur 60'!P85-'Essai 1 hauteur 50'!P85</f>
        <v>0</v>
      </c>
      <c r="M85" s="5">
        <f>'Essai 2 hauteur 60'!Q85-'Essai 1 hauteur 50'!Q85</f>
        <v>0</v>
      </c>
      <c r="N85" s="5">
        <f>'Essai 2 hauteur 60'!R85-'Essai 1 hauteur 50'!R85</f>
        <v>0</v>
      </c>
      <c r="O85" s="5">
        <f>'Essai 2 hauteur 60'!S85-'Essai 1 hauteur 50'!S85</f>
        <v>0</v>
      </c>
      <c r="P85" s="5">
        <f>'Essai 2 hauteur 60'!T85-'Essai 1 hauteur 50'!T85</f>
        <v>0</v>
      </c>
      <c r="Q85" s="5">
        <f>'Essai 2 hauteur 60'!U85-'Essai 1 hauteur 50'!U85</f>
        <v>0</v>
      </c>
      <c r="R85" s="5">
        <f>'Essai 2 hauteur 60'!V85-'Essai 1 hauteur 50'!V85</f>
        <v>0</v>
      </c>
      <c r="S85" s="5">
        <f>'Essai 2 hauteur 60'!W85-'Essai 1 hauteur 50'!W85</f>
        <v>0</v>
      </c>
      <c r="T85" s="5">
        <f>'Essai 2 hauteur 60'!X85-'Essai 1 hauteur 50'!X85</f>
        <v>0</v>
      </c>
      <c r="U85" s="5">
        <f>'Essai 2 hauteur 60'!Y85-'Essai 1 hauteur 50'!Y85</f>
        <v>0</v>
      </c>
      <c r="V85" s="5">
        <f>'Essai 2 hauteur 60'!Z85-'Essai 1 hauteur 50'!Z85</f>
        <v>0</v>
      </c>
    </row>
    <row r="86" spans="1:22" x14ac:dyDescent="0.25">
      <c r="A86" s="5">
        <f>'Essai 2 hauteur 60'!E86-'Essai 1 hauteur 50'!E86</f>
        <v>0</v>
      </c>
      <c r="B86" s="5">
        <f>'Essai 2 hauteur 60'!F86-'Essai 1 hauteur 50'!F86</f>
        <v>0</v>
      </c>
      <c r="C86" s="5">
        <f>'Essai 2 hauteur 60'!G86-'Essai 1 hauteur 50'!G86</f>
        <v>0</v>
      </c>
      <c r="D86" s="5">
        <f>'Essai 2 hauteur 60'!H86-'Essai 1 hauteur 50'!H86</f>
        <v>0</v>
      </c>
      <c r="E86" s="5">
        <f>'Essai 2 hauteur 60'!I86-'Essai 1 hauteur 50'!I86</f>
        <v>0</v>
      </c>
      <c r="F86" s="5">
        <f>'Essai 2 hauteur 60'!J86-'Essai 1 hauteur 50'!J86</f>
        <v>0</v>
      </c>
      <c r="G86" s="5">
        <f>'Essai 2 hauteur 60'!K86-'Essai 1 hauteur 50'!K86</f>
        <v>0</v>
      </c>
      <c r="H86" s="5">
        <f>'Essai 2 hauteur 60'!L86-'Essai 1 hauteur 50'!L86</f>
        <v>0</v>
      </c>
      <c r="I86" s="5">
        <f>'Essai 2 hauteur 60'!M86-'Essai 1 hauteur 50'!M86</f>
        <v>0</v>
      </c>
      <c r="J86" s="5">
        <f>'Essai 2 hauteur 60'!N86-'Essai 1 hauteur 50'!N86</f>
        <v>0</v>
      </c>
      <c r="K86" s="5">
        <f>'Essai 2 hauteur 60'!O86-'Essai 1 hauteur 50'!O86</f>
        <v>0</v>
      </c>
      <c r="L86" s="5">
        <f>'Essai 2 hauteur 60'!P86-'Essai 1 hauteur 50'!P86</f>
        <v>0</v>
      </c>
      <c r="M86" s="5">
        <f>'Essai 2 hauteur 60'!Q86-'Essai 1 hauteur 50'!Q86</f>
        <v>0</v>
      </c>
      <c r="N86" s="5">
        <f>'Essai 2 hauteur 60'!R86-'Essai 1 hauteur 50'!R86</f>
        <v>0</v>
      </c>
      <c r="O86" s="5">
        <f>'Essai 2 hauteur 60'!S86-'Essai 1 hauteur 50'!S86</f>
        <v>0</v>
      </c>
      <c r="P86" s="5">
        <f>'Essai 2 hauteur 60'!T86-'Essai 1 hauteur 50'!T86</f>
        <v>0</v>
      </c>
      <c r="Q86" s="5">
        <f>'Essai 2 hauteur 60'!U86-'Essai 1 hauteur 50'!U86</f>
        <v>0</v>
      </c>
      <c r="R86" s="5">
        <f>'Essai 2 hauteur 60'!V86-'Essai 1 hauteur 50'!V86</f>
        <v>0</v>
      </c>
      <c r="S86" s="5">
        <f>'Essai 2 hauteur 60'!W86-'Essai 1 hauteur 50'!W86</f>
        <v>0</v>
      </c>
      <c r="T86" s="5">
        <f>'Essai 2 hauteur 60'!X86-'Essai 1 hauteur 50'!X86</f>
        <v>0</v>
      </c>
      <c r="U86" s="5">
        <f>'Essai 2 hauteur 60'!Y86-'Essai 1 hauteur 50'!Y86</f>
        <v>0</v>
      </c>
      <c r="V86" s="5">
        <f>'Essai 2 hauteur 60'!Z86-'Essai 1 hauteur 50'!Z86</f>
        <v>0</v>
      </c>
    </row>
    <row r="87" spans="1:22" x14ac:dyDescent="0.25">
      <c r="A87" s="5">
        <f>'Essai 2 hauteur 60'!E87-'Essai 1 hauteur 50'!E87</f>
        <v>0</v>
      </c>
      <c r="B87" s="5">
        <f>'Essai 2 hauteur 60'!F87-'Essai 1 hauteur 50'!F87</f>
        <v>0</v>
      </c>
      <c r="C87" s="5">
        <f>'Essai 2 hauteur 60'!G87-'Essai 1 hauteur 50'!G87</f>
        <v>0</v>
      </c>
      <c r="D87" s="5">
        <f>'Essai 2 hauteur 60'!H87-'Essai 1 hauteur 50'!H87</f>
        <v>0</v>
      </c>
      <c r="E87" s="5">
        <f>'Essai 2 hauteur 60'!I87-'Essai 1 hauteur 50'!I87</f>
        <v>0</v>
      </c>
      <c r="F87" s="5">
        <f>'Essai 2 hauteur 60'!J87-'Essai 1 hauteur 50'!J87</f>
        <v>0</v>
      </c>
      <c r="G87" s="5">
        <f>'Essai 2 hauteur 60'!K87-'Essai 1 hauteur 50'!K87</f>
        <v>0</v>
      </c>
      <c r="H87" s="5">
        <f>'Essai 2 hauteur 60'!L87-'Essai 1 hauteur 50'!L87</f>
        <v>0</v>
      </c>
      <c r="I87" s="5">
        <f>'Essai 2 hauteur 60'!M87-'Essai 1 hauteur 50'!M87</f>
        <v>0</v>
      </c>
      <c r="J87" s="5">
        <f>'Essai 2 hauteur 60'!N87-'Essai 1 hauteur 50'!N87</f>
        <v>0</v>
      </c>
      <c r="K87" s="5">
        <f>'Essai 2 hauteur 60'!O87-'Essai 1 hauteur 50'!O87</f>
        <v>0</v>
      </c>
      <c r="L87" s="5">
        <f>'Essai 2 hauteur 60'!P87-'Essai 1 hauteur 50'!P87</f>
        <v>0</v>
      </c>
      <c r="M87" s="5">
        <f>'Essai 2 hauteur 60'!Q87-'Essai 1 hauteur 50'!Q87</f>
        <v>0</v>
      </c>
      <c r="N87" s="5">
        <f>'Essai 2 hauteur 60'!R87-'Essai 1 hauteur 50'!R87</f>
        <v>0</v>
      </c>
      <c r="O87" s="5">
        <f>'Essai 2 hauteur 60'!S87-'Essai 1 hauteur 50'!S87</f>
        <v>0</v>
      </c>
      <c r="P87" s="5">
        <f>'Essai 2 hauteur 60'!T87-'Essai 1 hauteur 50'!T87</f>
        <v>0</v>
      </c>
      <c r="Q87" s="5">
        <f>'Essai 2 hauteur 60'!U87-'Essai 1 hauteur 50'!U87</f>
        <v>0</v>
      </c>
      <c r="R87" s="5">
        <f>'Essai 2 hauteur 60'!V87-'Essai 1 hauteur 50'!V87</f>
        <v>0</v>
      </c>
      <c r="S87" s="5">
        <f>'Essai 2 hauteur 60'!W87-'Essai 1 hauteur 50'!W87</f>
        <v>0</v>
      </c>
      <c r="T87" s="5">
        <f>'Essai 2 hauteur 60'!X87-'Essai 1 hauteur 50'!X87</f>
        <v>0</v>
      </c>
      <c r="U87" s="5">
        <f>'Essai 2 hauteur 60'!Y87-'Essai 1 hauteur 50'!Y87</f>
        <v>0</v>
      </c>
      <c r="V87" s="5">
        <f>'Essai 2 hauteur 60'!Z87-'Essai 1 hauteur 50'!Z87</f>
        <v>0</v>
      </c>
    </row>
    <row r="88" spans="1:22" x14ac:dyDescent="0.25">
      <c r="A88" s="5">
        <f>'Essai 2 hauteur 60'!E88-'Essai 1 hauteur 50'!E88</f>
        <v>0</v>
      </c>
      <c r="B88" s="5">
        <f>'Essai 2 hauteur 60'!F88-'Essai 1 hauteur 50'!F88</f>
        <v>0</v>
      </c>
      <c r="C88" s="5">
        <f>'Essai 2 hauteur 60'!G88-'Essai 1 hauteur 50'!G88</f>
        <v>0</v>
      </c>
      <c r="D88" s="5">
        <f>'Essai 2 hauteur 60'!H88-'Essai 1 hauteur 50'!H88</f>
        <v>0</v>
      </c>
      <c r="E88" s="5">
        <f>'Essai 2 hauteur 60'!I88-'Essai 1 hauteur 50'!I88</f>
        <v>0</v>
      </c>
      <c r="F88" s="5">
        <f>'Essai 2 hauteur 60'!J88-'Essai 1 hauteur 50'!J88</f>
        <v>0</v>
      </c>
      <c r="G88" s="5">
        <f>'Essai 2 hauteur 60'!K88-'Essai 1 hauteur 50'!K88</f>
        <v>0</v>
      </c>
      <c r="H88" s="5">
        <f>'Essai 2 hauteur 60'!L88-'Essai 1 hauteur 50'!L88</f>
        <v>0</v>
      </c>
      <c r="I88" s="5">
        <f>'Essai 2 hauteur 60'!M88-'Essai 1 hauteur 50'!M88</f>
        <v>0</v>
      </c>
      <c r="J88" s="5">
        <f>'Essai 2 hauteur 60'!N88-'Essai 1 hauteur 50'!N88</f>
        <v>0</v>
      </c>
      <c r="K88" s="5">
        <f>'Essai 2 hauteur 60'!O88-'Essai 1 hauteur 50'!O88</f>
        <v>0</v>
      </c>
      <c r="L88" s="5">
        <f>'Essai 2 hauteur 60'!P88-'Essai 1 hauteur 50'!P88</f>
        <v>0</v>
      </c>
      <c r="M88" s="5">
        <f>'Essai 2 hauteur 60'!Q88-'Essai 1 hauteur 50'!Q88</f>
        <v>0</v>
      </c>
      <c r="N88" s="5">
        <f>'Essai 2 hauteur 60'!R88-'Essai 1 hauteur 50'!R88</f>
        <v>0</v>
      </c>
      <c r="O88" s="5">
        <f>'Essai 2 hauteur 60'!S88-'Essai 1 hauteur 50'!S88</f>
        <v>0</v>
      </c>
      <c r="P88" s="5">
        <f>'Essai 2 hauteur 60'!T88-'Essai 1 hauteur 50'!T88</f>
        <v>0</v>
      </c>
      <c r="Q88" s="5">
        <f>'Essai 2 hauteur 60'!U88-'Essai 1 hauteur 50'!U88</f>
        <v>0</v>
      </c>
      <c r="R88" s="5">
        <f>'Essai 2 hauteur 60'!V88-'Essai 1 hauteur 50'!V88</f>
        <v>0</v>
      </c>
      <c r="S88" s="5">
        <f>'Essai 2 hauteur 60'!W88-'Essai 1 hauteur 50'!W88</f>
        <v>0</v>
      </c>
      <c r="T88" s="5">
        <f>'Essai 2 hauteur 60'!X88-'Essai 1 hauteur 50'!X88</f>
        <v>0</v>
      </c>
      <c r="U88" s="5">
        <f>'Essai 2 hauteur 60'!Y88-'Essai 1 hauteur 50'!Y88</f>
        <v>0</v>
      </c>
      <c r="V88" s="5">
        <f>'Essai 2 hauteur 60'!Z88-'Essai 1 hauteur 50'!Z88</f>
        <v>0</v>
      </c>
    </row>
    <row r="89" spans="1:22" x14ac:dyDescent="0.25">
      <c r="A89" s="5">
        <f>'Essai 2 hauteur 60'!E89-'Essai 1 hauteur 50'!E89</f>
        <v>0</v>
      </c>
      <c r="B89" s="5">
        <f>'Essai 2 hauteur 60'!F89-'Essai 1 hauteur 50'!F89</f>
        <v>0</v>
      </c>
      <c r="C89" s="5">
        <f>'Essai 2 hauteur 60'!G89-'Essai 1 hauteur 50'!G89</f>
        <v>0</v>
      </c>
      <c r="D89" s="5">
        <f>'Essai 2 hauteur 60'!H89-'Essai 1 hauteur 50'!H89</f>
        <v>0</v>
      </c>
      <c r="E89" s="5">
        <f>'Essai 2 hauteur 60'!I89-'Essai 1 hauteur 50'!I89</f>
        <v>0</v>
      </c>
      <c r="F89" s="5">
        <f>'Essai 2 hauteur 60'!J89-'Essai 1 hauteur 50'!J89</f>
        <v>0</v>
      </c>
      <c r="G89" s="5">
        <f>'Essai 2 hauteur 60'!K89-'Essai 1 hauteur 50'!K89</f>
        <v>0</v>
      </c>
      <c r="H89" s="5">
        <f>'Essai 2 hauteur 60'!L89-'Essai 1 hauteur 50'!L89</f>
        <v>0</v>
      </c>
      <c r="I89" s="5">
        <f>'Essai 2 hauteur 60'!M89-'Essai 1 hauteur 50'!M89</f>
        <v>0</v>
      </c>
      <c r="J89" s="5">
        <f>'Essai 2 hauteur 60'!N89-'Essai 1 hauteur 50'!N89</f>
        <v>0</v>
      </c>
      <c r="K89" s="5">
        <f>'Essai 2 hauteur 60'!O89-'Essai 1 hauteur 50'!O89</f>
        <v>0</v>
      </c>
      <c r="L89" s="5">
        <f>'Essai 2 hauteur 60'!P89-'Essai 1 hauteur 50'!P89</f>
        <v>0</v>
      </c>
      <c r="M89" s="5">
        <f>'Essai 2 hauteur 60'!Q89-'Essai 1 hauteur 50'!Q89</f>
        <v>0</v>
      </c>
      <c r="N89" s="5">
        <f>'Essai 2 hauteur 60'!R89-'Essai 1 hauteur 50'!R89</f>
        <v>0</v>
      </c>
      <c r="O89" s="5">
        <f>'Essai 2 hauteur 60'!S89-'Essai 1 hauteur 50'!S89</f>
        <v>0</v>
      </c>
      <c r="P89" s="5">
        <f>'Essai 2 hauteur 60'!T89-'Essai 1 hauteur 50'!T89</f>
        <v>0</v>
      </c>
      <c r="Q89" s="5">
        <f>'Essai 2 hauteur 60'!U89-'Essai 1 hauteur 50'!U89</f>
        <v>0</v>
      </c>
      <c r="R89" s="5">
        <f>'Essai 2 hauteur 60'!V89-'Essai 1 hauteur 50'!V89</f>
        <v>0</v>
      </c>
      <c r="S89" s="5">
        <f>'Essai 2 hauteur 60'!W89-'Essai 1 hauteur 50'!W89</f>
        <v>0</v>
      </c>
      <c r="T89" s="5">
        <f>'Essai 2 hauteur 60'!X89-'Essai 1 hauteur 50'!X89</f>
        <v>0</v>
      </c>
      <c r="U89" s="5">
        <f>'Essai 2 hauteur 60'!Y89-'Essai 1 hauteur 50'!Y89</f>
        <v>0</v>
      </c>
      <c r="V89" s="5">
        <f>'Essai 2 hauteur 60'!Z89-'Essai 1 hauteur 50'!Z89</f>
        <v>0</v>
      </c>
    </row>
    <row r="90" spans="1:22" x14ac:dyDescent="0.25">
      <c r="A90" s="5">
        <f>'Essai 2 hauteur 60'!E90-'Essai 1 hauteur 50'!E90</f>
        <v>0</v>
      </c>
      <c r="B90" s="5">
        <f>'Essai 2 hauteur 60'!F90-'Essai 1 hauteur 50'!F90</f>
        <v>0</v>
      </c>
      <c r="C90" s="5">
        <f>'Essai 2 hauteur 60'!G90-'Essai 1 hauteur 50'!G90</f>
        <v>0</v>
      </c>
      <c r="D90" s="5">
        <f>'Essai 2 hauteur 60'!H90-'Essai 1 hauteur 50'!H90</f>
        <v>0</v>
      </c>
      <c r="E90" s="5">
        <f>'Essai 2 hauteur 60'!I90-'Essai 1 hauteur 50'!I90</f>
        <v>0</v>
      </c>
      <c r="F90" s="5">
        <f>'Essai 2 hauteur 60'!J90-'Essai 1 hauteur 50'!J90</f>
        <v>0</v>
      </c>
      <c r="G90" s="5">
        <f>'Essai 2 hauteur 60'!K90-'Essai 1 hauteur 50'!K90</f>
        <v>0</v>
      </c>
      <c r="H90" s="5">
        <f>'Essai 2 hauteur 60'!L90-'Essai 1 hauteur 50'!L90</f>
        <v>0</v>
      </c>
      <c r="I90" s="5">
        <f>'Essai 2 hauteur 60'!M90-'Essai 1 hauteur 50'!M90</f>
        <v>0</v>
      </c>
      <c r="J90" s="5">
        <f>'Essai 2 hauteur 60'!N90-'Essai 1 hauteur 50'!N90</f>
        <v>0</v>
      </c>
      <c r="K90" s="5">
        <f>'Essai 2 hauteur 60'!O90-'Essai 1 hauteur 50'!O90</f>
        <v>0</v>
      </c>
      <c r="L90" s="5">
        <f>'Essai 2 hauteur 60'!P90-'Essai 1 hauteur 50'!P90</f>
        <v>0</v>
      </c>
      <c r="M90" s="5">
        <f>'Essai 2 hauteur 60'!Q90-'Essai 1 hauteur 50'!Q90</f>
        <v>0</v>
      </c>
      <c r="N90" s="5">
        <f>'Essai 2 hauteur 60'!R90-'Essai 1 hauteur 50'!R90</f>
        <v>0</v>
      </c>
      <c r="O90" s="5">
        <f>'Essai 2 hauteur 60'!S90-'Essai 1 hauteur 50'!S90</f>
        <v>0</v>
      </c>
      <c r="P90" s="5">
        <f>'Essai 2 hauteur 60'!T90-'Essai 1 hauteur 50'!T90</f>
        <v>0</v>
      </c>
      <c r="Q90" s="5">
        <f>'Essai 2 hauteur 60'!U90-'Essai 1 hauteur 50'!U90</f>
        <v>0</v>
      </c>
      <c r="R90" s="5">
        <f>'Essai 2 hauteur 60'!V90-'Essai 1 hauteur 50'!V90</f>
        <v>0</v>
      </c>
      <c r="S90" s="5">
        <f>'Essai 2 hauteur 60'!W90-'Essai 1 hauteur 50'!W90</f>
        <v>0</v>
      </c>
      <c r="T90" s="5">
        <f>'Essai 2 hauteur 60'!X90-'Essai 1 hauteur 50'!X90</f>
        <v>0</v>
      </c>
      <c r="U90" s="5">
        <f>'Essai 2 hauteur 60'!Y90-'Essai 1 hauteur 50'!Y90</f>
        <v>0</v>
      </c>
      <c r="V90" s="5">
        <f>'Essai 2 hauteur 60'!Z90-'Essai 1 hauteur 50'!Z90</f>
        <v>0</v>
      </c>
    </row>
    <row r="91" spans="1:22" x14ac:dyDescent="0.25">
      <c r="A91" s="5">
        <f>'Essai 2 hauteur 60'!E91-'Essai 1 hauteur 50'!E91</f>
        <v>0</v>
      </c>
      <c r="B91" s="5">
        <f>'Essai 2 hauteur 60'!F91-'Essai 1 hauteur 50'!F91</f>
        <v>0</v>
      </c>
      <c r="C91" s="5">
        <f>'Essai 2 hauteur 60'!G91-'Essai 1 hauteur 50'!G91</f>
        <v>0</v>
      </c>
      <c r="D91" s="5">
        <f>'Essai 2 hauteur 60'!H91-'Essai 1 hauteur 50'!H91</f>
        <v>0</v>
      </c>
      <c r="E91" s="5">
        <f>'Essai 2 hauteur 60'!I91-'Essai 1 hauteur 50'!I91</f>
        <v>0</v>
      </c>
      <c r="F91" s="5">
        <f>'Essai 2 hauteur 60'!J91-'Essai 1 hauteur 50'!J91</f>
        <v>0</v>
      </c>
      <c r="G91" s="5">
        <f>'Essai 2 hauteur 60'!K91-'Essai 1 hauteur 50'!K91</f>
        <v>0</v>
      </c>
      <c r="H91" s="5">
        <f>'Essai 2 hauteur 60'!L91-'Essai 1 hauteur 50'!L91</f>
        <v>0</v>
      </c>
      <c r="I91" s="5">
        <f>'Essai 2 hauteur 60'!M91-'Essai 1 hauteur 50'!M91</f>
        <v>0</v>
      </c>
      <c r="J91" s="5">
        <f>'Essai 2 hauteur 60'!N91-'Essai 1 hauteur 50'!N91</f>
        <v>0</v>
      </c>
      <c r="K91" s="5">
        <f>'Essai 2 hauteur 60'!O91-'Essai 1 hauteur 50'!O91</f>
        <v>0</v>
      </c>
      <c r="L91" s="5">
        <f>'Essai 2 hauteur 60'!P91-'Essai 1 hauteur 50'!P91</f>
        <v>0</v>
      </c>
      <c r="M91" s="5">
        <f>'Essai 2 hauteur 60'!Q91-'Essai 1 hauteur 50'!Q91</f>
        <v>0</v>
      </c>
      <c r="N91" s="5">
        <f>'Essai 2 hauteur 60'!R91-'Essai 1 hauteur 50'!R91</f>
        <v>0</v>
      </c>
      <c r="O91" s="5">
        <f>'Essai 2 hauteur 60'!S91-'Essai 1 hauteur 50'!S91</f>
        <v>0</v>
      </c>
      <c r="P91" s="5">
        <f>'Essai 2 hauteur 60'!T91-'Essai 1 hauteur 50'!T91</f>
        <v>0</v>
      </c>
      <c r="Q91" s="5">
        <f>'Essai 2 hauteur 60'!U91-'Essai 1 hauteur 50'!U91</f>
        <v>0</v>
      </c>
      <c r="R91" s="5">
        <f>'Essai 2 hauteur 60'!V91-'Essai 1 hauteur 50'!V91</f>
        <v>0</v>
      </c>
      <c r="S91" s="5">
        <f>'Essai 2 hauteur 60'!W91-'Essai 1 hauteur 50'!W91</f>
        <v>0</v>
      </c>
      <c r="T91" s="5">
        <f>'Essai 2 hauteur 60'!X91-'Essai 1 hauteur 50'!X91</f>
        <v>0</v>
      </c>
      <c r="U91" s="5">
        <f>'Essai 2 hauteur 60'!Y91-'Essai 1 hauteur 50'!Y91</f>
        <v>0</v>
      </c>
      <c r="V91" s="5">
        <f>'Essai 2 hauteur 60'!Z91-'Essai 1 hauteur 50'!Z91</f>
        <v>0</v>
      </c>
    </row>
    <row r="92" spans="1:22" x14ac:dyDescent="0.25">
      <c r="A92" s="5">
        <f>'Essai 2 hauteur 60'!E92-'Essai 1 hauteur 50'!E92</f>
        <v>0</v>
      </c>
      <c r="B92" s="5">
        <f>'Essai 2 hauteur 60'!F92-'Essai 1 hauteur 50'!F92</f>
        <v>0</v>
      </c>
      <c r="C92" s="5">
        <f>'Essai 2 hauteur 60'!G92-'Essai 1 hauteur 50'!G92</f>
        <v>0</v>
      </c>
      <c r="D92" s="5">
        <f>'Essai 2 hauteur 60'!H92-'Essai 1 hauteur 50'!H92</f>
        <v>0</v>
      </c>
      <c r="E92" s="5">
        <f>'Essai 2 hauteur 60'!I92-'Essai 1 hauteur 50'!I92</f>
        <v>0</v>
      </c>
      <c r="F92" s="5">
        <f>'Essai 2 hauteur 60'!J92-'Essai 1 hauteur 50'!J92</f>
        <v>0</v>
      </c>
      <c r="G92" s="5">
        <f>'Essai 2 hauteur 60'!K92-'Essai 1 hauteur 50'!K92</f>
        <v>0</v>
      </c>
      <c r="H92" s="5">
        <f>'Essai 2 hauteur 60'!L92-'Essai 1 hauteur 50'!L92</f>
        <v>0</v>
      </c>
      <c r="I92" s="5">
        <f>'Essai 2 hauteur 60'!M92-'Essai 1 hauteur 50'!M92</f>
        <v>0</v>
      </c>
      <c r="J92" s="5">
        <f>'Essai 2 hauteur 60'!N92-'Essai 1 hauteur 50'!N92</f>
        <v>0</v>
      </c>
      <c r="K92" s="5">
        <f>'Essai 2 hauteur 60'!O92-'Essai 1 hauteur 50'!O92</f>
        <v>0</v>
      </c>
      <c r="L92" s="5">
        <f>'Essai 2 hauteur 60'!P92-'Essai 1 hauteur 50'!P92</f>
        <v>0</v>
      </c>
      <c r="M92" s="5">
        <f>'Essai 2 hauteur 60'!Q92-'Essai 1 hauteur 50'!Q92</f>
        <v>0</v>
      </c>
      <c r="N92" s="5">
        <f>'Essai 2 hauteur 60'!R92-'Essai 1 hauteur 50'!R92</f>
        <v>0</v>
      </c>
      <c r="O92" s="5">
        <f>'Essai 2 hauteur 60'!S92-'Essai 1 hauteur 50'!S92</f>
        <v>0</v>
      </c>
      <c r="P92" s="5">
        <f>'Essai 2 hauteur 60'!T92-'Essai 1 hauteur 50'!T92</f>
        <v>0</v>
      </c>
      <c r="Q92" s="5">
        <f>'Essai 2 hauteur 60'!U92-'Essai 1 hauteur 50'!U92</f>
        <v>0</v>
      </c>
      <c r="R92" s="5">
        <f>'Essai 2 hauteur 60'!V92-'Essai 1 hauteur 50'!V92</f>
        <v>0</v>
      </c>
      <c r="S92" s="5">
        <f>'Essai 2 hauteur 60'!W92-'Essai 1 hauteur 50'!W92</f>
        <v>0</v>
      </c>
      <c r="T92" s="5">
        <f>'Essai 2 hauteur 60'!X92-'Essai 1 hauteur 50'!X92</f>
        <v>0</v>
      </c>
      <c r="U92" s="5">
        <f>'Essai 2 hauteur 60'!Y92-'Essai 1 hauteur 50'!Y92</f>
        <v>0</v>
      </c>
      <c r="V92" s="5">
        <f>'Essai 2 hauteur 60'!Z92-'Essai 1 hauteur 50'!Z92</f>
        <v>0</v>
      </c>
    </row>
    <row r="93" spans="1:22" x14ac:dyDescent="0.25">
      <c r="A93" s="5">
        <f>'Essai 2 hauteur 60'!E93-'Essai 1 hauteur 50'!E93</f>
        <v>0</v>
      </c>
      <c r="B93" s="5">
        <f>'Essai 2 hauteur 60'!F93-'Essai 1 hauteur 50'!F93</f>
        <v>0</v>
      </c>
      <c r="C93" s="5">
        <f>'Essai 2 hauteur 60'!G93-'Essai 1 hauteur 50'!G93</f>
        <v>0</v>
      </c>
      <c r="D93" s="5">
        <f>'Essai 2 hauteur 60'!H93-'Essai 1 hauteur 50'!H93</f>
        <v>0</v>
      </c>
      <c r="E93" s="5">
        <f>'Essai 2 hauteur 60'!I93-'Essai 1 hauteur 50'!I93</f>
        <v>0</v>
      </c>
      <c r="F93" s="5">
        <f>'Essai 2 hauteur 60'!J93-'Essai 1 hauteur 50'!J93</f>
        <v>0</v>
      </c>
      <c r="G93" s="5">
        <f>'Essai 2 hauteur 60'!K93-'Essai 1 hauteur 50'!K93</f>
        <v>0</v>
      </c>
      <c r="H93" s="5">
        <f>'Essai 2 hauteur 60'!L93-'Essai 1 hauteur 50'!L93</f>
        <v>0</v>
      </c>
      <c r="I93" s="5">
        <f>'Essai 2 hauteur 60'!M93-'Essai 1 hauteur 50'!M93</f>
        <v>0</v>
      </c>
      <c r="J93" s="5">
        <f>'Essai 2 hauteur 60'!N93-'Essai 1 hauteur 50'!N93</f>
        <v>0</v>
      </c>
      <c r="K93" s="5">
        <f>'Essai 2 hauteur 60'!O93-'Essai 1 hauteur 50'!O93</f>
        <v>0</v>
      </c>
      <c r="L93" s="5">
        <f>'Essai 2 hauteur 60'!P93-'Essai 1 hauteur 50'!P93</f>
        <v>0</v>
      </c>
      <c r="M93" s="5">
        <f>'Essai 2 hauteur 60'!Q93-'Essai 1 hauteur 50'!Q93</f>
        <v>0</v>
      </c>
      <c r="N93" s="5">
        <f>'Essai 2 hauteur 60'!R93-'Essai 1 hauteur 50'!R93</f>
        <v>0</v>
      </c>
      <c r="O93" s="5">
        <f>'Essai 2 hauteur 60'!S93-'Essai 1 hauteur 50'!S93</f>
        <v>0</v>
      </c>
      <c r="P93" s="5">
        <f>'Essai 2 hauteur 60'!T93-'Essai 1 hauteur 50'!T93</f>
        <v>0</v>
      </c>
      <c r="Q93" s="5">
        <f>'Essai 2 hauteur 60'!U93-'Essai 1 hauteur 50'!U93</f>
        <v>0</v>
      </c>
      <c r="R93" s="5">
        <f>'Essai 2 hauteur 60'!V93-'Essai 1 hauteur 50'!V93</f>
        <v>0</v>
      </c>
      <c r="S93" s="5">
        <f>'Essai 2 hauteur 60'!W93-'Essai 1 hauteur 50'!W93</f>
        <v>0</v>
      </c>
      <c r="T93" s="5">
        <f>'Essai 2 hauteur 60'!X93-'Essai 1 hauteur 50'!X93</f>
        <v>0</v>
      </c>
      <c r="U93" s="5">
        <f>'Essai 2 hauteur 60'!Y93-'Essai 1 hauteur 50'!Y93</f>
        <v>0</v>
      </c>
      <c r="V93" s="5">
        <f>'Essai 2 hauteur 60'!Z93-'Essai 1 hauteur 50'!Z93</f>
        <v>0</v>
      </c>
    </row>
    <row r="94" spans="1:22" x14ac:dyDescent="0.25">
      <c r="A94" s="5">
        <f>'Essai 2 hauteur 60'!E94-'Essai 1 hauteur 50'!E94</f>
        <v>0</v>
      </c>
      <c r="B94" s="5">
        <f>'Essai 2 hauteur 60'!F94-'Essai 1 hauteur 50'!F94</f>
        <v>0</v>
      </c>
      <c r="C94" s="5">
        <f>'Essai 2 hauteur 60'!G94-'Essai 1 hauteur 50'!G94</f>
        <v>0</v>
      </c>
      <c r="D94" s="5">
        <f>'Essai 2 hauteur 60'!H94-'Essai 1 hauteur 50'!H94</f>
        <v>0</v>
      </c>
      <c r="E94" s="5">
        <f>'Essai 2 hauteur 60'!I94-'Essai 1 hauteur 50'!I94</f>
        <v>0</v>
      </c>
      <c r="F94" s="5">
        <f>'Essai 2 hauteur 60'!J94-'Essai 1 hauteur 50'!J94</f>
        <v>0</v>
      </c>
      <c r="G94" s="5">
        <f>'Essai 2 hauteur 60'!K94-'Essai 1 hauteur 50'!K94</f>
        <v>0</v>
      </c>
      <c r="H94" s="5">
        <f>'Essai 2 hauteur 60'!L94-'Essai 1 hauteur 50'!L94</f>
        <v>0</v>
      </c>
      <c r="I94" s="5">
        <f>'Essai 2 hauteur 60'!M94-'Essai 1 hauteur 50'!M94</f>
        <v>0</v>
      </c>
      <c r="J94" s="5">
        <f>'Essai 2 hauteur 60'!N94-'Essai 1 hauteur 50'!N94</f>
        <v>0</v>
      </c>
      <c r="K94" s="5">
        <f>'Essai 2 hauteur 60'!O94-'Essai 1 hauteur 50'!O94</f>
        <v>0</v>
      </c>
      <c r="L94" s="5">
        <f>'Essai 2 hauteur 60'!P94-'Essai 1 hauteur 50'!P94</f>
        <v>0</v>
      </c>
      <c r="M94" s="5">
        <f>'Essai 2 hauteur 60'!Q94-'Essai 1 hauteur 50'!Q94</f>
        <v>0</v>
      </c>
      <c r="N94" s="5">
        <f>'Essai 2 hauteur 60'!R94-'Essai 1 hauteur 50'!R94</f>
        <v>0</v>
      </c>
      <c r="O94" s="5">
        <f>'Essai 2 hauteur 60'!S94-'Essai 1 hauteur 50'!S94</f>
        <v>0</v>
      </c>
      <c r="P94" s="5">
        <f>'Essai 2 hauteur 60'!T94-'Essai 1 hauteur 50'!T94</f>
        <v>0</v>
      </c>
      <c r="Q94" s="5">
        <f>'Essai 2 hauteur 60'!U94-'Essai 1 hauteur 50'!U94</f>
        <v>0</v>
      </c>
      <c r="R94" s="5">
        <f>'Essai 2 hauteur 60'!V94-'Essai 1 hauteur 50'!V94</f>
        <v>0</v>
      </c>
      <c r="S94" s="5">
        <f>'Essai 2 hauteur 60'!W94-'Essai 1 hauteur 50'!W94</f>
        <v>0</v>
      </c>
      <c r="T94" s="5">
        <f>'Essai 2 hauteur 60'!X94-'Essai 1 hauteur 50'!X94</f>
        <v>0</v>
      </c>
      <c r="U94" s="5">
        <f>'Essai 2 hauteur 60'!Y94-'Essai 1 hauteur 50'!Y94</f>
        <v>0</v>
      </c>
      <c r="V94" s="5">
        <f>'Essai 2 hauteur 60'!Z94-'Essai 1 hauteur 50'!Z94</f>
        <v>0</v>
      </c>
    </row>
    <row r="95" spans="1:22" x14ac:dyDescent="0.25">
      <c r="A95" s="5">
        <f>'Essai 2 hauteur 60'!E95-'Essai 1 hauteur 50'!E95</f>
        <v>0</v>
      </c>
      <c r="B95" s="5">
        <f>'Essai 2 hauteur 60'!F95-'Essai 1 hauteur 50'!F95</f>
        <v>0</v>
      </c>
      <c r="C95" s="5">
        <f>'Essai 2 hauteur 60'!G95-'Essai 1 hauteur 50'!G95</f>
        <v>0</v>
      </c>
      <c r="D95" s="5">
        <f>'Essai 2 hauteur 60'!H95-'Essai 1 hauteur 50'!H95</f>
        <v>0</v>
      </c>
      <c r="E95" s="5">
        <f>'Essai 2 hauteur 60'!I95-'Essai 1 hauteur 50'!I95</f>
        <v>0</v>
      </c>
      <c r="F95" s="5">
        <f>'Essai 2 hauteur 60'!J95-'Essai 1 hauteur 50'!J95</f>
        <v>0</v>
      </c>
      <c r="G95" s="5">
        <f>'Essai 2 hauteur 60'!K95-'Essai 1 hauteur 50'!K95</f>
        <v>0</v>
      </c>
      <c r="H95" s="5">
        <f>'Essai 2 hauteur 60'!L95-'Essai 1 hauteur 50'!L95</f>
        <v>0</v>
      </c>
      <c r="I95" s="5">
        <f>'Essai 2 hauteur 60'!M95-'Essai 1 hauteur 50'!M95</f>
        <v>0</v>
      </c>
      <c r="J95" s="5">
        <f>'Essai 2 hauteur 60'!N95-'Essai 1 hauteur 50'!N95</f>
        <v>0</v>
      </c>
      <c r="K95" s="5">
        <f>'Essai 2 hauteur 60'!O95-'Essai 1 hauteur 50'!O95</f>
        <v>0</v>
      </c>
      <c r="L95" s="5">
        <f>'Essai 2 hauteur 60'!P95-'Essai 1 hauteur 50'!P95</f>
        <v>0</v>
      </c>
      <c r="M95" s="5">
        <f>'Essai 2 hauteur 60'!Q95-'Essai 1 hauteur 50'!Q95</f>
        <v>0</v>
      </c>
      <c r="N95" s="5">
        <f>'Essai 2 hauteur 60'!R95-'Essai 1 hauteur 50'!R95</f>
        <v>0</v>
      </c>
      <c r="O95" s="5">
        <f>'Essai 2 hauteur 60'!S95-'Essai 1 hauteur 50'!S95</f>
        <v>0</v>
      </c>
      <c r="P95" s="5">
        <f>'Essai 2 hauteur 60'!T95-'Essai 1 hauteur 50'!T95</f>
        <v>0</v>
      </c>
      <c r="Q95" s="5">
        <f>'Essai 2 hauteur 60'!U95-'Essai 1 hauteur 50'!U95</f>
        <v>0</v>
      </c>
      <c r="R95" s="5">
        <f>'Essai 2 hauteur 60'!V95-'Essai 1 hauteur 50'!V95</f>
        <v>0</v>
      </c>
      <c r="S95" s="5">
        <f>'Essai 2 hauteur 60'!W95-'Essai 1 hauteur 50'!W95</f>
        <v>0</v>
      </c>
      <c r="T95" s="5">
        <f>'Essai 2 hauteur 60'!X95-'Essai 1 hauteur 50'!X95</f>
        <v>0</v>
      </c>
      <c r="U95" s="5">
        <f>'Essai 2 hauteur 60'!Y95-'Essai 1 hauteur 50'!Y95</f>
        <v>0</v>
      </c>
      <c r="V95" s="5">
        <f>'Essai 2 hauteur 60'!Z95-'Essai 1 hauteur 50'!Z95</f>
        <v>0</v>
      </c>
    </row>
    <row r="96" spans="1:22" x14ac:dyDescent="0.25">
      <c r="A96" s="5">
        <f>'Essai 2 hauteur 60'!E96-'Essai 1 hauteur 50'!E96</f>
        <v>0</v>
      </c>
      <c r="B96" s="5">
        <f>'Essai 2 hauteur 60'!F96-'Essai 1 hauteur 50'!F96</f>
        <v>0</v>
      </c>
      <c r="C96" s="5">
        <f>'Essai 2 hauteur 60'!G96-'Essai 1 hauteur 50'!G96</f>
        <v>0</v>
      </c>
      <c r="D96" s="5">
        <f>'Essai 2 hauteur 60'!H96-'Essai 1 hauteur 50'!H96</f>
        <v>0</v>
      </c>
      <c r="E96" s="5">
        <f>'Essai 2 hauteur 60'!I96-'Essai 1 hauteur 50'!I96</f>
        <v>0</v>
      </c>
      <c r="F96" s="5">
        <f>'Essai 2 hauteur 60'!J96-'Essai 1 hauteur 50'!J96</f>
        <v>0</v>
      </c>
      <c r="G96" s="5">
        <f>'Essai 2 hauteur 60'!K96-'Essai 1 hauteur 50'!K96</f>
        <v>0</v>
      </c>
      <c r="H96" s="5">
        <f>'Essai 2 hauteur 60'!L96-'Essai 1 hauteur 50'!L96</f>
        <v>0</v>
      </c>
      <c r="I96" s="5">
        <f>'Essai 2 hauteur 60'!M96-'Essai 1 hauteur 50'!M96</f>
        <v>0</v>
      </c>
      <c r="J96" s="5">
        <f>'Essai 2 hauteur 60'!N96-'Essai 1 hauteur 50'!N96</f>
        <v>0</v>
      </c>
      <c r="K96" s="5">
        <f>'Essai 2 hauteur 60'!O96-'Essai 1 hauteur 50'!O96</f>
        <v>0</v>
      </c>
      <c r="L96" s="5">
        <f>'Essai 2 hauteur 60'!P96-'Essai 1 hauteur 50'!P96</f>
        <v>0</v>
      </c>
      <c r="M96" s="5">
        <f>'Essai 2 hauteur 60'!Q96-'Essai 1 hauteur 50'!Q96</f>
        <v>0</v>
      </c>
      <c r="N96" s="5">
        <f>'Essai 2 hauteur 60'!R96-'Essai 1 hauteur 50'!R96</f>
        <v>0</v>
      </c>
      <c r="O96" s="5">
        <f>'Essai 2 hauteur 60'!S96-'Essai 1 hauteur 50'!S96</f>
        <v>0</v>
      </c>
      <c r="P96" s="5">
        <f>'Essai 2 hauteur 60'!T96-'Essai 1 hauteur 50'!T96</f>
        <v>0</v>
      </c>
      <c r="Q96" s="5">
        <f>'Essai 2 hauteur 60'!U96-'Essai 1 hauteur 50'!U96</f>
        <v>0</v>
      </c>
      <c r="R96" s="5">
        <f>'Essai 2 hauteur 60'!V96-'Essai 1 hauteur 50'!V96</f>
        <v>0</v>
      </c>
      <c r="S96" s="5">
        <f>'Essai 2 hauteur 60'!W96-'Essai 1 hauteur 50'!W96</f>
        <v>0</v>
      </c>
      <c r="T96" s="5">
        <f>'Essai 2 hauteur 60'!X96-'Essai 1 hauteur 50'!X96</f>
        <v>0</v>
      </c>
      <c r="U96" s="5">
        <f>'Essai 2 hauteur 60'!Y96-'Essai 1 hauteur 50'!Y96</f>
        <v>0</v>
      </c>
      <c r="V96" s="5">
        <f>'Essai 2 hauteur 60'!Z96-'Essai 1 hauteur 50'!Z96</f>
        <v>0</v>
      </c>
    </row>
    <row r="97" spans="1:22" x14ac:dyDescent="0.25">
      <c r="A97" s="5">
        <f>'Essai 2 hauteur 60'!E97-'Essai 1 hauteur 50'!E97</f>
        <v>0</v>
      </c>
      <c r="B97" s="5">
        <f>'Essai 2 hauteur 60'!F97-'Essai 1 hauteur 50'!F97</f>
        <v>0</v>
      </c>
      <c r="C97" s="5">
        <f>'Essai 2 hauteur 60'!G97-'Essai 1 hauteur 50'!G97</f>
        <v>0</v>
      </c>
      <c r="D97" s="5">
        <f>'Essai 2 hauteur 60'!H97-'Essai 1 hauteur 50'!H97</f>
        <v>0</v>
      </c>
      <c r="E97" s="5">
        <f>'Essai 2 hauteur 60'!I97-'Essai 1 hauteur 50'!I97</f>
        <v>0</v>
      </c>
      <c r="F97" s="5">
        <f>'Essai 2 hauteur 60'!J97-'Essai 1 hauteur 50'!J97</f>
        <v>0</v>
      </c>
      <c r="G97" s="5">
        <f>'Essai 2 hauteur 60'!K97-'Essai 1 hauteur 50'!K97</f>
        <v>0</v>
      </c>
      <c r="H97" s="5">
        <f>'Essai 2 hauteur 60'!L97-'Essai 1 hauteur 50'!L97</f>
        <v>0</v>
      </c>
      <c r="I97" s="5">
        <f>'Essai 2 hauteur 60'!M97-'Essai 1 hauteur 50'!M97</f>
        <v>0</v>
      </c>
      <c r="J97" s="5">
        <f>'Essai 2 hauteur 60'!N97-'Essai 1 hauteur 50'!N97</f>
        <v>0</v>
      </c>
      <c r="K97" s="5">
        <f>'Essai 2 hauteur 60'!O97-'Essai 1 hauteur 50'!O97</f>
        <v>0</v>
      </c>
      <c r="L97" s="5">
        <f>'Essai 2 hauteur 60'!P97-'Essai 1 hauteur 50'!P97</f>
        <v>0</v>
      </c>
      <c r="M97" s="5">
        <f>'Essai 2 hauteur 60'!Q97-'Essai 1 hauteur 50'!Q97</f>
        <v>0</v>
      </c>
      <c r="N97" s="5">
        <f>'Essai 2 hauteur 60'!R97-'Essai 1 hauteur 50'!R97</f>
        <v>0</v>
      </c>
      <c r="O97" s="5">
        <f>'Essai 2 hauteur 60'!S97-'Essai 1 hauteur 50'!S97</f>
        <v>0</v>
      </c>
      <c r="P97" s="5">
        <f>'Essai 2 hauteur 60'!T97-'Essai 1 hauteur 50'!T97</f>
        <v>0</v>
      </c>
      <c r="Q97" s="5">
        <f>'Essai 2 hauteur 60'!U97-'Essai 1 hauteur 50'!U97</f>
        <v>0</v>
      </c>
      <c r="R97" s="5">
        <f>'Essai 2 hauteur 60'!V97-'Essai 1 hauteur 50'!V97</f>
        <v>0</v>
      </c>
      <c r="S97" s="5">
        <f>'Essai 2 hauteur 60'!W97-'Essai 1 hauteur 50'!W97</f>
        <v>0</v>
      </c>
      <c r="T97" s="5">
        <f>'Essai 2 hauteur 60'!X97-'Essai 1 hauteur 50'!X97</f>
        <v>0</v>
      </c>
      <c r="U97" s="5">
        <f>'Essai 2 hauteur 60'!Y97-'Essai 1 hauteur 50'!Y97</f>
        <v>0</v>
      </c>
      <c r="V97" s="5">
        <f>'Essai 2 hauteur 60'!Z97-'Essai 1 hauteur 50'!Z97</f>
        <v>0</v>
      </c>
    </row>
    <row r="98" spans="1:22" x14ac:dyDescent="0.25">
      <c r="A98" s="5">
        <f>'Essai 2 hauteur 60'!E98-'Essai 1 hauteur 50'!E98</f>
        <v>0</v>
      </c>
      <c r="B98" s="5">
        <f>'Essai 2 hauteur 60'!F98-'Essai 1 hauteur 50'!F98</f>
        <v>0</v>
      </c>
      <c r="C98" s="5">
        <f>'Essai 2 hauteur 60'!G98-'Essai 1 hauteur 50'!G98</f>
        <v>0</v>
      </c>
      <c r="D98" s="5">
        <f>'Essai 2 hauteur 60'!H98-'Essai 1 hauteur 50'!H98</f>
        <v>0</v>
      </c>
      <c r="E98" s="5">
        <f>'Essai 2 hauteur 60'!I98-'Essai 1 hauteur 50'!I98</f>
        <v>0</v>
      </c>
      <c r="F98" s="5">
        <f>'Essai 2 hauteur 60'!J98-'Essai 1 hauteur 50'!J98</f>
        <v>0</v>
      </c>
      <c r="G98" s="5">
        <f>'Essai 2 hauteur 60'!K98-'Essai 1 hauteur 50'!K98</f>
        <v>0</v>
      </c>
      <c r="H98" s="5">
        <f>'Essai 2 hauteur 60'!L98-'Essai 1 hauteur 50'!L98</f>
        <v>0</v>
      </c>
      <c r="I98" s="5">
        <f>'Essai 2 hauteur 60'!M98-'Essai 1 hauteur 50'!M98</f>
        <v>0</v>
      </c>
      <c r="J98" s="5">
        <f>'Essai 2 hauteur 60'!N98-'Essai 1 hauteur 50'!N98</f>
        <v>0</v>
      </c>
      <c r="K98" s="5">
        <f>'Essai 2 hauteur 60'!O98-'Essai 1 hauteur 50'!O98</f>
        <v>0</v>
      </c>
      <c r="L98" s="5">
        <f>'Essai 2 hauteur 60'!P98-'Essai 1 hauteur 50'!P98</f>
        <v>0</v>
      </c>
      <c r="M98" s="5">
        <f>'Essai 2 hauteur 60'!Q98-'Essai 1 hauteur 50'!Q98</f>
        <v>0</v>
      </c>
      <c r="N98" s="5">
        <f>'Essai 2 hauteur 60'!R98-'Essai 1 hauteur 50'!R98</f>
        <v>0</v>
      </c>
      <c r="O98" s="5">
        <f>'Essai 2 hauteur 60'!S98-'Essai 1 hauteur 50'!S98</f>
        <v>0</v>
      </c>
      <c r="P98" s="5">
        <f>'Essai 2 hauteur 60'!T98-'Essai 1 hauteur 50'!T98</f>
        <v>0</v>
      </c>
      <c r="Q98" s="5">
        <f>'Essai 2 hauteur 60'!U98-'Essai 1 hauteur 50'!U98</f>
        <v>0</v>
      </c>
      <c r="R98" s="5">
        <f>'Essai 2 hauteur 60'!V98-'Essai 1 hauteur 50'!V98</f>
        <v>0</v>
      </c>
      <c r="S98" s="5">
        <f>'Essai 2 hauteur 60'!W98-'Essai 1 hauteur 50'!W98</f>
        <v>0</v>
      </c>
      <c r="T98" s="5">
        <f>'Essai 2 hauteur 60'!X98-'Essai 1 hauteur 50'!X98</f>
        <v>0</v>
      </c>
      <c r="U98" s="5">
        <f>'Essai 2 hauteur 60'!Y98-'Essai 1 hauteur 50'!Y98</f>
        <v>0</v>
      </c>
      <c r="V98" s="5">
        <f>'Essai 2 hauteur 60'!Z98-'Essai 1 hauteur 50'!Z98</f>
        <v>0</v>
      </c>
    </row>
    <row r="99" spans="1:22" x14ac:dyDescent="0.25">
      <c r="A99" s="5">
        <f>'Essai 2 hauteur 60'!E99-'Essai 1 hauteur 50'!E99</f>
        <v>0</v>
      </c>
      <c r="B99" s="5">
        <f>'Essai 2 hauteur 60'!F99-'Essai 1 hauteur 50'!F99</f>
        <v>0</v>
      </c>
      <c r="C99" s="5">
        <f>'Essai 2 hauteur 60'!G99-'Essai 1 hauteur 50'!G99</f>
        <v>0</v>
      </c>
      <c r="D99" s="5">
        <f>'Essai 2 hauteur 60'!H99-'Essai 1 hauteur 50'!H99</f>
        <v>0</v>
      </c>
      <c r="E99" s="5">
        <f>'Essai 2 hauteur 60'!I99-'Essai 1 hauteur 50'!I99</f>
        <v>0</v>
      </c>
      <c r="F99" s="5">
        <f>'Essai 2 hauteur 60'!J99-'Essai 1 hauteur 50'!J99</f>
        <v>0</v>
      </c>
      <c r="G99" s="5">
        <f>'Essai 2 hauteur 60'!K99-'Essai 1 hauteur 50'!K99</f>
        <v>0</v>
      </c>
      <c r="H99" s="5">
        <f>'Essai 2 hauteur 60'!L99-'Essai 1 hauteur 50'!L99</f>
        <v>0</v>
      </c>
      <c r="I99" s="5">
        <f>'Essai 2 hauteur 60'!M99-'Essai 1 hauteur 50'!M99</f>
        <v>0</v>
      </c>
      <c r="J99" s="5">
        <f>'Essai 2 hauteur 60'!N99-'Essai 1 hauteur 50'!N99</f>
        <v>0</v>
      </c>
      <c r="K99" s="5">
        <f>'Essai 2 hauteur 60'!O99-'Essai 1 hauteur 50'!O99</f>
        <v>0</v>
      </c>
      <c r="L99" s="5">
        <f>'Essai 2 hauteur 60'!P99-'Essai 1 hauteur 50'!P99</f>
        <v>0</v>
      </c>
      <c r="M99" s="5">
        <f>'Essai 2 hauteur 60'!Q99-'Essai 1 hauteur 50'!Q99</f>
        <v>0</v>
      </c>
      <c r="N99" s="5">
        <f>'Essai 2 hauteur 60'!R99-'Essai 1 hauteur 50'!R99</f>
        <v>0</v>
      </c>
      <c r="O99" s="5">
        <f>'Essai 2 hauteur 60'!S99-'Essai 1 hauteur 50'!S99</f>
        <v>0</v>
      </c>
      <c r="P99" s="5">
        <f>'Essai 2 hauteur 60'!T99-'Essai 1 hauteur 50'!T99</f>
        <v>0</v>
      </c>
      <c r="Q99" s="5">
        <f>'Essai 2 hauteur 60'!U99-'Essai 1 hauteur 50'!U99</f>
        <v>0</v>
      </c>
      <c r="R99" s="5">
        <f>'Essai 2 hauteur 60'!V99-'Essai 1 hauteur 50'!V99</f>
        <v>0</v>
      </c>
      <c r="S99" s="5">
        <f>'Essai 2 hauteur 60'!W99-'Essai 1 hauteur 50'!W99</f>
        <v>0</v>
      </c>
      <c r="T99" s="5">
        <f>'Essai 2 hauteur 60'!X99-'Essai 1 hauteur 50'!X99</f>
        <v>0</v>
      </c>
      <c r="U99" s="5">
        <f>'Essai 2 hauteur 60'!Y99-'Essai 1 hauteur 50'!Y99</f>
        <v>0</v>
      </c>
      <c r="V99" s="5">
        <f>'Essai 2 hauteur 60'!Z99-'Essai 1 hauteur 50'!Z99</f>
        <v>0</v>
      </c>
    </row>
    <row r="100" spans="1:22" x14ac:dyDescent="0.25">
      <c r="A100" s="5">
        <f>'Essai 2 hauteur 60'!E100-'Essai 1 hauteur 50'!E100</f>
        <v>0</v>
      </c>
      <c r="B100" s="5">
        <f>'Essai 2 hauteur 60'!F100-'Essai 1 hauteur 50'!F100</f>
        <v>0</v>
      </c>
      <c r="C100" s="5">
        <f>'Essai 2 hauteur 60'!G100-'Essai 1 hauteur 50'!G100</f>
        <v>0</v>
      </c>
      <c r="D100" s="5">
        <f>'Essai 2 hauteur 60'!H100-'Essai 1 hauteur 50'!H100</f>
        <v>0</v>
      </c>
      <c r="E100" s="5">
        <f>'Essai 2 hauteur 60'!I100-'Essai 1 hauteur 50'!I100</f>
        <v>0</v>
      </c>
      <c r="F100" s="5">
        <f>'Essai 2 hauteur 60'!J100-'Essai 1 hauteur 50'!J100</f>
        <v>0</v>
      </c>
      <c r="G100" s="5">
        <f>'Essai 2 hauteur 60'!K100-'Essai 1 hauteur 50'!K100</f>
        <v>0</v>
      </c>
      <c r="H100" s="5">
        <f>'Essai 2 hauteur 60'!L100-'Essai 1 hauteur 50'!L100</f>
        <v>0</v>
      </c>
      <c r="I100" s="5">
        <f>'Essai 2 hauteur 60'!M100-'Essai 1 hauteur 50'!M100</f>
        <v>0</v>
      </c>
      <c r="J100" s="5">
        <f>'Essai 2 hauteur 60'!N100-'Essai 1 hauteur 50'!N100</f>
        <v>0</v>
      </c>
      <c r="K100" s="5">
        <f>'Essai 2 hauteur 60'!O100-'Essai 1 hauteur 50'!O100</f>
        <v>0</v>
      </c>
      <c r="L100" s="5">
        <f>'Essai 2 hauteur 60'!P100-'Essai 1 hauteur 50'!P100</f>
        <v>0</v>
      </c>
      <c r="M100" s="5">
        <f>'Essai 2 hauteur 60'!Q100-'Essai 1 hauteur 50'!Q100</f>
        <v>0</v>
      </c>
      <c r="N100" s="5">
        <f>'Essai 2 hauteur 60'!R100-'Essai 1 hauteur 50'!R100</f>
        <v>0</v>
      </c>
      <c r="O100" s="5">
        <f>'Essai 2 hauteur 60'!S100-'Essai 1 hauteur 50'!S100</f>
        <v>0</v>
      </c>
      <c r="P100" s="5">
        <f>'Essai 2 hauteur 60'!T100-'Essai 1 hauteur 50'!T100</f>
        <v>0</v>
      </c>
      <c r="Q100" s="5">
        <f>'Essai 2 hauteur 60'!U100-'Essai 1 hauteur 50'!U100</f>
        <v>0</v>
      </c>
      <c r="R100" s="5">
        <f>'Essai 2 hauteur 60'!V100-'Essai 1 hauteur 50'!V100</f>
        <v>0</v>
      </c>
      <c r="S100" s="5">
        <f>'Essai 2 hauteur 60'!W100-'Essai 1 hauteur 50'!W100</f>
        <v>0</v>
      </c>
      <c r="T100" s="5">
        <f>'Essai 2 hauteur 60'!X100-'Essai 1 hauteur 50'!X100</f>
        <v>0</v>
      </c>
      <c r="U100" s="5">
        <f>'Essai 2 hauteur 60'!Y100-'Essai 1 hauteur 50'!Y100</f>
        <v>0</v>
      </c>
      <c r="V100" s="5">
        <f>'Essai 2 hauteur 60'!Z100-'Essai 1 hauteur 50'!Z100</f>
        <v>0</v>
      </c>
    </row>
    <row r="101" spans="1:22" x14ac:dyDescent="0.25">
      <c r="A101" s="5">
        <f>'Essai 2 hauteur 60'!E101-'Essai 1 hauteur 50'!E101</f>
        <v>0</v>
      </c>
      <c r="B101" s="5">
        <f>'Essai 2 hauteur 60'!F101-'Essai 1 hauteur 50'!F101</f>
        <v>0</v>
      </c>
      <c r="C101" s="5">
        <f>'Essai 2 hauteur 60'!G101-'Essai 1 hauteur 50'!G101</f>
        <v>0</v>
      </c>
      <c r="D101" s="5">
        <f>'Essai 2 hauteur 60'!H101-'Essai 1 hauteur 50'!H101</f>
        <v>0</v>
      </c>
      <c r="E101" s="5">
        <f>'Essai 2 hauteur 60'!I101-'Essai 1 hauteur 50'!I101</f>
        <v>0</v>
      </c>
      <c r="F101" s="5">
        <f>'Essai 2 hauteur 60'!J101-'Essai 1 hauteur 50'!J101</f>
        <v>0</v>
      </c>
      <c r="G101" s="5">
        <f>'Essai 2 hauteur 60'!K101-'Essai 1 hauteur 50'!K101</f>
        <v>0</v>
      </c>
      <c r="H101" s="5">
        <f>'Essai 2 hauteur 60'!L101-'Essai 1 hauteur 50'!L101</f>
        <v>0</v>
      </c>
      <c r="I101" s="5">
        <f>'Essai 2 hauteur 60'!M101-'Essai 1 hauteur 50'!M101</f>
        <v>0</v>
      </c>
      <c r="J101" s="5">
        <f>'Essai 2 hauteur 60'!N101-'Essai 1 hauteur 50'!N101</f>
        <v>0</v>
      </c>
      <c r="K101" s="5">
        <f>'Essai 2 hauteur 60'!O101-'Essai 1 hauteur 50'!O101</f>
        <v>0</v>
      </c>
      <c r="L101" s="5">
        <f>'Essai 2 hauteur 60'!P101-'Essai 1 hauteur 50'!P101</f>
        <v>0</v>
      </c>
      <c r="M101" s="5">
        <f>'Essai 2 hauteur 60'!Q101-'Essai 1 hauteur 50'!Q101</f>
        <v>0</v>
      </c>
      <c r="N101" s="5">
        <f>'Essai 2 hauteur 60'!R101-'Essai 1 hauteur 50'!R101</f>
        <v>0</v>
      </c>
      <c r="O101" s="5">
        <f>'Essai 2 hauteur 60'!S101-'Essai 1 hauteur 50'!S101</f>
        <v>0</v>
      </c>
      <c r="P101" s="5">
        <f>'Essai 2 hauteur 60'!T101-'Essai 1 hauteur 50'!T101</f>
        <v>0</v>
      </c>
      <c r="Q101" s="5">
        <f>'Essai 2 hauteur 60'!U101-'Essai 1 hauteur 50'!U101</f>
        <v>0</v>
      </c>
      <c r="R101" s="5">
        <f>'Essai 2 hauteur 60'!V101-'Essai 1 hauteur 50'!V101</f>
        <v>0</v>
      </c>
      <c r="S101" s="5">
        <f>'Essai 2 hauteur 60'!W101-'Essai 1 hauteur 50'!W101</f>
        <v>0</v>
      </c>
      <c r="T101" s="5">
        <f>'Essai 2 hauteur 60'!X101-'Essai 1 hauteur 50'!X101</f>
        <v>0</v>
      </c>
      <c r="U101" s="5">
        <f>'Essai 2 hauteur 60'!Y101-'Essai 1 hauteur 50'!Y101</f>
        <v>0</v>
      </c>
      <c r="V101" s="5">
        <f>'Essai 2 hauteur 60'!Z101-'Essai 1 hauteur 50'!Z101</f>
        <v>0</v>
      </c>
    </row>
    <row r="102" spans="1:22" x14ac:dyDescent="0.25">
      <c r="A102" s="5">
        <f>'Essai 2 hauteur 60'!E102-'Essai 1 hauteur 50'!E102</f>
        <v>0</v>
      </c>
      <c r="B102" s="5">
        <f>'Essai 2 hauteur 60'!F102-'Essai 1 hauteur 50'!F102</f>
        <v>0</v>
      </c>
      <c r="C102" s="5">
        <f>'Essai 2 hauteur 60'!G102-'Essai 1 hauteur 50'!G102</f>
        <v>0</v>
      </c>
      <c r="D102" s="5">
        <f>'Essai 2 hauteur 60'!H102-'Essai 1 hauteur 50'!H102</f>
        <v>0</v>
      </c>
      <c r="E102" s="5">
        <f>'Essai 2 hauteur 60'!I102-'Essai 1 hauteur 50'!I102</f>
        <v>0</v>
      </c>
      <c r="F102" s="5">
        <f>'Essai 2 hauteur 60'!J102-'Essai 1 hauteur 50'!J102</f>
        <v>0</v>
      </c>
      <c r="G102" s="5">
        <f>'Essai 2 hauteur 60'!K102-'Essai 1 hauteur 50'!K102</f>
        <v>0</v>
      </c>
      <c r="H102" s="5">
        <f>'Essai 2 hauteur 60'!L102-'Essai 1 hauteur 50'!L102</f>
        <v>0</v>
      </c>
      <c r="I102" s="5">
        <f>'Essai 2 hauteur 60'!M102-'Essai 1 hauteur 50'!M102</f>
        <v>0</v>
      </c>
      <c r="J102" s="5">
        <f>'Essai 2 hauteur 60'!N102-'Essai 1 hauteur 50'!N102</f>
        <v>0</v>
      </c>
      <c r="K102" s="5">
        <f>'Essai 2 hauteur 60'!O102-'Essai 1 hauteur 50'!O102</f>
        <v>0</v>
      </c>
      <c r="L102" s="5">
        <f>'Essai 2 hauteur 60'!P102-'Essai 1 hauteur 50'!P102</f>
        <v>0</v>
      </c>
      <c r="M102" s="5">
        <f>'Essai 2 hauteur 60'!Q102-'Essai 1 hauteur 50'!Q102</f>
        <v>0</v>
      </c>
      <c r="N102" s="5">
        <f>'Essai 2 hauteur 60'!R102-'Essai 1 hauteur 50'!R102</f>
        <v>0</v>
      </c>
      <c r="O102" s="5">
        <f>'Essai 2 hauteur 60'!S102-'Essai 1 hauteur 50'!S102</f>
        <v>0</v>
      </c>
      <c r="P102" s="5">
        <f>'Essai 2 hauteur 60'!T102-'Essai 1 hauteur 50'!T102</f>
        <v>0</v>
      </c>
      <c r="Q102" s="5">
        <f>'Essai 2 hauteur 60'!U102-'Essai 1 hauteur 50'!U102</f>
        <v>0</v>
      </c>
      <c r="R102" s="5">
        <f>'Essai 2 hauteur 60'!V102-'Essai 1 hauteur 50'!V102</f>
        <v>0</v>
      </c>
      <c r="S102" s="5">
        <f>'Essai 2 hauteur 60'!W102-'Essai 1 hauteur 50'!W102</f>
        <v>0</v>
      </c>
      <c r="T102" s="5">
        <f>'Essai 2 hauteur 60'!X102-'Essai 1 hauteur 50'!X102</f>
        <v>0</v>
      </c>
      <c r="U102" s="5">
        <f>'Essai 2 hauteur 60'!Y102-'Essai 1 hauteur 50'!Y102</f>
        <v>0</v>
      </c>
      <c r="V102" s="5">
        <f>'Essai 2 hauteur 60'!Z102-'Essai 1 hauteur 50'!Z102</f>
        <v>0</v>
      </c>
    </row>
    <row r="103" spans="1:22" x14ac:dyDescent="0.25">
      <c r="A103" s="5">
        <f>'Essai 2 hauteur 60'!E103-'Essai 1 hauteur 50'!E103</f>
        <v>0</v>
      </c>
      <c r="B103" s="5">
        <f>'Essai 2 hauteur 60'!F103-'Essai 1 hauteur 50'!F103</f>
        <v>0</v>
      </c>
      <c r="C103" s="5">
        <f>'Essai 2 hauteur 60'!G103-'Essai 1 hauteur 50'!G103</f>
        <v>0</v>
      </c>
      <c r="D103" s="5">
        <f>'Essai 2 hauteur 60'!H103-'Essai 1 hauteur 50'!H103</f>
        <v>0</v>
      </c>
      <c r="E103" s="5">
        <f>'Essai 2 hauteur 60'!I103-'Essai 1 hauteur 50'!I103</f>
        <v>0</v>
      </c>
      <c r="F103" s="5">
        <f>'Essai 2 hauteur 60'!J103-'Essai 1 hauteur 50'!J103</f>
        <v>0</v>
      </c>
      <c r="G103" s="5">
        <f>'Essai 2 hauteur 60'!K103-'Essai 1 hauteur 50'!K103</f>
        <v>0</v>
      </c>
      <c r="H103" s="5">
        <f>'Essai 2 hauteur 60'!L103-'Essai 1 hauteur 50'!L103</f>
        <v>0</v>
      </c>
      <c r="I103" s="5">
        <f>'Essai 2 hauteur 60'!M103-'Essai 1 hauteur 50'!M103</f>
        <v>0</v>
      </c>
      <c r="J103" s="5">
        <f>'Essai 2 hauteur 60'!N103-'Essai 1 hauteur 50'!N103</f>
        <v>0</v>
      </c>
      <c r="K103" s="5">
        <f>'Essai 2 hauteur 60'!O103-'Essai 1 hauteur 50'!O103</f>
        <v>0</v>
      </c>
      <c r="L103" s="5">
        <f>'Essai 2 hauteur 60'!P103-'Essai 1 hauteur 50'!P103</f>
        <v>0</v>
      </c>
      <c r="M103" s="5">
        <f>'Essai 2 hauteur 60'!Q103-'Essai 1 hauteur 50'!Q103</f>
        <v>0</v>
      </c>
      <c r="N103" s="5">
        <f>'Essai 2 hauteur 60'!R103-'Essai 1 hauteur 50'!R103</f>
        <v>0</v>
      </c>
      <c r="O103" s="5">
        <f>'Essai 2 hauteur 60'!S103-'Essai 1 hauteur 50'!S103</f>
        <v>0</v>
      </c>
      <c r="P103" s="5">
        <f>'Essai 2 hauteur 60'!T103-'Essai 1 hauteur 50'!T103</f>
        <v>0</v>
      </c>
      <c r="Q103" s="5">
        <f>'Essai 2 hauteur 60'!U103-'Essai 1 hauteur 50'!U103</f>
        <v>0</v>
      </c>
      <c r="R103" s="5">
        <f>'Essai 2 hauteur 60'!V103-'Essai 1 hauteur 50'!V103</f>
        <v>0</v>
      </c>
      <c r="S103" s="5">
        <f>'Essai 2 hauteur 60'!W103-'Essai 1 hauteur 50'!W103</f>
        <v>0</v>
      </c>
      <c r="T103" s="5">
        <f>'Essai 2 hauteur 60'!X103-'Essai 1 hauteur 50'!X103</f>
        <v>0</v>
      </c>
      <c r="U103" s="5">
        <f>'Essai 2 hauteur 60'!Y103-'Essai 1 hauteur 50'!Y103</f>
        <v>0</v>
      </c>
      <c r="V103" s="5">
        <f>'Essai 2 hauteur 60'!Z103-'Essai 1 hauteur 50'!Z103</f>
        <v>0</v>
      </c>
    </row>
    <row r="104" spans="1:22" x14ac:dyDescent="0.25">
      <c r="A104" s="5">
        <f>'Essai 2 hauteur 60'!E104-'Essai 1 hauteur 50'!E104</f>
        <v>0</v>
      </c>
      <c r="B104" s="5">
        <f>'Essai 2 hauteur 60'!F104-'Essai 1 hauteur 50'!F104</f>
        <v>0</v>
      </c>
      <c r="C104" s="5">
        <f>'Essai 2 hauteur 60'!G104-'Essai 1 hauteur 50'!G104</f>
        <v>0</v>
      </c>
      <c r="D104" s="5">
        <f>'Essai 2 hauteur 60'!H104-'Essai 1 hauteur 50'!H104</f>
        <v>0</v>
      </c>
      <c r="E104" s="5">
        <f>'Essai 2 hauteur 60'!I104-'Essai 1 hauteur 50'!I104</f>
        <v>0</v>
      </c>
      <c r="F104" s="5">
        <f>'Essai 2 hauteur 60'!J104-'Essai 1 hauteur 50'!J104</f>
        <v>0</v>
      </c>
      <c r="G104" s="5">
        <f>'Essai 2 hauteur 60'!K104-'Essai 1 hauteur 50'!K104</f>
        <v>0</v>
      </c>
      <c r="H104" s="5">
        <f>'Essai 2 hauteur 60'!L104-'Essai 1 hauteur 50'!L104</f>
        <v>0</v>
      </c>
      <c r="I104" s="5">
        <f>'Essai 2 hauteur 60'!M104-'Essai 1 hauteur 50'!M104</f>
        <v>0</v>
      </c>
      <c r="J104" s="5">
        <f>'Essai 2 hauteur 60'!N104-'Essai 1 hauteur 50'!N104</f>
        <v>0</v>
      </c>
      <c r="K104" s="5">
        <f>'Essai 2 hauteur 60'!O104-'Essai 1 hauteur 50'!O104</f>
        <v>0</v>
      </c>
      <c r="L104" s="5">
        <f>'Essai 2 hauteur 60'!P104-'Essai 1 hauteur 50'!P104</f>
        <v>0</v>
      </c>
      <c r="M104" s="5">
        <f>'Essai 2 hauteur 60'!Q104-'Essai 1 hauteur 50'!Q104</f>
        <v>0</v>
      </c>
      <c r="N104" s="5">
        <f>'Essai 2 hauteur 60'!R104-'Essai 1 hauteur 50'!R104</f>
        <v>0</v>
      </c>
      <c r="O104" s="5">
        <f>'Essai 2 hauteur 60'!S104-'Essai 1 hauteur 50'!S104</f>
        <v>0</v>
      </c>
      <c r="P104" s="5">
        <f>'Essai 2 hauteur 60'!T104-'Essai 1 hauteur 50'!T104</f>
        <v>0</v>
      </c>
      <c r="Q104" s="5">
        <f>'Essai 2 hauteur 60'!U104-'Essai 1 hauteur 50'!U104</f>
        <v>0</v>
      </c>
      <c r="R104" s="5">
        <f>'Essai 2 hauteur 60'!V104-'Essai 1 hauteur 50'!V104</f>
        <v>0</v>
      </c>
      <c r="S104" s="5">
        <f>'Essai 2 hauteur 60'!W104-'Essai 1 hauteur 50'!W104</f>
        <v>0</v>
      </c>
      <c r="T104" s="5">
        <f>'Essai 2 hauteur 60'!X104-'Essai 1 hauteur 50'!X104</f>
        <v>0</v>
      </c>
      <c r="U104" s="5">
        <f>'Essai 2 hauteur 60'!Y104-'Essai 1 hauteur 50'!Y104</f>
        <v>0</v>
      </c>
      <c r="V104" s="5">
        <f>'Essai 2 hauteur 60'!Z104-'Essai 1 hauteur 50'!Z104</f>
        <v>0</v>
      </c>
    </row>
    <row r="105" spans="1:22" x14ac:dyDescent="0.25">
      <c r="A105" s="5">
        <f>'Essai 2 hauteur 60'!E105-'Essai 1 hauteur 50'!E105</f>
        <v>0</v>
      </c>
      <c r="B105" s="5">
        <f>'Essai 2 hauteur 60'!F105-'Essai 1 hauteur 50'!F105</f>
        <v>0</v>
      </c>
      <c r="C105" s="5">
        <f>'Essai 2 hauteur 60'!G105-'Essai 1 hauteur 50'!G105</f>
        <v>0</v>
      </c>
      <c r="D105" s="5">
        <f>'Essai 2 hauteur 60'!H105-'Essai 1 hauteur 50'!H105</f>
        <v>0</v>
      </c>
      <c r="E105" s="5">
        <f>'Essai 2 hauteur 60'!I105-'Essai 1 hauteur 50'!I105</f>
        <v>0</v>
      </c>
      <c r="F105" s="5">
        <f>'Essai 2 hauteur 60'!J105-'Essai 1 hauteur 50'!J105</f>
        <v>0</v>
      </c>
      <c r="G105" s="5">
        <f>'Essai 2 hauteur 60'!K105-'Essai 1 hauteur 50'!K105</f>
        <v>0</v>
      </c>
      <c r="H105" s="5">
        <f>'Essai 2 hauteur 60'!L105-'Essai 1 hauteur 50'!L105</f>
        <v>0</v>
      </c>
      <c r="I105" s="5">
        <f>'Essai 2 hauteur 60'!M105-'Essai 1 hauteur 50'!M105</f>
        <v>0</v>
      </c>
      <c r="J105" s="5">
        <f>'Essai 2 hauteur 60'!N105-'Essai 1 hauteur 50'!N105</f>
        <v>0</v>
      </c>
      <c r="K105" s="5">
        <f>'Essai 2 hauteur 60'!O105-'Essai 1 hauteur 50'!O105</f>
        <v>0</v>
      </c>
      <c r="L105" s="5">
        <f>'Essai 2 hauteur 60'!P105-'Essai 1 hauteur 50'!P105</f>
        <v>0</v>
      </c>
      <c r="M105" s="5">
        <f>'Essai 2 hauteur 60'!Q105-'Essai 1 hauteur 50'!Q105</f>
        <v>0</v>
      </c>
      <c r="N105" s="5">
        <f>'Essai 2 hauteur 60'!R105-'Essai 1 hauteur 50'!R105</f>
        <v>0</v>
      </c>
      <c r="O105" s="5">
        <f>'Essai 2 hauteur 60'!S105-'Essai 1 hauteur 50'!S105</f>
        <v>0</v>
      </c>
      <c r="P105" s="5">
        <f>'Essai 2 hauteur 60'!T105-'Essai 1 hauteur 50'!T105</f>
        <v>0</v>
      </c>
      <c r="Q105" s="5">
        <f>'Essai 2 hauteur 60'!U105-'Essai 1 hauteur 50'!U105</f>
        <v>0</v>
      </c>
      <c r="R105" s="5">
        <f>'Essai 2 hauteur 60'!V105-'Essai 1 hauteur 50'!V105</f>
        <v>0</v>
      </c>
      <c r="S105" s="5">
        <f>'Essai 2 hauteur 60'!W105-'Essai 1 hauteur 50'!W105</f>
        <v>0</v>
      </c>
      <c r="T105" s="5">
        <f>'Essai 2 hauteur 60'!X105-'Essai 1 hauteur 50'!X105</f>
        <v>0</v>
      </c>
      <c r="U105" s="5">
        <f>'Essai 2 hauteur 60'!Y105-'Essai 1 hauteur 50'!Y105</f>
        <v>0</v>
      </c>
      <c r="V105" s="5">
        <f>'Essai 2 hauteur 60'!Z105-'Essai 1 hauteur 50'!Z105</f>
        <v>0</v>
      </c>
    </row>
    <row r="106" spans="1:22" x14ac:dyDescent="0.25">
      <c r="A106" s="5">
        <f>'Essai 2 hauteur 60'!E106-'Essai 1 hauteur 50'!E106</f>
        <v>0</v>
      </c>
      <c r="B106" s="5">
        <f>'Essai 2 hauteur 60'!F106-'Essai 1 hauteur 50'!F106</f>
        <v>0</v>
      </c>
      <c r="C106" s="5">
        <f>'Essai 2 hauteur 60'!G106-'Essai 1 hauteur 50'!G106</f>
        <v>0</v>
      </c>
      <c r="D106" s="5">
        <f>'Essai 2 hauteur 60'!H106-'Essai 1 hauteur 50'!H106</f>
        <v>0</v>
      </c>
      <c r="E106" s="5">
        <f>'Essai 2 hauteur 60'!I106-'Essai 1 hauteur 50'!I106</f>
        <v>0</v>
      </c>
      <c r="F106" s="5">
        <f>'Essai 2 hauteur 60'!J106-'Essai 1 hauteur 50'!J106</f>
        <v>0</v>
      </c>
      <c r="G106" s="5">
        <f>'Essai 2 hauteur 60'!K106-'Essai 1 hauteur 50'!K106</f>
        <v>0</v>
      </c>
      <c r="H106" s="5">
        <f>'Essai 2 hauteur 60'!L106-'Essai 1 hauteur 50'!L106</f>
        <v>0</v>
      </c>
      <c r="I106" s="5">
        <f>'Essai 2 hauteur 60'!M106-'Essai 1 hauteur 50'!M106</f>
        <v>0</v>
      </c>
      <c r="J106" s="5">
        <f>'Essai 2 hauteur 60'!N106-'Essai 1 hauteur 50'!N106</f>
        <v>0</v>
      </c>
      <c r="K106" s="5">
        <f>'Essai 2 hauteur 60'!O106-'Essai 1 hauteur 50'!O106</f>
        <v>0</v>
      </c>
      <c r="L106" s="5">
        <f>'Essai 2 hauteur 60'!P106-'Essai 1 hauteur 50'!P106</f>
        <v>0</v>
      </c>
      <c r="M106" s="5">
        <f>'Essai 2 hauteur 60'!Q106-'Essai 1 hauteur 50'!Q106</f>
        <v>0</v>
      </c>
      <c r="N106" s="5">
        <f>'Essai 2 hauteur 60'!R106-'Essai 1 hauteur 50'!R106</f>
        <v>0</v>
      </c>
      <c r="O106" s="5">
        <f>'Essai 2 hauteur 60'!S106-'Essai 1 hauteur 50'!S106</f>
        <v>0</v>
      </c>
      <c r="P106" s="5">
        <f>'Essai 2 hauteur 60'!T106-'Essai 1 hauteur 50'!T106</f>
        <v>0</v>
      </c>
      <c r="Q106" s="5">
        <f>'Essai 2 hauteur 60'!U106-'Essai 1 hauteur 50'!U106</f>
        <v>0</v>
      </c>
      <c r="R106" s="5">
        <f>'Essai 2 hauteur 60'!V106-'Essai 1 hauteur 50'!V106</f>
        <v>0</v>
      </c>
      <c r="S106" s="5">
        <f>'Essai 2 hauteur 60'!W106-'Essai 1 hauteur 50'!W106</f>
        <v>0</v>
      </c>
      <c r="T106" s="5">
        <f>'Essai 2 hauteur 60'!X106-'Essai 1 hauteur 50'!X106</f>
        <v>0</v>
      </c>
      <c r="U106" s="5">
        <f>'Essai 2 hauteur 60'!Y106-'Essai 1 hauteur 50'!Y106</f>
        <v>0</v>
      </c>
      <c r="V106" s="5">
        <f>'Essai 2 hauteur 60'!Z106-'Essai 1 hauteur 50'!Z106</f>
        <v>0</v>
      </c>
    </row>
    <row r="107" spans="1:22" x14ac:dyDescent="0.25">
      <c r="A107" s="5">
        <f>'Essai 2 hauteur 60'!E107-'Essai 1 hauteur 50'!E107</f>
        <v>0</v>
      </c>
      <c r="B107" s="5">
        <f>'Essai 2 hauteur 60'!F107-'Essai 1 hauteur 50'!F107</f>
        <v>0</v>
      </c>
      <c r="C107" s="5">
        <f>'Essai 2 hauteur 60'!G107-'Essai 1 hauteur 50'!G107</f>
        <v>0</v>
      </c>
      <c r="D107" s="5">
        <f>'Essai 2 hauteur 60'!H107-'Essai 1 hauteur 50'!H107</f>
        <v>0</v>
      </c>
      <c r="E107" s="5">
        <f>'Essai 2 hauteur 60'!I107-'Essai 1 hauteur 50'!I107</f>
        <v>0</v>
      </c>
      <c r="F107" s="5">
        <f>'Essai 2 hauteur 60'!J107-'Essai 1 hauteur 50'!J107</f>
        <v>0</v>
      </c>
      <c r="G107" s="5">
        <f>'Essai 2 hauteur 60'!K107-'Essai 1 hauteur 50'!K107</f>
        <v>0</v>
      </c>
      <c r="H107" s="5">
        <f>'Essai 2 hauteur 60'!L107-'Essai 1 hauteur 50'!L107</f>
        <v>0</v>
      </c>
      <c r="I107" s="5">
        <f>'Essai 2 hauteur 60'!M107-'Essai 1 hauteur 50'!M107</f>
        <v>0</v>
      </c>
      <c r="J107" s="5">
        <f>'Essai 2 hauteur 60'!N107-'Essai 1 hauteur 50'!N107</f>
        <v>0</v>
      </c>
      <c r="K107" s="5">
        <f>'Essai 2 hauteur 60'!O107-'Essai 1 hauteur 50'!O107</f>
        <v>0</v>
      </c>
      <c r="L107" s="5">
        <f>'Essai 2 hauteur 60'!P107-'Essai 1 hauteur 50'!P107</f>
        <v>0</v>
      </c>
      <c r="M107" s="5">
        <f>'Essai 2 hauteur 60'!Q107-'Essai 1 hauteur 50'!Q107</f>
        <v>0</v>
      </c>
      <c r="N107" s="5">
        <f>'Essai 2 hauteur 60'!R107-'Essai 1 hauteur 50'!R107</f>
        <v>0</v>
      </c>
      <c r="O107" s="5">
        <f>'Essai 2 hauteur 60'!S107-'Essai 1 hauteur 50'!S107</f>
        <v>0</v>
      </c>
      <c r="P107" s="5">
        <f>'Essai 2 hauteur 60'!T107-'Essai 1 hauteur 50'!T107</f>
        <v>0</v>
      </c>
      <c r="Q107" s="5">
        <f>'Essai 2 hauteur 60'!U107-'Essai 1 hauteur 50'!U107</f>
        <v>0</v>
      </c>
      <c r="R107" s="5">
        <f>'Essai 2 hauteur 60'!V107-'Essai 1 hauteur 50'!V107</f>
        <v>0</v>
      </c>
      <c r="S107" s="5">
        <f>'Essai 2 hauteur 60'!W107-'Essai 1 hauteur 50'!W107</f>
        <v>0</v>
      </c>
      <c r="T107" s="5">
        <f>'Essai 2 hauteur 60'!X107-'Essai 1 hauteur 50'!X107</f>
        <v>0</v>
      </c>
      <c r="U107" s="5">
        <f>'Essai 2 hauteur 60'!Y107-'Essai 1 hauteur 50'!Y107</f>
        <v>0</v>
      </c>
      <c r="V107" s="5">
        <f>'Essai 2 hauteur 60'!Z107-'Essai 1 hauteur 50'!Z107</f>
        <v>0</v>
      </c>
    </row>
    <row r="108" spans="1:22" x14ac:dyDescent="0.25">
      <c r="A108" s="5">
        <f>'Essai 2 hauteur 60'!E108-'Essai 1 hauteur 50'!E108</f>
        <v>0</v>
      </c>
      <c r="B108" s="5">
        <f>'Essai 2 hauteur 60'!F108-'Essai 1 hauteur 50'!F108</f>
        <v>0</v>
      </c>
      <c r="C108" s="5">
        <f>'Essai 2 hauteur 60'!G108-'Essai 1 hauteur 50'!G108</f>
        <v>0</v>
      </c>
      <c r="D108" s="5">
        <f>'Essai 2 hauteur 60'!H108-'Essai 1 hauteur 50'!H108</f>
        <v>0</v>
      </c>
      <c r="E108" s="5">
        <f>'Essai 2 hauteur 60'!I108-'Essai 1 hauteur 50'!I108</f>
        <v>0</v>
      </c>
      <c r="F108" s="5">
        <f>'Essai 2 hauteur 60'!J108-'Essai 1 hauteur 50'!J108</f>
        <v>0</v>
      </c>
      <c r="G108" s="5">
        <f>'Essai 2 hauteur 60'!K108-'Essai 1 hauteur 50'!K108</f>
        <v>0</v>
      </c>
      <c r="H108" s="5">
        <f>'Essai 2 hauteur 60'!L108-'Essai 1 hauteur 50'!L108</f>
        <v>0</v>
      </c>
      <c r="I108" s="5">
        <f>'Essai 2 hauteur 60'!M108-'Essai 1 hauteur 50'!M108</f>
        <v>0</v>
      </c>
      <c r="J108" s="5">
        <f>'Essai 2 hauteur 60'!N108-'Essai 1 hauteur 50'!N108</f>
        <v>0</v>
      </c>
      <c r="K108" s="5">
        <f>'Essai 2 hauteur 60'!O108-'Essai 1 hauteur 50'!O108</f>
        <v>0</v>
      </c>
      <c r="L108" s="5">
        <f>'Essai 2 hauteur 60'!P108-'Essai 1 hauteur 50'!P108</f>
        <v>0</v>
      </c>
      <c r="M108" s="5">
        <f>'Essai 2 hauteur 60'!Q108-'Essai 1 hauteur 50'!Q108</f>
        <v>0</v>
      </c>
      <c r="N108" s="5">
        <f>'Essai 2 hauteur 60'!R108-'Essai 1 hauteur 50'!R108</f>
        <v>0</v>
      </c>
      <c r="O108" s="5">
        <f>'Essai 2 hauteur 60'!S108-'Essai 1 hauteur 50'!S108</f>
        <v>0</v>
      </c>
      <c r="P108" s="5">
        <f>'Essai 2 hauteur 60'!T108-'Essai 1 hauteur 50'!T108</f>
        <v>0</v>
      </c>
      <c r="Q108" s="5">
        <f>'Essai 2 hauteur 60'!U108-'Essai 1 hauteur 50'!U108</f>
        <v>0</v>
      </c>
      <c r="R108" s="5">
        <f>'Essai 2 hauteur 60'!V108-'Essai 1 hauteur 50'!V108</f>
        <v>0</v>
      </c>
      <c r="S108" s="5">
        <f>'Essai 2 hauteur 60'!W108-'Essai 1 hauteur 50'!W108</f>
        <v>0</v>
      </c>
      <c r="T108" s="5">
        <f>'Essai 2 hauteur 60'!X108-'Essai 1 hauteur 50'!X108</f>
        <v>0</v>
      </c>
      <c r="U108" s="5">
        <f>'Essai 2 hauteur 60'!Y108-'Essai 1 hauteur 50'!Y108</f>
        <v>0</v>
      </c>
      <c r="V108" s="5">
        <f>'Essai 2 hauteur 60'!Z108-'Essai 1 hauteur 50'!Z108</f>
        <v>0</v>
      </c>
    </row>
    <row r="109" spans="1:22" x14ac:dyDescent="0.25">
      <c r="A109" s="5">
        <f>'Essai 2 hauteur 60'!E109-'Essai 1 hauteur 50'!E109</f>
        <v>0</v>
      </c>
      <c r="B109" s="5">
        <f>'Essai 2 hauteur 60'!F109-'Essai 1 hauteur 50'!F109</f>
        <v>0</v>
      </c>
      <c r="C109" s="5">
        <f>'Essai 2 hauteur 60'!G109-'Essai 1 hauteur 50'!G109</f>
        <v>0</v>
      </c>
      <c r="D109" s="5">
        <f>'Essai 2 hauteur 60'!H109-'Essai 1 hauteur 50'!H109</f>
        <v>0</v>
      </c>
      <c r="E109" s="5">
        <f>'Essai 2 hauteur 60'!I109-'Essai 1 hauteur 50'!I109</f>
        <v>0</v>
      </c>
      <c r="F109" s="5">
        <f>'Essai 2 hauteur 60'!J109-'Essai 1 hauteur 50'!J109</f>
        <v>0</v>
      </c>
      <c r="G109" s="5">
        <f>'Essai 2 hauteur 60'!K109-'Essai 1 hauteur 50'!K109</f>
        <v>0</v>
      </c>
      <c r="H109" s="5">
        <f>'Essai 2 hauteur 60'!L109-'Essai 1 hauteur 50'!L109</f>
        <v>0</v>
      </c>
      <c r="I109" s="5">
        <f>'Essai 2 hauteur 60'!M109-'Essai 1 hauteur 50'!M109</f>
        <v>0</v>
      </c>
      <c r="J109" s="5">
        <f>'Essai 2 hauteur 60'!N109-'Essai 1 hauteur 50'!N109</f>
        <v>0</v>
      </c>
      <c r="K109" s="5">
        <f>'Essai 2 hauteur 60'!O109-'Essai 1 hauteur 50'!O109</f>
        <v>0</v>
      </c>
      <c r="L109" s="5">
        <f>'Essai 2 hauteur 60'!P109-'Essai 1 hauteur 50'!P109</f>
        <v>0</v>
      </c>
      <c r="M109" s="5">
        <f>'Essai 2 hauteur 60'!Q109-'Essai 1 hauteur 50'!Q109</f>
        <v>0</v>
      </c>
      <c r="N109" s="5">
        <f>'Essai 2 hauteur 60'!R109-'Essai 1 hauteur 50'!R109</f>
        <v>0</v>
      </c>
      <c r="O109" s="5">
        <f>'Essai 2 hauteur 60'!S109-'Essai 1 hauteur 50'!S109</f>
        <v>0</v>
      </c>
      <c r="P109" s="5">
        <f>'Essai 2 hauteur 60'!T109-'Essai 1 hauteur 50'!T109</f>
        <v>0</v>
      </c>
      <c r="Q109" s="5">
        <f>'Essai 2 hauteur 60'!U109-'Essai 1 hauteur 50'!U109</f>
        <v>0</v>
      </c>
      <c r="R109" s="5">
        <f>'Essai 2 hauteur 60'!V109-'Essai 1 hauteur 50'!V109</f>
        <v>0</v>
      </c>
      <c r="S109" s="5">
        <f>'Essai 2 hauteur 60'!W109-'Essai 1 hauteur 50'!W109</f>
        <v>0</v>
      </c>
      <c r="T109" s="5">
        <f>'Essai 2 hauteur 60'!X109-'Essai 1 hauteur 50'!X109</f>
        <v>0</v>
      </c>
      <c r="U109" s="5">
        <f>'Essai 2 hauteur 60'!Y109-'Essai 1 hauteur 50'!Y109</f>
        <v>0</v>
      </c>
      <c r="V109" s="5">
        <f>'Essai 2 hauteur 60'!Z109-'Essai 1 hauteur 50'!Z109</f>
        <v>0</v>
      </c>
    </row>
    <row r="110" spans="1:22" x14ac:dyDescent="0.25">
      <c r="A110" s="5">
        <f>'Essai 2 hauteur 60'!E110-'Essai 1 hauteur 50'!E110</f>
        <v>0</v>
      </c>
      <c r="B110" s="5">
        <f>'Essai 2 hauteur 60'!F110-'Essai 1 hauteur 50'!F110</f>
        <v>0</v>
      </c>
      <c r="C110" s="5">
        <f>'Essai 2 hauteur 60'!G110-'Essai 1 hauteur 50'!G110</f>
        <v>0</v>
      </c>
      <c r="D110" s="5">
        <f>'Essai 2 hauteur 60'!H110-'Essai 1 hauteur 50'!H110</f>
        <v>0</v>
      </c>
      <c r="E110" s="5">
        <f>'Essai 2 hauteur 60'!I110-'Essai 1 hauteur 50'!I110</f>
        <v>0</v>
      </c>
      <c r="F110" s="5">
        <f>'Essai 2 hauteur 60'!J110-'Essai 1 hauteur 50'!J110</f>
        <v>0</v>
      </c>
      <c r="G110" s="5">
        <f>'Essai 2 hauteur 60'!K110-'Essai 1 hauteur 50'!K110</f>
        <v>0</v>
      </c>
      <c r="H110" s="5">
        <f>'Essai 2 hauteur 60'!L110-'Essai 1 hauteur 50'!L110</f>
        <v>0</v>
      </c>
      <c r="I110" s="5">
        <f>'Essai 2 hauteur 60'!M110-'Essai 1 hauteur 50'!M110</f>
        <v>0</v>
      </c>
      <c r="J110" s="5">
        <f>'Essai 2 hauteur 60'!N110-'Essai 1 hauteur 50'!N110</f>
        <v>0</v>
      </c>
      <c r="K110" s="5">
        <f>'Essai 2 hauteur 60'!O110-'Essai 1 hauteur 50'!O110</f>
        <v>0</v>
      </c>
      <c r="L110" s="5">
        <f>'Essai 2 hauteur 60'!P110-'Essai 1 hauteur 50'!P110</f>
        <v>0</v>
      </c>
      <c r="M110" s="5">
        <f>'Essai 2 hauteur 60'!Q110-'Essai 1 hauteur 50'!Q110</f>
        <v>0</v>
      </c>
      <c r="N110" s="5">
        <f>'Essai 2 hauteur 60'!R110-'Essai 1 hauteur 50'!R110</f>
        <v>0</v>
      </c>
      <c r="O110" s="5">
        <f>'Essai 2 hauteur 60'!S110-'Essai 1 hauteur 50'!S110</f>
        <v>0</v>
      </c>
      <c r="P110" s="5">
        <f>'Essai 2 hauteur 60'!T110-'Essai 1 hauteur 50'!T110</f>
        <v>0</v>
      </c>
      <c r="Q110" s="5">
        <f>'Essai 2 hauteur 60'!U110-'Essai 1 hauteur 50'!U110</f>
        <v>0</v>
      </c>
      <c r="R110" s="5">
        <f>'Essai 2 hauteur 60'!V110-'Essai 1 hauteur 50'!V110</f>
        <v>0</v>
      </c>
      <c r="S110" s="5">
        <f>'Essai 2 hauteur 60'!W110-'Essai 1 hauteur 50'!W110</f>
        <v>0</v>
      </c>
      <c r="T110" s="5">
        <f>'Essai 2 hauteur 60'!X110-'Essai 1 hauteur 50'!X110</f>
        <v>0</v>
      </c>
      <c r="U110" s="5">
        <f>'Essai 2 hauteur 60'!Y110-'Essai 1 hauteur 50'!Y110</f>
        <v>0</v>
      </c>
      <c r="V110" s="5">
        <f>'Essai 2 hauteur 60'!Z110-'Essai 1 hauteur 50'!Z110</f>
        <v>0</v>
      </c>
    </row>
    <row r="111" spans="1:22" x14ac:dyDescent="0.25">
      <c r="A111" s="5">
        <f>'Essai 2 hauteur 60'!E111-'Essai 1 hauteur 50'!E111</f>
        <v>0</v>
      </c>
      <c r="B111" s="5">
        <f>'Essai 2 hauteur 60'!F111-'Essai 1 hauteur 50'!F111</f>
        <v>0</v>
      </c>
      <c r="C111" s="5">
        <f>'Essai 2 hauteur 60'!G111-'Essai 1 hauteur 50'!G111</f>
        <v>0</v>
      </c>
      <c r="D111" s="5">
        <f>'Essai 2 hauteur 60'!H111-'Essai 1 hauteur 50'!H111</f>
        <v>0</v>
      </c>
      <c r="E111" s="5">
        <f>'Essai 2 hauteur 60'!I111-'Essai 1 hauteur 50'!I111</f>
        <v>0</v>
      </c>
      <c r="F111" s="5">
        <f>'Essai 2 hauteur 60'!J111-'Essai 1 hauteur 50'!J111</f>
        <v>0</v>
      </c>
      <c r="G111" s="5">
        <f>'Essai 2 hauteur 60'!K111-'Essai 1 hauteur 50'!K111</f>
        <v>0</v>
      </c>
      <c r="H111" s="5">
        <f>'Essai 2 hauteur 60'!L111-'Essai 1 hauteur 50'!L111</f>
        <v>0</v>
      </c>
      <c r="I111" s="5">
        <f>'Essai 2 hauteur 60'!M111-'Essai 1 hauteur 50'!M111</f>
        <v>0</v>
      </c>
      <c r="J111" s="5">
        <f>'Essai 2 hauteur 60'!N111-'Essai 1 hauteur 50'!N111</f>
        <v>0</v>
      </c>
      <c r="K111" s="5">
        <f>'Essai 2 hauteur 60'!O111-'Essai 1 hauteur 50'!O111</f>
        <v>0</v>
      </c>
      <c r="L111" s="5">
        <f>'Essai 2 hauteur 60'!P111-'Essai 1 hauteur 50'!P111</f>
        <v>0</v>
      </c>
      <c r="M111" s="5">
        <f>'Essai 2 hauteur 60'!Q111-'Essai 1 hauteur 50'!Q111</f>
        <v>0</v>
      </c>
      <c r="N111" s="5">
        <f>'Essai 2 hauteur 60'!R111-'Essai 1 hauteur 50'!R111</f>
        <v>0</v>
      </c>
      <c r="O111" s="5">
        <f>'Essai 2 hauteur 60'!S111-'Essai 1 hauteur 50'!S111</f>
        <v>0</v>
      </c>
      <c r="P111" s="5">
        <f>'Essai 2 hauteur 60'!T111-'Essai 1 hauteur 50'!T111</f>
        <v>0</v>
      </c>
      <c r="Q111" s="5">
        <f>'Essai 2 hauteur 60'!U111-'Essai 1 hauteur 50'!U111</f>
        <v>0</v>
      </c>
      <c r="R111" s="5">
        <f>'Essai 2 hauteur 60'!V111-'Essai 1 hauteur 50'!V111</f>
        <v>0</v>
      </c>
      <c r="S111" s="5">
        <f>'Essai 2 hauteur 60'!W111-'Essai 1 hauteur 50'!W111</f>
        <v>0</v>
      </c>
      <c r="T111" s="5">
        <f>'Essai 2 hauteur 60'!X111-'Essai 1 hauteur 50'!X111</f>
        <v>0</v>
      </c>
      <c r="U111" s="5">
        <f>'Essai 2 hauteur 60'!Y111-'Essai 1 hauteur 50'!Y111</f>
        <v>0</v>
      </c>
      <c r="V111" s="5">
        <f>'Essai 2 hauteur 60'!Z111-'Essai 1 hauteur 50'!Z111</f>
        <v>0</v>
      </c>
    </row>
    <row r="112" spans="1:22" x14ac:dyDescent="0.25">
      <c r="A112" s="5">
        <f>'Essai 2 hauteur 60'!E112-'Essai 1 hauteur 50'!E112</f>
        <v>0</v>
      </c>
      <c r="B112" s="5">
        <f>'Essai 2 hauteur 60'!F112-'Essai 1 hauteur 50'!F112</f>
        <v>0</v>
      </c>
      <c r="C112" s="5">
        <f>'Essai 2 hauteur 60'!G112-'Essai 1 hauteur 50'!G112</f>
        <v>0</v>
      </c>
      <c r="D112" s="5">
        <f>'Essai 2 hauteur 60'!H112-'Essai 1 hauteur 50'!H112</f>
        <v>0</v>
      </c>
      <c r="E112" s="5">
        <f>'Essai 2 hauteur 60'!I112-'Essai 1 hauteur 50'!I112</f>
        <v>0</v>
      </c>
      <c r="F112" s="5">
        <f>'Essai 2 hauteur 60'!J112-'Essai 1 hauteur 50'!J112</f>
        <v>0</v>
      </c>
      <c r="G112" s="5">
        <f>'Essai 2 hauteur 60'!K112-'Essai 1 hauteur 50'!K112</f>
        <v>0</v>
      </c>
      <c r="H112" s="5">
        <f>'Essai 2 hauteur 60'!L112-'Essai 1 hauteur 50'!L112</f>
        <v>0</v>
      </c>
      <c r="I112" s="5">
        <f>'Essai 2 hauteur 60'!M112-'Essai 1 hauteur 50'!M112</f>
        <v>0</v>
      </c>
      <c r="J112" s="5">
        <f>'Essai 2 hauteur 60'!N112-'Essai 1 hauteur 50'!N112</f>
        <v>0</v>
      </c>
      <c r="K112" s="5">
        <f>'Essai 2 hauteur 60'!O112-'Essai 1 hauteur 50'!O112</f>
        <v>0</v>
      </c>
      <c r="L112" s="5">
        <f>'Essai 2 hauteur 60'!P112-'Essai 1 hauteur 50'!P112</f>
        <v>0</v>
      </c>
      <c r="M112" s="5">
        <f>'Essai 2 hauteur 60'!Q112-'Essai 1 hauteur 50'!Q112</f>
        <v>0</v>
      </c>
      <c r="N112" s="5">
        <f>'Essai 2 hauteur 60'!R112-'Essai 1 hauteur 50'!R112</f>
        <v>0</v>
      </c>
      <c r="O112" s="5">
        <f>'Essai 2 hauteur 60'!S112-'Essai 1 hauteur 50'!S112</f>
        <v>0</v>
      </c>
      <c r="P112" s="5">
        <f>'Essai 2 hauteur 60'!T112-'Essai 1 hauteur 50'!T112</f>
        <v>0</v>
      </c>
      <c r="Q112" s="5">
        <f>'Essai 2 hauteur 60'!U112-'Essai 1 hauteur 50'!U112</f>
        <v>0</v>
      </c>
      <c r="R112" s="5">
        <f>'Essai 2 hauteur 60'!V112-'Essai 1 hauteur 50'!V112</f>
        <v>0</v>
      </c>
      <c r="S112" s="5">
        <f>'Essai 2 hauteur 60'!W112-'Essai 1 hauteur 50'!W112</f>
        <v>0</v>
      </c>
      <c r="T112" s="5">
        <f>'Essai 2 hauteur 60'!X112-'Essai 1 hauteur 50'!X112</f>
        <v>0</v>
      </c>
      <c r="U112" s="5">
        <f>'Essai 2 hauteur 60'!Y112-'Essai 1 hauteur 50'!Y112</f>
        <v>0</v>
      </c>
      <c r="V112" s="5">
        <f>'Essai 2 hauteur 60'!Z112-'Essai 1 hauteur 50'!Z112</f>
        <v>0</v>
      </c>
    </row>
    <row r="113" spans="1:22" x14ac:dyDescent="0.25">
      <c r="A113" s="5">
        <f>'Essai 2 hauteur 60'!E113-'Essai 1 hauteur 50'!E113</f>
        <v>0</v>
      </c>
      <c r="B113" s="5">
        <f>'Essai 2 hauteur 60'!F113-'Essai 1 hauteur 50'!F113</f>
        <v>0</v>
      </c>
      <c r="C113" s="5">
        <f>'Essai 2 hauteur 60'!G113-'Essai 1 hauteur 50'!G113</f>
        <v>0</v>
      </c>
      <c r="D113" s="5">
        <f>'Essai 2 hauteur 60'!H113-'Essai 1 hauteur 50'!H113</f>
        <v>0</v>
      </c>
      <c r="E113" s="5">
        <f>'Essai 2 hauteur 60'!I113-'Essai 1 hauteur 50'!I113</f>
        <v>0</v>
      </c>
      <c r="F113" s="5">
        <f>'Essai 2 hauteur 60'!J113-'Essai 1 hauteur 50'!J113</f>
        <v>0</v>
      </c>
      <c r="G113" s="5">
        <f>'Essai 2 hauteur 60'!K113-'Essai 1 hauteur 50'!K113</f>
        <v>0</v>
      </c>
      <c r="H113" s="5">
        <f>'Essai 2 hauteur 60'!L113-'Essai 1 hauteur 50'!L113</f>
        <v>0</v>
      </c>
      <c r="I113" s="5">
        <f>'Essai 2 hauteur 60'!M113-'Essai 1 hauteur 50'!M113</f>
        <v>0</v>
      </c>
      <c r="J113" s="5">
        <f>'Essai 2 hauteur 60'!N113-'Essai 1 hauteur 50'!N113</f>
        <v>0</v>
      </c>
      <c r="K113" s="5">
        <f>'Essai 2 hauteur 60'!O113-'Essai 1 hauteur 50'!O113</f>
        <v>0</v>
      </c>
      <c r="L113" s="5">
        <f>'Essai 2 hauteur 60'!P113-'Essai 1 hauteur 50'!P113</f>
        <v>0</v>
      </c>
      <c r="M113" s="5">
        <f>'Essai 2 hauteur 60'!Q113-'Essai 1 hauteur 50'!Q113</f>
        <v>0</v>
      </c>
      <c r="N113" s="5">
        <f>'Essai 2 hauteur 60'!R113-'Essai 1 hauteur 50'!R113</f>
        <v>0</v>
      </c>
      <c r="O113" s="5">
        <f>'Essai 2 hauteur 60'!S113-'Essai 1 hauteur 50'!S113</f>
        <v>0</v>
      </c>
      <c r="P113" s="5">
        <f>'Essai 2 hauteur 60'!T113-'Essai 1 hauteur 50'!T113</f>
        <v>0</v>
      </c>
      <c r="Q113" s="5">
        <f>'Essai 2 hauteur 60'!U113-'Essai 1 hauteur 50'!U113</f>
        <v>0</v>
      </c>
      <c r="R113" s="5">
        <f>'Essai 2 hauteur 60'!V113-'Essai 1 hauteur 50'!V113</f>
        <v>0</v>
      </c>
      <c r="S113" s="5">
        <f>'Essai 2 hauteur 60'!W113-'Essai 1 hauteur 50'!W113</f>
        <v>0</v>
      </c>
      <c r="T113" s="5">
        <f>'Essai 2 hauteur 60'!X113-'Essai 1 hauteur 50'!X113</f>
        <v>0</v>
      </c>
      <c r="U113" s="5">
        <f>'Essai 2 hauteur 60'!Y113-'Essai 1 hauteur 50'!Y113</f>
        <v>0</v>
      </c>
      <c r="V113" s="5">
        <f>'Essai 2 hauteur 60'!Z113-'Essai 1 hauteur 50'!Z113</f>
        <v>0</v>
      </c>
    </row>
    <row r="114" spans="1:22" x14ac:dyDescent="0.25">
      <c r="A114" s="5">
        <f>'Essai 2 hauteur 60'!E114-'Essai 1 hauteur 50'!E114</f>
        <v>0</v>
      </c>
      <c r="B114" s="5">
        <f>'Essai 2 hauteur 60'!F114-'Essai 1 hauteur 50'!F114</f>
        <v>0</v>
      </c>
      <c r="C114" s="5">
        <f>'Essai 2 hauteur 60'!G114-'Essai 1 hauteur 50'!G114</f>
        <v>0</v>
      </c>
      <c r="D114" s="5">
        <f>'Essai 2 hauteur 60'!H114-'Essai 1 hauteur 50'!H114</f>
        <v>0</v>
      </c>
      <c r="E114" s="5">
        <f>'Essai 2 hauteur 60'!I114-'Essai 1 hauteur 50'!I114</f>
        <v>0</v>
      </c>
      <c r="F114" s="5">
        <f>'Essai 2 hauteur 60'!J114-'Essai 1 hauteur 50'!J114</f>
        <v>0</v>
      </c>
      <c r="G114" s="5">
        <f>'Essai 2 hauteur 60'!K114-'Essai 1 hauteur 50'!K114</f>
        <v>0</v>
      </c>
      <c r="H114" s="5">
        <f>'Essai 2 hauteur 60'!L114-'Essai 1 hauteur 50'!L114</f>
        <v>0</v>
      </c>
      <c r="I114" s="5">
        <f>'Essai 2 hauteur 60'!M114-'Essai 1 hauteur 50'!M114</f>
        <v>0</v>
      </c>
      <c r="J114" s="5">
        <f>'Essai 2 hauteur 60'!N114-'Essai 1 hauteur 50'!N114</f>
        <v>0</v>
      </c>
      <c r="K114" s="5">
        <f>'Essai 2 hauteur 60'!O114-'Essai 1 hauteur 50'!O114</f>
        <v>0</v>
      </c>
      <c r="L114" s="5">
        <f>'Essai 2 hauteur 60'!P114-'Essai 1 hauteur 50'!P114</f>
        <v>0</v>
      </c>
      <c r="M114" s="5">
        <f>'Essai 2 hauteur 60'!Q114-'Essai 1 hauteur 50'!Q114</f>
        <v>0</v>
      </c>
      <c r="N114" s="5">
        <f>'Essai 2 hauteur 60'!R114-'Essai 1 hauteur 50'!R114</f>
        <v>0</v>
      </c>
      <c r="O114" s="5">
        <f>'Essai 2 hauteur 60'!S114-'Essai 1 hauteur 50'!S114</f>
        <v>0</v>
      </c>
      <c r="P114" s="5">
        <f>'Essai 2 hauteur 60'!T114-'Essai 1 hauteur 50'!T114</f>
        <v>0</v>
      </c>
      <c r="Q114" s="5">
        <f>'Essai 2 hauteur 60'!U114-'Essai 1 hauteur 50'!U114</f>
        <v>0</v>
      </c>
      <c r="R114" s="5">
        <f>'Essai 2 hauteur 60'!V114-'Essai 1 hauteur 50'!V114</f>
        <v>0</v>
      </c>
      <c r="S114" s="5">
        <f>'Essai 2 hauteur 60'!W114-'Essai 1 hauteur 50'!W114</f>
        <v>0</v>
      </c>
      <c r="T114" s="5">
        <f>'Essai 2 hauteur 60'!X114-'Essai 1 hauteur 50'!X114</f>
        <v>0</v>
      </c>
      <c r="U114" s="5">
        <f>'Essai 2 hauteur 60'!Y114-'Essai 1 hauteur 50'!Y114</f>
        <v>0</v>
      </c>
      <c r="V114" s="5">
        <f>'Essai 2 hauteur 60'!Z114-'Essai 1 hauteur 50'!Z114</f>
        <v>0</v>
      </c>
    </row>
    <row r="115" spans="1:22" x14ac:dyDescent="0.25">
      <c r="A115" s="5">
        <f>'Essai 2 hauteur 60'!E115-'Essai 1 hauteur 50'!E115</f>
        <v>0</v>
      </c>
      <c r="B115" s="5">
        <f>'Essai 2 hauteur 60'!F115-'Essai 1 hauteur 50'!F115</f>
        <v>0</v>
      </c>
      <c r="C115" s="5">
        <f>'Essai 2 hauteur 60'!G115-'Essai 1 hauteur 50'!G115</f>
        <v>0</v>
      </c>
      <c r="D115" s="5">
        <f>'Essai 2 hauteur 60'!H115-'Essai 1 hauteur 50'!H115</f>
        <v>0</v>
      </c>
      <c r="E115" s="5">
        <f>'Essai 2 hauteur 60'!I115-'Essai 1 hauteur 50'!I115</f>
        <v>0</v>
      </c>
      <c r="F115" s="5">
        <f>'Essai 2 hauteur 60'!J115-'Essai 1 hauteur 50'!J115</f>
        <v>0</v>
      </c>
      <c r="G115" s="5">
        <f>'Essai 2 hauteur 60'!K115-'Essai 1 hauteur 50'!K115</f>
        <v>0</v>
      </c>
      <c r="H115" s="5">
        <f>'Essai 2 hauteur 60'!L115-'Essai 1 hauteur 50'!L115</f>
        <v>0</v>
      </c>
      <c r="I115" s="5">
        <f>'Essai 2 hauteur 60'!M115-'Essai 1 hauteur 50'!M115</f>
        <v>0</v>
      </c>
      <c r="J115" s="5">
        <f>'Essai 2 hauteur 60'!N115-'Essai 1 hauteur 50'!N115</f>
        <v>0</v>
      </c>
      <c r="K115" s="5">
        <f>'Essai 2 hauteur 60'!O115-'Essai 1 hauteur 50'!O115</f>
        <v>0</v>
      </c>
      <c r="L115" s="5">
        <f>'Essai 2 hauteur 60'!P115-'Essai 1 hauteur 50'!P115</f>
        <v>0</v>
      </c>
      <c r="M115" s="5">
        <f>'Essai 2 hauteur 60'!Q115-'Essai 1 hauteur 50'!Q115</f>
        <v>0</v>
      </c>
      <c r="N115" s="5">
        <f>'Essai 2 hauteur 60'!R115-'Essai 1 hauteur 50'!R115</f>
        <v>0</v>
      </c>
      <c r="O115" s="5">
        <f>'Essai 2 hauteur 60'!S115-'Essai 1 hauteur 50'!S115</f>
        <v>0</v>
      </c>
      <c r="P115" s="5">
        <f>'Essai 2 hauteur 60'!T115-'Essai 1 hauteur 50'!T115</f>
        <v>0</v>
      </c>
      <c r="Q115" s="5">
        <f>'Essai 2 hauteur 60'!U115-'Essai 1 hauteur 50'!U115</f>
        <v>0</v>
      </c>
      <c r="R115" s="5">
        <f>'Essai 2 hauteur 60'!V115-'Essai 1 hauteur 50'!V115</f>
        <v>0</v>
      </c>
      <c r="S115" s="5">
        <f>'Essai 2 hauteur 60'!W115-'Essai 1 hauteur 50'!W115</f>
        <v>0</v>
      </c>
      <c r="T115" s="5">
        <f>'Essai 2 hauteur 60'!X115-'Essai 1 hauteur 50'!X115</f>
        <v>0</v>
      </c>
      <c r="U115" s="5">
        <f>'Essai 2 hauteur 60'!Y115-'Essai 1 hauteur 50'!Y115</f>
        <v>0</v>
      </c>
      <c r="V115" s="5">
        <f>'Essai 2 hauteur 60'!Z115-'Essai 1 hauteur 50'!Z115</f>
        <v>0</v>
      </c>
    </row>
    <row r="116" spans="1:22" x14ac:dyDescent="0.25">
      <c r="A116" s="5">
        <f>'Essai 2 hauteur 60'!E116-'Essai 1 hauteur 50'!E116</f>
        <v>0</v>
      </c>
      <c r="B116" s="5">
        <f>'Essai 2 hauteur 60'!F116-'Essai 1 hauteur 50'!F116</f>
        <v>0</v>
      </c>
      <c r="C116" s="5">
        <f>'Essai 2 hauteur 60'!G116-'Essai 1 hauteur 50'!G116</f>
        <v>0</v>
      </c>
      <c r="D116" s="5">
        <f>'Essai 2 hauteur 60'!H116-'Essai 1 hauteur 50'!H116</f>
        <v>0</v>
      </c>
      <c r="E116" s="5">
        <f>'Essai 2 hauteur 60'!I116-'Essai 1 hauteur 50'!I116</f>
        <v>0</v>
      </c>
      <c r="F116" s="5">
        <f>'Essai 2 hauteur 60'!J116-'Essai 1 hauteur 50'!J116</f>
        <v>0</v>
      </c>
      <c r="G116" s="5">
        <f>'Essai 2 hauteur 60'!K116-'Essai 1 hauteur 50'!K116</f>
        <v>0</v>
      </c>
      <c r="H116" s="5">
        <f>'Essai 2 hauteur 60'!L116-'Essai 1 hauteur 50'!L116</f>
        <v>0</v>
      </c>
      <c r="I116" s="5">
        <f>'Essai 2 hauteur 60'!M116-'Essai 1 hauteur 50'!M116</f>
        <v>0</v>
      </c>
      <c r="J116" s="5">
        <f>'Essai 2 hauteur 60'!N116-'Essai 1 hauteur 50'!N116</f>
        <v>0</v>
      </c>
      <c r="K116" s="5">
        <f>'Essai 2 hauteur 60'!O116-'Essai 1 hauteur 50'!O116</f>
        <v>0</v>
      </c>
      <c r="L116" s="5">
        <f>'Essai 2 hauteur 60'!P116-'Essai 1 hauteur 50'!P116</f>
        <v>0</v>
      </c>
      <c r="M116" s="5">
        <f>'Essai 2 hauteur 60'!Q116-'Essai 1 hauteur 50'!Q116</f>
        <v>0</v>
      </c>
      <c r="N116" s="5">
        <f>'Essai 2 hauteur 60'!R116-'Essai 1 hauteur 50'!R116</f>
        <v>0</v>
      </c>
      <c r="O116" s="5">
        <f>'Essai 2 hauteur 60'!S116-'Essai 1 hauteur 50'!S116</f>
        <v>0</v>
      </c>
      <c r="P116" s="5">
        <f>'Essai 2 hauteur 60'!T116-'Essai 1 hauteur 50'!T116</f>
        <v>0</v>
      </c>
      <c r="Q116" s="5">
        <f>'Essai 2 hauteur 60'!U116-'Essai 1 hauteur 50'!U116</f>
        <v>0</v>
      </c>
      <c r="R116" s="5">
        <f>'Essai 2 hauteur 60'!V116-'Essai 1 hauteur 50'!V116</f>
        <v>0</v>
      </c>
      <c r="S116" s="5">
        <f>'Essai 2 hauteur 60'!W116-'Essai 1 hauteur 50'!W116</f>
        <v>0</v>
      </c>
      <c r="T116" s="5">
        <f>'Essai 2 hauteur 60'!X116-'Essai 1 hauteur 50'!X116</f>
        <v>0</v>
      </c>
      <c r="U116" s="5">
        <f>'Essai 2 hauteur 60'!Y116-'Essai 1 hauteur 50'!Y116</f>
        <v>0</v>
      </c>
      <c r="V116" s="5">
        <f>'Essai 2 hauteur 60'!Z116-'Essai 1 hauteur 50'!Z116</f>
        <v>0</v>
      </c>
    </row>
    <row r="117" spans="1:22" x14ac:dyDescent="0.25">
      <c r="A117" s="5">
        <f>'Essai 2 hauteur 60'!E117-'Essai 1 hauteur 50'!E117</f>
        <v>0</v>
      </c>
      <c r="B117" s="5">
        <f>'Essai 2 hauteur 60'!F117-'Essai 1 hauteur 50'!F117</f>
        <v>0</v>
      </c>
      <c r="C117" s="5">
        <f>'Essai 2 hauteur 60'!G117-'Essai 1 hauteur 50'!G117</f>
        <v>0</v>
      </c>
      <c r="D117" s="5">
        <f>'Essai 2 hauteur 60'!H117-'Essai 1 hauteur 50'!H117</f>
        <v>0</v>
      </c>
      <c r="E117" s="5">
        <f>'Essai 2 hauteur 60'!I117-'Essai 1 hauteur 50'!I117</f>
        <v>0</v>
      </c>
      <c r="F117" s="5">
        <f>'Essai 2 hauteur 60'!J117-'Essai 1 hauteur 50'!J117</f>
        <v>0</v>
      </c>
      <c r="G117" s="5">
        <f>'Essai 2 hauteur 60'!K117-'Essai 1 hauteur 50'!K117</f>
        <v>0</v>
      </c>
      <c r="H117" s="5">
        <f>'Essai 2 hauteur 60'!L117-'Essai 1 hauteur 50'!L117</f>
        <v>0</v>
      </c>
      <c r="I117" s="5">
        <f>'Essai 2 hauteur 60'!M117-'Essai 1 hauteur 50'!M117</f>
        <v>0</v>
      </c>
      <c r="J117" s="5">
        <f>'Essai 2 hauteur 60'!N117-'Essai 1 hauteur 50'!N117</f>
        <v>0</v>
      </c>
      <c r="K117" s="5">
        <f>'Essai 2 hauteur 60'!O117-'Essai 1 hauteur 50'!O117</f>
        <v>0</v>
      </c>
      <c r="L117" s="5">
        <f>'Essai 2 hauteur 60'!P117-'Essai 1 hauteur 50'!P117</f>
        <v>0</v>
      </c>
      <c r="M117" s="5">
        <f>'Essai 2 hauteur 60'!Q117-'Essai 1 hauteur 50'!Q117</f>
        <v>0</v>
      </c>
      <c r="N117" s="5">
        <f>'Essai 2 hauteur 60'!R117-'Essai 1 hauteur 50'!R117</f>
        <v>0</v>
      </c>
      <c r="O117" s="5">
        <f>'Essai 2 hauteur 60'!S117-'Essai 1 hauteur 50'!S117</f>
        <v>0</v>
      </c>
      <c r="P117" s="5">
        <f>'Essai 2 hauteur 60'!T117-'Essai 1 hauteur 50'!T117</f>
        <v>0</v>
      </c>
      <c r="Q117" s="5">
        <f>'Essai 2 hauteur 60'!U117-'Essai 1 hauteur 50'!U117</f>
        <v>0</v>
      </c>
      <c r="R117" s="5">
        <f>'Essai 2 hauteur 60'!V117-'Essai 1 hauteur 50'!V117</f>
        <v>0</v>
      </c>
      <c r="S117" s="5">
        <f>'Essai 2 hauteur 60'!W117-'Essai 1 hauteur 50'!W117</f>
        <v>0</v>
      </c>
      <c r="T117" s="5">
        <f>'Essai 2 hauteur 60'!X117-'Essai 1 hauteur 50'!X117</f>
        <v>0</v>
      </c>
      <c r="U117" s="5">
        <f>'Essai 2 hauteur 60'!Y117-'Essai 1 hauteur 50'!Y117</f>
        <v>0</v>
      </c>
      <c r="V117" s="5">
        <f>'Essai 2 hauteur 60'!Z117-'Essai 1 hauteur 50'!Z117</f>
        <v>0</v>
      </c>
    </row>
    <row r="118" spans="1:22" x14ac:dyDescent="0.25">
      <c r="A118" s="5">
        <f>'Essai 2 hauteur 60'!E118-'Essai 1 hauteur 50'!E118</f>
        <v>0</v>
      </c>
      <c r="B118" s="5">
        <f>'Essai 2 hauteur 60'!F118-'Essai 1 hauteur 50'!F118</f>
        <v>0</v>
      </c>
      <c r="C118" s="5">
        <f>'Essai 2 hauteur 60'!G118-'Essai 1 hauteur 50'!G118</f>
        <v>0</v>
      </c>
      <c r="D118" s="5">
        <f>'Essai 2 hauteur 60'!H118-'Essai 1 hauteur 50'!H118</f>
        <v>0</v>
      </c>
      <c r="E118" s="5">
        <f>'Essai 2 hauteur 60'!I118-'Essai 1 hauteur 50'!I118</f>
        <v>0</v>
      </c>
      <c r="F118" s="5">
        <f>'Essai 2 hauteur 60'!J118-'Essai 1 hauteur 50'!J118</f>
        <v>0</v>
      </c>
      <c r="G118" s="5">
        <f>'Essai 2 hauteur 60'!K118-'Essai 1 hauteur 50'!K118</f>
        <v>0</v>
      </c>
      <c r="H118" s="5">
        <f>'Essai 2 hauteur 60'!L118-'Essai 1 hauteur 50'!L118</f>
        <v>0</v>
      </c>
      <c r="I118" s="5">
        <f>'Essai 2 hauteur 60'!M118-'Essai 1 hauteur 50'!M118</f>
        <v>0</v>
      </c>
      <c r="J118" s="5">
        <f>'Essai 2 hauteur 60'!N118-'Essai 1 hauteur 50'!N118</f>
        <v>0</v>
      </c>
      <c r="K118" s="5">
        <f>'Essai 2 hauteur 60'!O118-'Essai 1 hauteur 50'!O118</f>
        <v>0</v>
      </c>
      <c r="L118" s="5">
        <f>'Essai 2 hauteur 60'!P118-'Essai 1 hauteur 50'!P118</f>
        <v>0</v>
      </c>
      <c r="M118" s="5">
        <f>'Essai 2 hauteur 60'!Q118-'Essai 1 hauteur 50'!Q118</f>
        <v>0</v>
      </c>
      <c r="N118" s="5">
        <f>'Essai 2 hauteur 60'!R118-'Essai 1 hauteur 50'!R118</f>
        <v>0</v>
      </c>
      <c r="O118" s="5">
        <f>'Essai 2 hauteur 60'!S118-'Essai 1 hauteur 50'!S118</f>
        <v>0</v>
      </c>
      <c r="P118" s="5">
        <f>'Essai 2 hauteur 60'!T118-'Essai 1 hauteur 50'!T118</f>
        <v>0</v>
      </c>
      <c r="Q118" s="5">
        <f>'Essai 2 hauteur 60'!U118-'Essai 1 hauteur 50'!U118</f>
        <v>0</v>
      </c>
      <c r="R118" s="5">
        <f>'Essai 2 hauteur 60'!V118-'Essai 1 hauteur 50'!V118</f>
        <v>0</v>
      </c>
      <c r="S118" s="5">
        <f>'Essai 2 hauteur 60'!W118-'Essai 1 hauteur 50'!W118</f>
        <v>0</v>
      </c>
      <c r="T118" s="5">
        <f>'Essai 2 hauteur 60'!X118-'Essai 1 hauteur 50'!X118</f>
        <v>0</v>
      </c>
      <c r="U118" s="5">
        <f>'Essai 2 hauteur 60'!Y118-'Essai 1 hauteur 50'!Y118</f>
        <v>0</v>
      </c>
      <c r="V118" s="5">
        <f>'Essai 2 hauteur 60'!Z118-'Essai 1 hauteur 50'!Z118</f>
        <v>0</v>
      </c>
    </row>
    <row r="119" spans="1:22" x14ac:dyDescent="0.25">
      <c r="A119" s="5">
        <f>'Essai 2 hauteur 60'!E119-'Essai 1 hauteur 50'!E119</f>
        <v>0</v>
      </c>
      <c r="B119" s="5">
        <f>'Essai 2 hauteur 60'!F119-'Essai 1 hauteur 50'!F119</f>
        <v>0</v>
      </c>
      <c r="C119" s="5">
        <f>'Essai 2 hauteur 60'!G119-'Essai 1 hauteur 50'!G119</f>
        <v>0</v>
      </c>
      <c r="D119" s="5">
        <f>'Essai 2 hauteur 60'!H119-'Essai 1 hauteur 50'!H119</f>
        <v>0</v>
      </c>
      <c r="E119" s="5">
        <f>'Essai 2 hauteur 60'!I119-'Essai 1 hauteur 50'!I119</f>
        <v>0</v>
      </c>
      <c r="F119" s="5">
        <f>'Essai 2 hauteur 60'!J119-'Essai 1 hauteur 50'!J119</f>
        <v>0</v>
      </c>
      <c r="G119" s="5">
        <f>'Essai 2 hauteur 60'!K119-'Essai 1 hauteur 50'!K119</f>
        <v>0</v>
      </c>
      <c r="H119" s="5">
        <f>'Essai 2 hauteur 60'!L119-'Essai 1 hauteur 50'!L119</f>
        <v>0</v>
      </c>
      <c r="I119" s="5">
        <f>'Essai 2 hauteur 60'!M119-'Essai 1 hauteur 50'!M119</f>
        <v>0</v>
      </c>
      <c r="J119" s="5">
        <f>'Essai 2 hauteur 60'!N119-'Essai 1 hauteur 50'!N119</f>
        <v>0</v>
      </c>
      <c r="K119" s="5">
        <f>'Essai 2 hauteur 60'!O119-'Essai 1 hauteur 50'!O119</f>
        <v>0</v>
      </c>
      <c r="L119" s="5">
        <f>'Essai 2 hauteur 60'!P119-'Essai 1 hauteur 50'!P119</f>
        <v>0</v>
      </c>
      <c r="M119" s="5">
        <f>'Essai 2 hauteur 60'!Q119-'Essai 1 hauteur 50'!Q119</f>
        <v>0</v>
      </c>
      <c r="N119" s="5">
        <f>'Essai 2 hauteur 60'!R119-'Essai 1 hauteur 50'!R119</f>
        <v>0</v>
      </c>
      <c r="O119" s="5">
        <f>'Essai 2 hauteur 60'!S119-'Essai 1 hauteur 50'!S119</f>
        <v>0</v>
      </c>
      <c r="P119" s="5">
        <f>'Essai 2 hauteur 60'!T119-'Essai 1 hauteur 50'!T119</f>
        <v>0</v>
      </c>
      <c r="Q119" s="5">
        <f>'Essai 2 hauteur 60'!U119-'Essai 1 hauteur 50'!U119</f>
        <v>0</v>
      </c>
      <c r="R119" s="5">
        <f>'Essai 2 hauteur 60'!V119-'Essai 1 hauteur 50'!V119</f>
        <v>0</v>
      </c>
      <c r="S119" s="5">
        <f>'Essai 2 hauteur 60'!W119-'Essai 1 hauteur 50'!W119</f>
        <v>0</v>
      </c>
      <c r="T119" s="5">
        <f>'Essai 2 hauteur 60'!X119-'Essai 1 hauteur 50'!X119</f>
        <v>0</v>
      </c>
      <c r="U119" s="5">
        <f>'Essai 2 hauteur 60'!Y119-'Essai 1 hauteur 50'!Y119</f>
        <v>0</v>
      </c>
      <c r="V119" s="5">
        <f>'Essai 2 hauteur 60'!Z119-'Essai 1 hauteur 50'!Z119</f>
        <v>0</v>
      </c>
    </row>
    <row r="120" spans="1:22" x14ac:dyDescent="0.25">
      <c r="A120" s="5">
        <f>'Essai 2 hauteur 60'!E120-'Essai 1 hauteur 50'!E120</f>
        <v>0</v>
      </c>
      <c r="B120" s="5">
        <f>'Essai 2 hauteur 60'!F120-'Essai 1 hauteur 50'!F120</f>
        <v>0</v>
      </c>
      <c r="C120" s="5">
        <f>'Essai 2 hauteur 60'!G120-'Essai 1 hauteur 50'!G120</f>
        <v>0</v>
      </c>
      <c r="D120" s="5">
        <f>'Essai 2 hauteur 60'!H120-'Essai 1 hauteur 50'!H120</f>
        <v>0</v>
      </c>
      <c r="E120" s="5">
        <f>'Essai 2 hauteur 60'!I120-'Essai 1 hauteur 50'!I120</f>
        <v>0</v>
      </c>
      <c r="F120" s="5">
        <f>'Essai 2 hauteur 60'!J120-'Essai 1 hauteur 50'!J120</f>
        <v>0</v>
      </c>
      <c r="G120" s="5">
        <f>'Essai 2 hauteur 60'!K120-'Essai 1 hauteur 50'!K120</f>
        <v>0</v>
      </c>
      <c r="H120" s="5">
        <f>'Essai 2 hauteur 60'!L120-'Essai 1 hauteur 50'!L120</f>
        <v>0</v>
      </c>
      <c r="I120" s="5">
        <f>'Essai 2 hauteur 60'!M120-'Essai 1 hauteur 50'!M120</f>
        <v>0</v>
      </c>
      <c r="J120" s="5">
        <f>'Essai 2 hauteur 60'!N120-'Essai 1 hauteur 50'!N120</f>
        <v>0</v>
      </c>
      <c r="K120" s="5">
        <f>'Essai 2 hauteur 60'!O120-'Essai 1 hauteur 50'!O120</f>
        <v>0</v>
      </c>
      <c r="L120" s="5">
        <f>'Essai 2 hauteur 60'!P120-'Essai 1 hauteur 50'!P120</f>
        <v>0</v>
      </c>
      <c r="M120" s="5">
        <f>'Essai 2 hauteur 60'!Q120-'Essai 1 hauteur 50'!Q120</f>
        <v>0</v>
      </c>
      <c r="N120" s="5">
        <f>'Essai 2 hauteur 60'!R120-'Essai 1 hauteur 50'!R120</f>
        <v>0</v>
      </c>
      <c r="O120" s="5">
        <f>'Essai 2 hauteur 60'!S120-'Essai 1 hauteur 50'!S120</f>
        <v>0</v>
      </c>
      <c r="P120" s="5">
        <f>'Essai 2 hauteur 60'!T120-'Essai 1 hauteur 50'!T120</f>
        <v>0</v>
      </c>
      <c r="Q120" s="5">
        <f>'Essai 2 hauteur 60'!U120-'Essai 1 hauteur 50'!U120</f>
        <v>0</v>
      </c>
      <c r="R120" s="5">
        <f>'Essai 2 hauteur 60'!V120-'Essai 1 hauteur 50'!V120</f>
        <v>0</v>
      </c>
      <c r="S120" s="5">
        <f>'Essai 2 hauteur 60'!W120-'Essai 1 hauteur 50'!W120</f>
        <v>0</v>
      </c>
      <c r="T120" s="5">
        <f>'Essai 2 hauteur 60'!X120-'Essai 1 hauteur 50'!X120</f>
        <v>0</v>
      </c>
      <c r="U120" s="5">
        <f>'Essai 2 hauteur 60'!Y120-'Essai 1 hauteur 50'!Y120</f>
        <v>0</v>
      </c>
      <c r="V120" s="5">
        <f>'Essai 2 hauteur 60'!Z120-'Essai 1 hauteur 50'!Z120</f>
        <v>0</v>
      </c>
    </row>
    <row r="121" spans="1:22" x14ac:dyDescent="0.25">
      <c r="A121" s="5">
        <f>'Essai 2 hauteur 60'!E121-'Essai 1 hauteur 50'!E121</f>
        <v>0</v>
      </c>
      <c r="B121" s="5">
        <f>'Essai 2 hauteur 60'!F121-'Essai 1 hauteur 50'!F121</f>
        <v>0</v>
      </c>
      <c r="C121" s="5">
        <f>'Essai 2 hauteur 60'!G121-'Essai 1 hauteur 50'!G121</f>
        <v>0</v>
      </c>
      <c r="D121" s="5">
        <f>'Essai 2 hauteur 60'!H121-'Essai 1 hauteur 50'!H121</f>
        <v>0</v>
      </c>
      <c r="E121" s="5">
        <f>'Essai 2 hauteur 60'!I121-'Essai 1 hauteur 50'!I121</f>
        <v>0</v>
      </c>
      <c r="F121" s="5">
        <f>'Essai 2 hauteur 60'!J121-'Essai 1 hauteur 50'!J121</f>
        <v>0</v>
      </c>
      <c r="G121" s="5">
        <f>'Essai 2 hauteur 60'!K121-'Essai 1 hauteur 50'!K121</f>
        <v>0</v>
      </c>
      <c r="H121" s="5">
        <f>'Essai 2 hauteur 60'!L121-'Essai 1 hauteur 50'!L121</f>
        <v>0</v>
      </c>
      <c r="I121" s="5">
        <f>'Essai 2 hauteur 60'!M121-'Essai 1 hauteur 50'!M121</f>
        <v>0</v>
      </c>
      <c r="J121" s="5">
        <f>'Essai 2 hauteur 60'!N121-'Essai 1 hauteur 50'!N121</f>
        <v>0</v>
      </c>
      <c r="K121" s="5">
        <f>'Essai 2 hauteur 60'!O121-'Essai 1 hauteur 50'!O121</f>
        <v>0</v>
      </c>
      <c r="L121" s="5">
        <f>'Essai 2 hauteur 60'!P121-'Essai 1 hauteur 50'!P121</f>
        <v>0</v>
      </c>
      <c r="M121" s="5">
        <f>'Essai 2 hauteur 60'!Q121-'Essai 1 hauteur 50'!Q121</f>
        <v>0</v>
      </c>
      <c r="N121" s="5">
        <f>'Essai 2 hauteur 60'!R121-'Essai 1 hauteur 50'!R121</f>
        <v>0</v>
      </c>
      <c r="O121" s="5">
        <f>'Essai 2 hauteur 60'!S121-'Essai 1 hauteur 50'!S121</f>
        <v>0</v>
      </c>
      <c r="P121" s="5">
        <f>'Essai 2 hauteur 60'!T121-'Essai 1 hauteur 50'!T121</f>
        <v>0</v>
      </c>
      <c r="Q121" s="5">
        <f>'Essai 2 hauteur 60'!U121-'Essai 1 hauteur 50'!U121</f>
        <v>0</v>
      </c>
      <c r="R121" s="5">
        <f>'Essai 2 hauteur 60'!V121-'Essai 1 hauteur 50'!V121</f>
        <v>0</v>
      </c>
      <c r="S121" s="5">
        <f>'Essai 2 hauteur 60'!W121-'Essai 1 hauteur 50'!W121</f>
        <v>0</v>
      </c>
      <c r="T121" s="5">
        <f>'Essai 2 hauteur 60'!X121-'Essai 1 hauteur 50'!X121</f>
        <v>0</v>
      </c>
      <c r="U121" s="5">
        <f>'Essai 2 hauteur 60'!Y121-'Essai 1 hauteur 50'!Y121</f>
        <v>0</v>
      </c>
      <c r="V121" s="5">
        <f>'Essai 2 hauteur 60'!Z121-'Essai 1 hauteur 50'!Z121</f>
        <v>0</v>
      </c>
    </row>
    <row r="122" spans="1:22" x14ac:dyDescent="0.25">
      <c r="A122" s="5">
        <f>'Essai 2 hauteur 60'!E122-'Essai 1 hauteur 50'!E122</f>
        <v>0</v>
      </c>
      <c r="B122" s="5">
        <f>'Essai 2 hauteur 60'!F122-'Essai 1 hauteur 50'!F122</f>
        <v>0</v>
      </c>
      <c r="C122" s="5">
        <f>'Essai 2 hauteur 60'!G122-'Essai 1 hauteur 50'!G122</f>
        <v>0</v>
      </c>
      <c r="D122" s="5">
        <f>'Essai 2 hauteur 60'!H122-'Essai 1 hauteur 50'!H122</f>
        <v>0</v>
      </c>
      <c r="E122" s="5">
        <f>'Essai 2 hauteur 60'!I122-'Essai 1 hauteur 50'!I122</f>
        <v>0</v>
      </c>
      <c r="F122" s="5">
        <f>'Essai 2 hauteur 60'!J122-'Essai 1 hauteur 50'!J122</f>
        <v>0</v>
      </c>
      <c r="G122" s="5">
        <f>'Essai 2 hauteur 60'!K122-'Essai 1 hauteur 50'!K122</f>
        <v>0</v>
      </c>
      <c r="H122" s="5">
        <f>'Essai 2 hauteur 60'!L122-'Essai 1 hauteur 50'!L122</f>
        <v>0</v>
      </c>
      <c r="I122" s="5">
        <f>'Essai 2 hauteur 60'!M122-'Essai 1 hauteur 50'!M122</f>
        <v>0</v>
      </c>
      <c r="J122" s="5">
        <f>'Essai 2 hauteur 60'!N122-'Essai 1 hauteur 50'!N122</f>
        <v>0</v>
      </c>
      <c r="K122" s="5">
        <f>'Essai 2 hauteur 60'!O122-'Essai 1 hauteur 50'!O122</f>
        <v>0</v>
      </c>
      <c r="L122" s="5">
        <f>'Essai 2 hauteur 60'!P122-'Essai 1 hauteur 50'!P122</f>
        <v>0</v>
      </c>
      <c r="M122" s="5">
        <f>'Essai 2 hauteur 60'!Q122-'Essai 1 hauteur 50'!Q122</f>
        <v>0</v>
      </c>
      <c r="N122" s="5">
        <f>'Essai 2 hauteur 60'!R122-'Essai 1 hauteur 50'!R122</f>
        <v>0</v>
      </c>
      <c r="O122" s="5">
        <f>'Essai 2 hauteur 60'!S122-'Essai 1 hauteur 50'!S122</f>
        <v>0</v>
      </c>
      <c r="P122" s="5">
        <f>'Essai 2 hauteur 60'!T122-'Essai 1 hauteur 50'!T122</f>
        <v>0</v>
      </c>
      <c r="Q122" s="5">
        <f>'Essai 2 hauteur 60'!U122-'Essai 1 hauteur 50'!U122</f>
        <v>0</v>
      </c>
      <c r="R122" s="5">
        <f>'Essai 2 hauteur 60'!V122-'Essai 1 hauteur 50'!V122</f>
        <v>0</v>
      </c>
      <c r="S122" s="5">
        <f>'Essai 2 hauteur 60'!W122-'Essai 1 hauteur 50'!W122</f>
        <v>0</v>
      </c>
      <c r="T122" s="5">
        <f>'Essai 2 hauteur 60'!X122-'Essai 1 hauteur 50'!X122</f>
        <v>0</v>
      </c>
      <c r="U122" s="5">
        <f>'Essai 2 hauteur 60'!Y122-'Essai 1 hauteur 50'!Y122</f>
        <v>0</v>
      </c>
      <c r="V122" s="5">
        <f>'Essai 2 hauteur 60'!Z122-'Essai 1 hauteur 50'!Z122</f>
        <v>0</v>
      </c>
    </row>
    <row r="123" spans="1:22" x14ac:dyDescent="0.25">
      <c r="A123" s="5">
        <f>'Essai 2 hauteur 60'!E123-'Essai 1 hauteur 50'!E123</f>
        <v>0</v>
      </c>
      <c r="B123" s="5">
        <f>'Essai 2 hauteur 60'!F123-'Essai 1 hauteur 50'!F123</f>
        <v>0</v>
      </c>
      <c r="C123" s="5">
        <f>'Essai 2 hauteur 60'!G123-'Essai 1 hauteur 50'!G123</f>
        <v>0</v>
      </c>
      <c r="D123" s="5">
        <f>'Essai 2 hauteur 60'!H123-'Essai 1 hauteur 50'!H123</f>
        <v>0</v>
      </c>
      <c r="E123" s="5">
        <f>'Essai 2 hauteur 60'!I123-'Essai 1 hauteur 50'!I123</f>
        <v>0</v>
      </c>
      <c r="F123" s="5">
        <f>'Essai 2 hauteur 60'!J123-'Essai 1 hauteur 50'!J123</f>
        <v>0</v>
      </c>
      <c r="G123" s="5">
        <f>'Essai 2 hauteur 60'!K123-'Essai 1 hauteur 50'!K123</f>
        <v>0</v>
      </c>
      <c r="H123" s="5">
        <f>'Essai 2 hauteur 60'!L123-'Essai 1 hauteur 50'!L123</f>
        <v>0</v>
      </c>
      <c r="I123" s="5">
        <f>'Essai 2 hauteur 60'!M123-'Essai 1 hauteur 50'!M123</f>
        <v>0</v>
      </c>
      <c r="J123" s="5">
        <f>'Essai 2 hauteur 60'!N123-'Essai 1 hauteur 50'!N123</f>
        <v>0</v>
      </c>
      <c r="K123" s="5">
        <f>'Essai 2 hauteur 60'!O123-'Essai 1 hauteur 50'!O123</f>
        <v>0</v>
      </c>
      <c r="L123" s="5">
        <f>'Essai 2 hauteur 60'!P123-'Essai 1 hauteur 50'!P123</f>
        <v>0</v>
      </c>
      <c r="M123" s="5">
        <f>'Essai 2 hauteur 60'!Q123-'Essai 1 hauteur 50'!Q123</f>
        <v>0</v>
      </c>
      <c r="N123" s="5">
        <f>'Essai 2 hauteur 60'!R123-'Essai 1 hauteur 50'!R123</f>
        <v>0</v>
      </c>
      <c r="O123" s="5">
        <f>'Essai 2 hauteur 60'!S123-'Essai 1 hauteur 50'!S123</f>
        <v>0</v>
      </c>
      <c r="P123" s="5">
        <f>'Essai 2 hauteur 60'!T123-'Essai 1 hauteur 50'!T123</f>
        <v>0</v>
      </c>
      <c r="Q123" s="5">
        <f>'Essai 2 hauteur 60'!U123-'Essai 1 hauteur 50'!U123</f>
        <v>0</v>
      </c>
      <c r="R123" s="5">
        <f>'Essai 2 hauteur 60'!V123-'Essai 1 hauteur 50'!V123</f>
        <v>0</v>
      </c>
      <c r="S123" s="5">
        <f>'Essai 2 hauteur 60'!W123-'Essai 1 hauteur 50'!W123</f>
        <v>0</v>
      </c>
      <c r="T123" s="5">
        <f>'Essai 2 hauteur 60'!X123-'Essai 1 hauteur 50'!X123</f>
        <v>0</v>
      </c>
      <c r="U123" s="5">
        <f>'Essai 2 hauteur 60'!Y123-'Essai 1 hauteur 50'!Y123</f>
        <v>0</v>
      </c>
      <c r="V123" s="5">
        <f>'Essai 2 hauteur 60'!Z123-'Essai 1 hauteur 50'!Z123</f>
        <v>0</v>
      </c>
    </row>
    <row r="124" spans="1:22" x14ac:dyDescent="0.25">
      <c r="A124" s="5">
        <f>'Essai 2 hauteur 60'!E124-'Essai 1 hauteur 50'!E124</f>
        <v>0</v>
      </c>
      <c r="B124" s="5">
        <f>'Essai 2 hauteur 60'!F124-'Essai 1 hauteur 50'!F124</f>
        <v>0</v>
      </c>
      <c r="C124" s="5">
        <f>'Essai 2 hauteur 60'!G124-'Essai 1 hauteur 50'!G124</f>
        <v>0</v>
      </c>
      <c r="D124" s="5">
        <f>'Essai 2 hauteur 60'!H124-'Essai 1 hauteur 50'!H124</f>
        <v>0</v>
      </c>
      <c r="E124" s="5">
        <f>'Essai 2 hauteur 60'!I124-'Essai 1 hauteur 50'!I124</f>
        <v>0</v>
      </c>
      <c r="F124" s="5">
        <f>'Essai 2 hauteur 60'!J124-'Essai 1 hauteur 50'!J124</f>
        <v>0</v>
      </c>
      <c r="G124" s="5">
        <f>'Essai 2 hauteur 60'!K124-'Essai 1 hauteur 50'!K124</f>
        <v>0</v>
      </c>
      <c r="H124" s="5">
        <f>'Essai 2 hauteur 60'!L124-'Essai 1 hauteur 50'!L124</f>
        <v>0</v>
      </c>
      <c r="I124" s="5">
        <f>'Essai 2 hauteur 60'!M124-'Essai 1 hauteur 50'!M124</f>
        <v>0</v>
      </c>
      <c r="J124" s="5">
        <f>'Essai 2 hauteur 60'!N124-'Essai 1 hauteur 50'!N124</f>
        <v>0</v>
      </c>
      <c r="K124" s="5">
        <f>'Essai 2 hauteur 60'!O124-'Essai 1 hauteur 50'!O124</f>
        <v>0</v>
      </c>
      <c r="L124" s="5">
        <f>'Essai 2 hauteur 60'!P124-'Essai 1 hauteur 50'!P124</f>
        <v>0</v>
      </c>
      <c r="M124" s="5">
        <f>'Essai 2 hauteur 60'!Q124-'Essai 1 hauteur 50'!Q124</f>
        <v>0</v>
      </c>
      <c r="N124" s="5">
        <f>'Essai 2 hauteur 60'!R124-'Essai 1 hauteur 50'!R124</f>
        <v>0</v>
      </c>
      <c r="O124" s="5">
        <f>'Essai 2 hauteur 60'!S124-'Essai 1 hauteur 50'!S124</f>
        <v>0</v>
      </c>
      <c r="P124" s="5">
        <f>'Essai 2 hauteur 60'!T124-'Essai 1 hauteur 50'!T124</f>
        <v>0</v>
      </c>
      <c r="Q124" s="5">
        <f>'Essai 2 hauteur 60'!U124-'Essai 1 hauteur 50'!U124</f>
        <v>0</v>
      </c>
      <c r="R124" s="5">
        <f>'Essai 2 hauteur 60'!V124-'Essai 1 hauteur 50'!V124</f>
        <v>0</v>
      </c>
      <c r="S124" s="5">
        <f>'Essai 2 hauteur 60'!W124-'Essai 1 hauteur 50'!W124</f>
        <v>0</v>
      </c>
      <c r="T124" s="5">
        <f>'Essai 2 hauteur 60'!X124-'Essai 1 hauteur 50'!X124</f>
        <v>0</v>
      </c>
      <c r="U124" s="5">
        <f>'Essai 2 hauteur 60'!Y124-'Essai 1 hauteur 50'!Y124</f>
        <v>0</v>
      </c>
      <c r="V124" s="5">
        <f>'Essai 2 hauteur 60'!Z124-'Essai 1 hauteur 50'!Z124</f>
        <v>0</v>
      </c>
    </row>
    <row r="125" spans="1:22" x14ac:dyDescent="0.25">
      <c r="A125" s="5">
        <f>'Essai 2 hauteur 60'!E125-'Essai 1 hauteur 50'!E125</f>
        <v>0</v>
      </c>
      <c r="B125" s="5">
        <f>'Essai 2 hauteur 60'!F125-'Essai 1 hauteur 50'!F125</f>
        <v>0</v>
      </c>
      <c r="C125" s="5">
        <f>'Essai 2 hauteur 60'!G125-'Essai 1 hauteur 50'!G125</f>
        <v>0</v>
      </c>
      <c r="D125" s="5">
        <f>'Essai 2 hauteur 60'!H125-'Essai 1 hauteur 50'!H125</f>
        <v>0</v>
      </c>
      <c r="E125" s="5">
        <f>'Essai 2 hauteur 60'!I125-'Essai 1 hauteur 50'!I125</f>
        <v>0</v>
      </c>
      <c r="F125" s="5">
        <f>'Essai 2 hauteur 60'!J125-'Essai 1 hauteur 50'!J125</f>
        <v>0</v>
      </c>
      <c r="G125" s="5">
        <f>'Essai 2 hauteur 60'!K125-'Essai 1 hauteur 50'!K125</f>
        <v>0</v>
      </c>
      <c r="H125" s="5">
        <f>'Essai 2 hauteur 60'!L125-'Essai 1 hauteur 50'!L125</f>
        <v>0</v>
      </c>
      <c r="I125" s="5">
        <f>'Essai 2 hauteur 60'!M125-'Essai 1 hauteur 50'!M125</f>
        <v>0</v>
      </c>
      <c r="J125" s="5">
        <f>'Essai 2 hauteur 60'!N125-'Essai 1 hauteur 50'!N125</f>
        <v>0</v>
      </c>
      <c r="K125" s="5">
        <f>'Essai 2 hauteur 60'!O125-'Essai 1 hauteur 50'!O125</f>
        <v>0</v>
      </c>
      <c r="L125" s="5">
        <f>'Essai 2 hauteur 60'!P125-'Essai 1 hauteur 50'!P125</f>
        <v>0</v>
      </c>
      <c r="M125" s="5">
        <f>'Essai 2 hauteur 60'!Q125-'Essai 1 hauteur 50'!Q125</f>
        <v>0</v>
      </c>
      <c r="N125" s="5">
        <f>'Essai 2 hauteur 60'!R125-'Essai 1 hauteur 50'!R125</f>
        <v>0</v>
      </c>
      <c r="O125" s="5">
        <f>'Essai 2 hauteur 60'!S125-'Essai 1 hauteur 50'!S125</f>
        <v>0</v>
      </c>
      <c r="P125" s="5">
        <f>'Essai 2 hauteur 60'!T125-'Essai 1 hauteur 50'!T125</f>
        <v>0</v>
      </c>
      <c r="Q125" s="5">
        <f>'Essai 2 hauteur 60'!U125-'Essai 1 hauteur 50'!U125</f>
        <v>0</v>
      </c>
      <c r="R125" s="5">
        <f>'Essai 2 hauteur 60'!V125-'Essai 1 hauteur 50'!V125</f>
        <v>0</v>
      </c>
      <c r="S125" s="5">
        <f>'Essai 2 hauteur 60'!W125-'Essai 1 hauteur 50'!W125</f>
        <v>0</v>
      </c>
      <c r="T125" s="5">
        <f>'Essai 2 hauteur 60'!X125-'Essai 1 hauteur 50'!X125</f>
        <v>0</v>
      </c>
      <c r="U125" s="5">
        <f>'Essai 2 hauteur 60'!Y125-'Essai 1 hauteur 50'!Y125</f>
        <v>0</v>
      </c>
      <c r="V125" s="5">
        <f>'Essai 2 hauteur 60'!Z125-'Essai 1 hauteur 50'!Z125</f>
        <v>0</v>
      </c>
    </row>
    <row r="126" spans="1:22" x14ac:dyDescent="0.25">
      <c r="A126" s="5">
        <f>'Essai 2 hauteur 60'!E126-'Essai 1 hauteur 50'!E126</f>
        <v>0</v>
      </c>
      <c r="B126" s="5">
        <f>'Essai 2 hauteur 60'!F126-'Essai 1 hauteur 50'!F126</f>
        <v>0</v>
      </c>
      <c r="C126" s="5">
        <f>'Essai 2 hauteur 60'!G126-'Essai 1 hauteur 50'!G126</f>
        <v>0</v>
      </c>
      <c r="D126" s="5">
        <f>'Essai 2 hauteur 60'!H126-'Essai 1 hauteur 50'!H126</f>
        <v>0</v>
      </c>
      <c r="E126" s="5">
        <f>'Essai 2 hauteur 60'!I126-'Essai 1 hauteur 50'!I126</f>
        <v>0</v>
      </c>
      <c r="F126" s="5">
        <f>'Essai 2 hauteur 60'!J126-'Essai 1 hauteur 50'!J126</f>
        <v>0</v>
      </c>
      <c r="G126" s="5">
        <f>'Essai 2 hauteur 60'!K126-'Essai 1 hauteur 50'!K126</f>
        <v>0</v>
      </c>
      <c r="H126" s="5">
        <f>'Essai 2 hauteur 60'!L126-'Essai 1 hauteur 50'!L126</f>
        <v>0</v>
      </c>
      <c r="I126" s="5">
        <f>'Essai 2 hauteur 60'!M126-'Essai 1 hauteur 50'!M126</f>
        <v>0</v>
      </c>
      <c r="J126" s="5">
        <f>'Essai 2 hauteur 60'!N126-'Essai 1 hauteur 50'!N126</f>
        <v>0</v>
      </c>
      <c r="K126" s="5">
        <f>'Essai 2 hauteur 60'!O126-'Essai 1 hauteur 50'!O126</f>
        <v>0</v>
      </c>
      <c r="L126" s="5">
        <f>'Essai 2 hauteur 60'!P126-'Essai 1 hauteur 50'!P126</f>
        <v>0</v>
      </c>
      <c r="M126" s="5">
        <f>'Essai 2 hauteur 60'!Q126-'Essai 1 hauteur 50'!Q126</f>
        <v>0</v>
      </c>
      <c r="N126" s="5">
        <f>'Essai 2 hauteur 60'!R126-'Essai 1 hauteur 50'!R126</f>
        <v>0</v>
      </c>
      <c r="O126" s="5">
        <f>'Essai 2 hauteur 60'!S126-'Essai 1 hauteur 50'!S126</f>
        <v>0</v>
      </c>
      <c r="P126" s="5">
        <f>'Essai 2 hauteur 60'!T126-'Essai 1 hauteur 50'!T126</f>
        <v>0</v>
      </c>
      <c r="Q126" s="5">
        <f>'Essai 2 hauteur 60'!U126-'Essai 1 hauteur 50'!U126</f>
        <v>0</v>
      </c>
      <c r="R126" s="5">
        <f>'Essai 2 hauteur 60'!V126-'Essai 1 hauteur 50'!V126</f>
        <v>0</v>
      </c>
      <c r="S126" s="5">
        <f>'Essai 2 hauteur 60'!W126-'Essai 1 hauteur 50'!W126</f>
        <v>0</v>
      </c>
      <c r="T126" s="5">
        <f>'Essai 2 hauteur 60'!X126-'Essai 1 hauteur 50'!X126</f>
        <v>0</v>
      </c>
      <c r="U126" s="5">
        <f>'Essai 2 hauteur 60'!Y126-'Essai 1 hauteur 50'!Y126</f>
        <v>0</v>
      </c>
      <c r="V126" s="5">
        <f>'Essai 2 hauteur 60'!Z126-'Essai 1 hauteur 50'!Z126</f>
        <v>0</v>
      </c>
    </row>
    <row r="127" spans="1:22" x14ac:dyDescent="0.25">
      <c r="A127" s="5">
        <f>'Essai 2 hauteur 60'!E127-'Essai 1 hauteur 50'!E127</f>
        <v>0</v>
      </c>
      <c r="B127" s="5">
        <f>'Essai 2 hauteur 60'!F127-'Essai 1 hauteur 50'!F127</f>
        <v>0</v>
      </c>
      <c r="C127" s="5">
        <f>'Essai 2 hauteur 60'!G127-'Essai 1 hauteur 50'!G127</f>
        <v>0</v>
      </c>
      <c r="D127" s="5">
        <f>'Essai 2 hauteur 60'!H127-'Essai 1 hauteur 50'!H127</f>
        <v>0</v>
      </c>
      <c r="E127" s="5">
        <f>'Essai 2 hauteur 60'!I127-'Essai 1 hauteur 50'!I127</f>
        <v>0</v>
      </c>
      <c r="F127" s="5">
        <f>'Essai 2 hauteur 60'!J127-'Essai 1 hauteur 50'!J127</f>
        <v>0</v>
      </c>
      <c r="G127" s="5">
        <f>'Essai 2 hauteur 60'!K127-'Essai 1 hauteur 50'!K127</f>
        <v>0</v>
      </c>
      <c r="H127" s="5">
        <f>'Essai 2 hauteur 60'!L127-'Essai 1 hauteur 50'!L127</f>
        <v>0</v>
      </c>
      <c r="I127" s="5">
        <f>'Essai 2 hauteur 60'!M127-'Essai 1 hauteur 50'!M127</f>
        <v>0</v>
      </c>
      <c r="J127" s="5">
        <f>'Essai 2 hauteur 60'!N127-'Essai 1 hauteur 50'!N127</f>
        <v>0</v>
      </c>
      <c r="K127" s="5">
        <f>'Essai 2 hauteur 60'!O127-'Essai 1 hauteur 50'!O127</f>
        <v>0</v>
      </c>
      <c r="L127" s="5">
        <f>'Essai 2 hauteur 60'!P127-'Essai 1 hauteur 50'!P127</f>
        <v>0</v>
      </c>
      <c r="M127" s="5">
        <f>'Essai 2 hauteur 60'!Q127-'Essai 1 hauteur 50'!Q127</f>
        <v>0</v>
      </c>
      <c r="N127" s="5">
        <f>'Essai 2 hauteur 60'!R127-'Essai 1 hauteur 50'!R127</f>
        <v>0</v>
      </c>
      <c r="O127" s="5">
        <f>'Essai 2 hauteur 60'!S127-'Essai 1 hauteur 50'!S127</f>
        <v>0</v>
      </c>
      <c r="P127" s="5">
        <f>'Essai 2 hauteur 60'!T127-'Essai 1 hauteur 50'!T127</f>
        <v>0</v>
      </c>
      <c r="Q127" s="5">
        <f>'Essai 2 hauteur 60'!U127-'Essai 1 hauteur 50'!U127</f>
        <v>0</v>
      </c>
      <c r="R127" s="5">
        <f>'Essai 2 hauteur 60'!V127-'Essai 1 hauteur 50'!V127</f>
        <v>0</v>
      </c>
      <c r="S127" s="5">
        <f>'Essai 2 hauteur 60'!W127-'Essai 1 hauteur 50'!W127</f>
        <v>0</v>
      </c>
      <c r="T127" s="5">
        <f>'Essai 2 hauteur 60'!X127-'Essai 1 hauteur 50'!X127</f>
        <v>0</v>
      </c>
      <c r="U127" s="5">
        <f>'Essai 2 hauteur 60'!Y127-'Essai 1 hauteur 50'!Y127</f>
        <v>0</v>
      </c>
      <c r="V127" s="5">
        <f>'Essai 2 hauteur 60'!Z127-'Essai 1 hauteur 50'!Z127</f>
        <v>0</v>
      </c>
    </row>
    <row r="128" spans="1:22" x14ac:dyDescent="0.25">
      <c r="A128" s="5">
        <f>'Essai 2 hauteur 60'!E128-'Essai 1 hauteur 50'!E128</f>
        <v>0</v>
      </c>
      <c r="B128" s="5">
        <f>'Essai 2 hauteur 60'!F128-'Essai 1 hauteur 50'!F128</f>
        <v>0</v>
      </c>
      <c r="C128" s="5">
        <f>'Essai 2 hauteur 60'!G128-'Essai 1 hauteur 50'!G128</f>
        <v>0</v>
      </c>
      <c r="D128" s="5">
        <f>'Essai 2 hauteur 60'!H128-'Essai 1 hauteur 50'!H128</f>
        <v>0</v>
      </c>
      <c r="E128" s="5">
        <f>'Essai 2 hauteur 60'!I128-'Essai 1 hauteur 50'!I128</f>
        <v>0</v>
      </c>
      <c r="F128" s="5">
        <f>'Essai 2 hauteur 60'!J128-'Essai 1 hauteur 50'!J128</f>
        <v>0</v>
      </c>
      <c r="G128" s="5">
        <f>'Essai 2 hauteur 60'!K128-'Essai 1 hauteur 50'!K128</f>
        <v>0</v>
      </c>
      <c r="H128" s="5">
        <f>'Essai 2 hauteur 60'!L128-'Essai 1 hauteur 50'!L128</f>
        <v>0</v>
      </c>
      <c r="I128" s="5">
        <f>'Essai 2 hauteur 60'!M128-'Essai 1 hauteur 50'!M128</f>
        <v>0</v>
      </c>
      <c r="J128" s="5">
        <f>'Essai 2 hauteur 60'!N128-'Essai 1 hauteur 50'!N128</f>
        <v>0</v>
      </c>
      <c r="K128" s="5">
        <f>'Essai 2 hauteur 60'!O128-'Essai 1 hauteur 50'!O128</f>
        <v>0</v>
      </c>
      <c r="L128" s="5">
        <f>'Essai 2 hauteur 60'!P128-'Essai 1 hauteur 50'!P128</f>
        <v>0</v>
      </c>
      <c r="M128" s="5">
        <f>'Essai 2 hauteur 60'!Q128-'Essai 1 hauteur 50'!Q128</f>
        <v>0</v>
      </c>
      <c r="N128" s="5">
        <f>'Essai 2 hauteur 60'!R128-'Essai 1 hauteur 50'!R128</f>
        <v>0</v>
      </c>
      <c r="O128" s="5">
        <f>'Essai 2 hauteur 60'!S128-'Essai 1 hauteur 50'!S128</f>
        <v>0</v>
      </c>
      <c r="P128" s="5">
        <f>'Essai 2 hauteur 60'!T128-'Essai 1 hauteur 50'!T128</f>
        <v>0</v>
      </c>
      <c r="Q128" s="5">
        <f>'Essai 2 hauteur 60'!U128-'Essai 1 hauteur 50'!U128</f>
        <v>0</v>
      </c>
      <c r="R128" s="5">
        <f>'Essai 2 hauteur 60'!V128-'Essai 1 hauteur 50'!V128</f>
        <v>0</v>
      </c>
      <c r="S128" s="5">
        <f>'Essai 2 hauteur 60'!W128-'Essai 1 hauteur 50'!W128</f>
        <v>0</v>
      </c>
      <c r="T128" s="5">
        <f>'Essai 2 hauteur 60'!X128-'Essai 1 hauteur 50'!X128</f>
        <v>0</v>
      </c>
      <c r="U128" s="5">
        <f>'Essai 2 hauteur 60'!Y128-'Essai 1 hauteur 50'!Y128</f>
        <v>0</v>
      </c>
      <c r="V128" s="5">
        <f>'Essai 2 hauteur 60'!Z128-'Essai 1 hauteur 50'!Z128</f>
        <v>0</v>
      </c>
    </row>
    <row r="129" spans="1:22" x14ac:dyDescent="0.25">
      <c r="A129" s="5">
        <f>'Essai 2 hauteur 60'!E129-'Essai 1 hauteur 50'!E129</f>
        <v>0</v>
      </c>
      <c r="B129" s="5">
        <f>'Essai 2 hauteur 60'!F129-'Essai 1 hauteur 50'!F129</f>
        <v>0</v>
      </c>
      <c r="C129" s="5">
        <f>'Essai 2 hauteur 60'!G129-'Essai 1 hauteur 50'!G129</f>
        <v>0</v>
      </c>
      <c r="D129" s="5">
        <f>'Essai 2 hauteur 60'!H129-'Essai 1 hauteur 50'!H129</f>
        <v>0</v>
      </c>
      <c r="E129" s="5">
        <f>'Essai 2 hauteur 60'!I129-'Essai 1 hauteur 50'!I129</f>
        <v>0</v>
      </c>
      <c r="F129" s="5">
        <f>'Essai 2 hauteur 60'!J129-'Essai 1 hauteur 50'!J129</f>
        <v>0</v>
      </c>
      <c r="G129" s="5">
        <f>'Essai 2 hauteur 60'!K129-'Essai 1 hauteur 50'!K129</f>
        <v>0</v>
      </c>
      <c r="H129" s="5">
        <f>'Essai 2 hauteur 60'!L129-'Essai 1 hauteur 50'!L129</f>
        <v>0</v>
      </c>
      <c r="I129" s="5">
        <f>'Essai 2 hauteur 60'!M129-'Essai 1 hauteur 50'!M129</f>
        <v>0</v>
      </c>
      <c r="J129" s="5">
        <f>'Essai 2 hauteur 60'!N129-'Essai 1 hauteur 50'!N129</f>
        <v>0</v>
      </c>
      <c r="K129" s="5">
        <f>'Essai 2 hauteur 60'!O129-'Essai 1 hauteur 50'!O129</f>
        <v>0</v>
      </c>
      <c r="L129" s="5">
        <f>'Essai 2 hauteur 60'!P129-'Essai 1 hauteur 50'!P129</f>
        <v>0</v>
      </c>
      <c r="M129" s="5">
        <f>'Essai 2 hauteur 60'!Q129-'Essai 1 hauteur 50'!Q129</f>
        <v>0</v>
      </c>
      <c r="N129" s="5">
        <f>'Essai 2 hauteur 60'!R129-'Essai 1 hauteur 50'!R129</f>
        <v>0</v>
      </c>
      <c r="O129" s="5">
        <f>'Essai 2 hauteur 60'!S129-'Essai 1 hauteur 50'!S129</f>
        <v>0</v>
      </c>
      <c r="P129" s="5">
        <f>'Essai 2 hauteur 60'!T129-'Essai 1 hauteur 50'!T129</f>
        <v>0</v>
      </c>
      <c r="Q129" s="5">
        <f>'Essai 2 hauteur 60'!U129-'Essai 1 hauteur 50'!U129</f>
        <v>0</v>
      </c>
      <c r="R129" s="5">
        <f>'Essai 2 hauteur 60'!V129-'Essai 1 hauteur 50'!V129</f>
        <v>0</v>
      </c>
      <c r="S129" s="5">
        <f>'Essai 2 hauteur 60'!W129-'Essai 1 hauteur 50'!W129</f>
        <v>0</v>
      </c>
      <c r="T129" s="5">
        <f>'Essai 2 hauteur 60'!X129-'Essai 1 hauteur 50'!X129</f>
        <v>0</v>
      </c>
      <c r="U129" s="5">
        <f>'Essai 2 hauteur 60'!Y129-'Essai 1 hauteur 50'!Y129</f>
        <v>0</v>
      </c>
      <c r="V129" s="5">
        <f>'Essai 2 hauteur 60'!Z129-'Essai 1 hauteur 50'!Z129</f>
        <v>0</v>
      </c>
    </row>
    <row r="130" spans="1:22" x14ac:dyDescent="0.25">
      <c r="A130" s="5">
        <f>'Essai 2 hauteur 60'!E130-'Essai 1 hauteur 50'!E130</f>
        <v>0</v>
      </c>
      <c r="B130" s="5">
        <f>'Essai 2 hauteur 60'!F130-'Essai 1 hauteur 50'!F130</f>
        <v>0</v>
      </c>
      <c r="C130" s="5">
        <f>'Essai 2 hauteur 60'!G130-'Essai 1 hauteur 50'!G130</f>
        <v>0</v>
      </c>
      <c r="D130" s="5">
        <f>'Essai 2 hauteur 60'!H130-'Essai 1 hauteur 50'!H130</f>
        <v>0</v>
      </c>
      <c r="E130" s="5">
        <f>'Essai 2 hauteur 60'!I130-'Essai 1 hauteur 50'!I130</f>
        <v>0</v>
      </c>
      <c r="F130" s="5">
        <f>'Essai 2 hauteur 60'!J130-'Essai 1 hauteur 50'!J130</f>
        <v>0</v>
      </c>
      <c r="G130" s="5">
        <f>'Essai 2 hauteur 60'!K130-'Essai 1 hauteur 50'!K130</f>
        <v>0</v>
      </c>
      <c r="H130" s="5">
        <f>'Essai 2 hauteur 60'!L130-'Essai 1 hauteur 50'!L130</f>
        <v>0</v>
      </c>
      <c r="I130" s="5">
        <f>'Essai 2 hauteur 60'!M130-'Essai 1 hauteur 50'!M130</f>
        <v>0</v>
      </c>
      <c r="J130" s="5">
        <f>'Essai 2 hauteur 60'!N130-'Essai 1 hauteur 50'!N130</f>
        <v>0</v>
      </c>
      <c r="K130" s="5">
        <f>'Essai 2 hauteur 60'!O130-'Essai 1 hauteur 50'!O130</f>
        <v>0</v>
      </c>
      <c r="L130" s="5">
        <f>'Essai 2 hauteur 60'!P130-'Essai 1 hauteur 50'!P130</f>
        <v>0</v>
      </c>
      <c r="M130" s="5">
        <f>'Essai 2 hauteur 60'!Q130-'Essai 1 hauteur 50'!Q130</f>
        <v>0</v>
      </c>
      <c r="N130" s="5">
        <f>'Essai 2 hauteur 60'!R130-'Essai 1 hauteur 50'!R130</f>
        <v>0</v>
      </c>
      <c r="O130" s="5">
        <f>'Essai 2 hauteur 60'!S130-'Essai 1 hauteur 50'!S130</f>
        <v>0</v>
      </c>
      <c r="P130" s="5">
        <f>'Essai 2 hauteur 60'!T130-'Essai 1 hauteur 50'!T130</f>
        <v>0</v>
      </c>
      <c r="Q130" s="5">
        <f>'Essai 2 hauteur 60'!U130-'Essai 1 hauteur 50'!U130</f>
        <v>0</v>
      </c>
      <c r="R130" s="5">
        <f>'Essai 2 hauteur 60'!V130-'Essai 1 hauteur 50'!V130</f>
        <v>0</v>
      </c>
      <c r="S130" s="5">
        <f>'Essai 2 hauteur 60'!W130-'Essai 1 hauteur 50'!W130</f>
        <v>0</v>
      </c>
      <c r="T130" s="5">
        <f>'Essai 2 hauteur 60'!X130-'Essai 1 hauteur 50'!X130</f>
        <v>0</v>
      </c>
      <c r="U130" s="5">
        <f>'Essai 2 hauteur 60'!Y130-'Essai 1 hauteur 50'!Y130</f>
        <v>0</v>
      </c>
      <c r="V130" s="5">
        <f>'Essai 2 hauteur 60'!Z130-'Essai 1 hauteur 50'!Z130</f>
        <v>0</v>
      </c>
    </row>
    <row r="131" spans="1:22" x14ac:dyDescent="0.25">
      <c r="A131" s="5">
        <f>'Essai 2 hauteur 60'!E131-'Essai 1 hauteur 50'!E131</f>
        <v>0</v>
      </c>
      <c r="B131" s="5">
        <f>'Essai 2 hauteur 60'!F131-'Essai 1 hauteur 50'!F131</f>
        <v>0</v>
      </c>
      <c r="C131" s="5">
        <f>'Essai 2 hauteur 60'!G131-'Essai 1 hauteur 50'!G131</f>
        <v>0</v>
      </c>
      <c r="D131" s="5">
        <f>'Essai 2 hauteur 60'!H131-'Essai 1 hauteur 50'!H131</f>
        <v>0</v>
      </c>
      <c r="E131" s="5">
        <f>'Essai 2 hauteur 60'!I131-'Essai 1 hauteur 50'!I131</f>
        <v>0</v>
      </c>
      <c r="F131" s="5">
        <f>'Essai 2 hauteur 60'!J131-'Essai 1 hauteur 50'!J131</f>
        <v>0</v>
      </c>
      <c r="G131" s="5">
        <f>'Essai 2 hauteur 60'!K131-'Essai 1 hauteur 50'!K131</f>
        <v>0</v>
      </c>
      <c r="H131" s="5">
        <f>'Essai 2 hauteur 60'!L131-'Essai 1 hauteur 50'!L131</f>
        <v>0</v>
      </c>
      <c r="I131" s="5">
        <f>'Essai 2 hauteur 60'!M131-'Essai 1 hauteur 50'!M131</f>
        <v>0</v>
      </c>
      <c r="J131" s="5">
        <f>'Essai 2 hauteur 60'!N131-'Essai 1 hauteur 50'!N131</f>
        <v>0</v>
      </c>
      <c r="K131" s="5">
        <f>'Essai 2 hauteur 60'!O131-'Essai 1 hauteur 50'!O131</f>
        <v>0</v>
      </c>
      <c r="L131" s="5">
        <f>'Essai 2 hauteur 60'!P131-'Essai 1 hauteur 50'!P131</f>
        <v>0</v>
      </c>
      <c r="M131" s="5">
        <f>'Essai 2 hauteur 60'!Q131-'Essai 1 hauteur 50'!Q131</f>
        <v>0</v>
      </c>
      <c r="N131" s="5">
        <f>'Essai 2 hauteur 60'!R131-'Essai 1 hauteur 50'!R131</f>
        <v>0</v>
      </c>
      <c r="O131" s="5">
        <f>'Essai 2 hauteur 60'!S131-'Essai 1 hauteur 50'!S131</f>
        <v>0</v>
      </c>
      <c r="P131" s="5">
        <f>'Essai 2 hauteur 60'!T131-'Essai 1 hauteur 50'!T131</f>
        <v>0</v>
      </c>
      <c r="Q131" s="5">
        <f>'Essai 2 hauteur 60'!U131-'Essai 1 hauteur 50'!U131</f>
        <v>0</v>
      </c>
      <c r="R131" s="5">
        <f>'Essai 2 hauteur 60'!V131-'Essai 1 hauteur 50'!V131</f>
        <v>0</v>
      </c>
      <c r="S131" s="5">
        <f>'Essai 2 hauteur 60'!W131-'Essai 1 hauteur 50'!W131</f>
        <v>0</v>
      </c>
      <c r="T131" s="5">
        <f>'Essai 2 hauteur 60'!X131-'Essai 1 hauteur 50'!X131</f>
        <v>0</v>
      </c>
      <c r="U131" s="5">
        <f>'Essai 2 hauteur 60'!Y131-'Essai 1 hauteur 50'!Y131</f>
        <v>0</v>
      </c>
      <c r="V131" s="5">
        <f>'Essai 2 hauteur 60'!Z131-'Essai 1 hauteur 50'!Z131</f>
        <v>0</v>
      </c>
    </row>
    <row r="132" spans="1:22" x14ac:dyDescent="0.25">
      <c r="A132" s="5">
        <f>'Essai 2 hauteur 60'!E132-'Essai 1 hauteur 50'!E132</f>
        <v>0</v>
      </c>
      <c r="B132" s="5">
        <f>'Essai 2 hauteur 60'!F132-'Essai 1 hauteur 50'!F132</f>
        <v>0</v>
      </c>
      <c r="C132" s="5">
        <f>'Essai 2 hauteur 60'!G132-'Essai 1 hauteur 50'!G132</f>
        <v>0</v>
      </c>
      <c r="D132" s="5">
        <f>'Essai 2 hauteur 60'!H132-'Essai 1 hauteur 50'!H132</f>
        <v>0</v>
      </c>
      <c r="E132" s="5">
        <f>'Essai 2 hauteur 60'!I132-'Essai 1 hauteur 50'!I132</f>
        <v>0</v>
      </c>
      <c r="F132" s="5">
        <f>'Essai 2 hauteur 60'!J132-'Essai 1 hauteur 50'!J132</f>
        <v>0</v>
      </c>
      <c r="G132" s="5">
        <f>'Essai 2 hauteur 60'!K132-'Essai 1 hauteur 50'!K132</f>
        <v>0</v>
      </c>
      <c r="H132" s="5">
        <f>'Essai 2 hauteur 60'!L132-'Essai 1 hauteur 50'!L132</f>
        <v>0</v>
      </c>
      <c r="I132" s="5">
        <f>'Essai 2 hauteur 60'!M132-'Essai 1 hauteur 50'!M132</f>
        <v>0</v>
      </c>
      <c r="J132" s="5">
        <f>'Essai 2 hauteur 60'!N132-'Essai 1 hauteur 50'!N132</f>
        <v>0</v>
      </c>
      <c r="K132" s="5">
        <f>'Essai 2 hauteur 60'!O132-'Essai 1 hauteur 50'!O132</f>
        <v>0</v>
      </c>
      <c r="L132" s="5">
        <f>'Essai 2 hauteur 60'!P132-'Essai 1 hauteur 50'!P132</f>
        <v>0</v>
      </c>
      <c r="M132" s="5">
        <f>'Essai 2 hauteur 60'!Q132-'Essai 1 hauteur 50'!Q132</f>
        <v>0</v>
      </c>
      <c r="N132" s="5">
        <f>'Essai 2 hauteur 60'!R132-'Essai 1 hauteur 50'!R132</f>
        <v>0</v>
      </c>
      <c r="O132" s="5">
        <f>'Essai 2 hauteur 60'!S132-'Essai 1 hauteur 50'!S132</f>
        <v>0</v>
      </c>
      <c r="P132" s="5">
        <f>'Essai 2 hauteur 60'!T132-'Essai 1 hauteur 50'!T132</f>
        <v>0</v>
      </c>
      <c r="Q132" s="5">
        <f>'Essai 2 hauteur 60'!U132-'Essai 1 hauteur 50'!U132</f>
        <v>0</v>
      </c>
      <c r="R132" s="5">
        <f>'Essai 2 hauteur 60'!V132-'Essai 1 hauteur 50'!V132</f>
        <v>0</v>
      </c>
      <c r="S132" s="5">
        <f>'Essai 2 hauteur 60'!W132-'Essai 1 hauteur 50'!W132</f>
        <v>0</v>
      </c>
      <c r="T132" s="5">
        <f>'Essai 2 hauteur 60'!X132-'Essai 1 hauteur 50'!X132</f>
        <v>0</v>
      </c>
      <c r="U132" s="5">
        <f>'Essai 2 hauteur 60'!Y132-'Essai 1 hauteur 50'!Y132</f>
        <v>0</v>
      </c>
      <c r="V132" s="5">
        <f>'Essai 2 hauteur 60'!Z132-'Essai 1 hauteur 50'!Z132</f>
        <v>0</v>
      </c>
    </row>
    <row r="133" spans="1:22" x14ac:dyDescent="0.25">
      <c r="A133" s="5">
        <f>'Essai 2 hauteur 60'!E133-'Essai 1 hauteur 50'!E133</f>
        <v>0</v>
      </c>
      <c r="B133" s="5">
        <f>'Essai 2 hauteur 60'!F133-'Essai 1 hauteur 50'!F133</f>
        <v>0</v>
      </c>
      <c r="C133" s="5">
        <f>'Essai 2 hauteur 60'!G133-'Essai 1 hauteur 50'!G133</f>
        <v>0</v>
      </c>
      <c r="D133" s="5">
        <f>'Essai 2 hauteur 60'!H133-'Essai 1 hauteur 50'!H133</f>
        <v>0</v>
      </c>
      <c r="E133" s="5">
        <f>'Essai 2 hauteur 60'!I133-'Essai 1 hauteur 50'!I133</f>
        <v>0</v>
      </c>
      <c r="F133" s="5">
        <f>'Essai 2 hauteur 60'!J133-'Essai 1 hauteur 50'!J133</f>
        <v>0</v>
      </c>
      <c r="G133" s="5">
        <f>'Essai 2 hauteur 60'!K133-'Essai 1 hauteur 50'!K133</f>
        <v>0</v>
      </c>
      <c r="H133" s="5">
        <f>'Essai 2 hauteur 60'!L133-'Essai 1 hauteur 50'!L133</f>
        <v>0</v>
      </c>
      <c r="I133" s="5">
        <f>'Essai 2 hauteur 60'!M133-'Essai 1 hauteur 50'!M133</f>
        <v>0</v>
      </c>
      <c r="J133" s="5">
        <f>'Essai 2 hauteur 60'!N133-'Essai 1 hauteur 50'!N133</f>
        <v>0</v>
      </c>
      <c r="K133" s="5">
        <f>'Essai 2 hauteur 60'!O133-'Essai 1 hauteur 50'!O133</f>
        <v>0</v>
      </c>
      <c r="L133" s="5">
        <f>'Essai 2 hauteur 60'!P133-'Essai 1 hauteur 50'!P133</f>
        <v>0</v>
      </c>
      <c r="M133" s="5">
        <f>'Essai 2 hauteur 60'!Q133-'Essai 1 hauteur 50'!Q133</f>
        <v>0</v>
      </c>
      <c r="N133" s="5">
        <f>'Essai 2 hauteur 60'!R133-'Essai 1 hauteur 50'!R133</f>
        <v>0</v>
      </c>
      <c r="O133" s="5">
        <f>'Essai 2 hauteur 60'!S133-'Essai 1 hauteur 50'!S133</f>
        <v>0</v>
      </c>
      <c r="P133" s="5">
        <f>'Essai 2 hauteur 60'!T133-'Essai 1 hauteur 50'!T133</f>
        <v>0</v>
      </c>
      <c r="Q133" s="5">
        <f>'Essai 2 hauteur 60'!U133-'Essai 1 hauteur 50'!U133</f>
        <v>0</v>
      </c>
      <c r="R133" s="5">
        <f>'Essai 2 hauteur 60'!V133-'Essai 1 hauteur 50'!V133</f>
        <v>0</v>
      </c>
      <c r="S133" s="5">
        <f>'Essai 2 hauteur 60'!W133-'Essai 1 hauteur 50'!W133</f>
        <v>0</v>
      </c>
      <c r="T133" s="5">
        <f>'Essai 2 hauteur 60'!X133-'Essai 1 hauteur 50'!X133</f>
        <v>0</v>
      </c>
      <c r="U133" s="5">
        <f>'Essai 2 hauteur 60'!Y133-'Essai 1 hauteur 50'!Y133</f>
        <v>0</v>
      </c>
      <c r="V133" s="5">
        <f>'Essai 2 hauteur 60'!Z133-'Essai 1 hauteur 50'!Z133</f>
        <v>0</v>
      </c>
    </row>
    <row r="134" spans="1:22" x14ac:dyDescent="0.25">
      <c r="A134" s="5">
        <f>'Essai 2 hauteur 60'!E134-'Essai 1 hauteur 50'!E134</f>
        <v>0</v>
      </c>
      <c r="B134" s="5">
        <f>'Essai 2 hauteur 60'!F134-'Essai 1 hauteur 50'!F134</f>
        <v>0</v>
      </c>
      <c r="C134" s="5">
        <f>'Essai 2 hauteur 60'!G134-'Essai 1 hauteur 50'!G134</f>
        <v>0</v>
      </c>
      <c r="D134" s="5">
        <f>'Essai 2 hauteur 60'!H134-'Essai 1 hauteur 50'!H134</f>
        <v>0</v>
      </c>
      <c r="E134" s="5">
        <f>'Essai 2 hauteur 60'!I134-'Essai 1 hauteur 50'!I134</f>
        <v>0</v>
      </c>
      <c r="F134" s="5">
        <f>'Essai 2 hauteur 60'!J134-'Essai 1 hauteur 50'!J134</f>
        <v>0</v>
      </c>
      <c r="G134" s="5">
        <f>'Essai 2 hauteur 60'!K134-'Essai 1 hauteur 50'!K134</f>
        <v>0</v>
      </c>
      <c r="H134" s="5">
        <f>'Essai 2 hauteur 60'!L134-'Essai 1 hauteur 50'!L134</f>
        <v>0</v>
      </c>
      <c r="I134" s="5">
        <f>'Essai 2 hauteur 60'!M134-'Essai 1 hauteur 50'!M134</f>
        <v>0</v>
      </c>
      <c r="J134" s="5">
        <f>'Essai 2 hauteur 60'!N134-'Essai 1 hauteur 50'!N134</f>
        <v>0</v>
      </c>
      <c r="K134" s="5">
        <f>'Essai 2 hauteur 60'!O134-'Essai 1 hauteur 50'!O134</f>
        <v>0</v>
      </c>
      <c r="L134" s="5">
        <f>'Essai 2 hauteur 60'!P134-'Essai 1 hauteur 50'!P134</f>
        <v>0</v>
      </c>
      <c r="M134" s="5">
        <f>'Essai 2 hauteur 60'!Q134-'Essai 1 hauteur 50'!Q134</f>
        <v>0</v>
      </c>
      <c r="N134" s="5">
        <f>'Essai 2 hauteur 60'!R134-'Essai 1 hauteur 50'!R134</f>
        <v>0</v>
      </c>
      <c r="O134" s="5">
        <f>'Essai 2 hauteur 60'!S134-'Essai 1 hauteur 50'!S134</f>
        <v>0</v>
      </c>
      <c r="P134" s="5">
        <f>'Essai 2 hauteur 60'!T134-'Essai 1 hauteur 50'!T134</f>
        <v>0</v>
      </c>
      <c r="Q134" s="5">
        <f>'Essai 2 hauteur 60'!U134-'Essai 1 hauteur 50'!U134</f>
        <v>0</v>
      </c>
      <c r="R134" s="5">
        <f>'Essai 2 hauteur 60'!V134-'Essai 1 hauteur 50'!V134</f>
        <v>0</v>
      </c>
      <c r="S134" s="5">
        <f>'Essai 2 hauteur 60'!W134-'Essai 1 hauteur 50'!W134</f>
        <v>0</v>
      </c>
      <c r="T134" s="5">
        <f>'Essai 2 hauteur 60'!X134-'Essai 1 hauteur 50'!X134</f>
        <v>0</v>
      </c>
      <c r="U134" s="5">
        <f>'Essai 2 hauteur 60'!Y134-'Essai 1 hauteur 50'!Y134</f>
        <v>0</v>
      </c>
      <c r="V134" s="5">
        <f>'Essai 2 hauteur 60'!Z134-'Essai 1 hauteur 50'!Z134</f>
        <v>0</v>
      </c>
    </row>
    <row r="135" spans="1:22" x14ac:dyDescent="0.25">
      <c r="A135" s="5">
        <f>'Essai 2 hauteur 60'!E135-'Essai 1 hauteur 50'!E135</f>
        <v>0</v>
      </c>
      <c r="B135" s="5">
        <f>'Essai 2 hauteur 60'!F135-'Essai 1 hauteur 50'!F135</f>
        <v>0</v>
      </c>
      <c r="C135" s="5">
        <f>'Essai 2 hauteur 60'!G135-'Essai 1 hauteur 50'!G135</f>
        <v>0</v>
      </c>
      <c r="D135" s="5">
        <f>'Essai 2 hauteur 60'!H135-'Essai 1 hauteur 50'!H135</f>
        <v>0</v>
      </c>
      <c r="E135" s="5">
        <f>'Essai 2 hauteur 60'!I135-'Essai 1 hauteur 50'!I135</f>
        <v>0</v>
      </c>
      <c r="F135" s="5">
        <f>'Essai 2 hauteur 60'!J135-'Essai 1 hauteur 50'!J135</f>
        <v>0</v>
      </c>
      <c r="G135" s="5">
        <f>'Essai 2 hauteur 60'!K135-'Essai 1 hauteur 50'!K135</f>
        <v>0</v>
      </c>
      <c r="H135" s="5">
        <f>'Essai 2 hauteur 60'!L135-'Essai 1 hauteur 50'!L135</f>
        <v>0</v>
      </c>
      <c r="I135" s="5">
        <f>'Essai 2 hauteur 60'!M135-'Essai 1 hauteur 50'!M135</f>
        <v>0</v>
      </c>
      <c r="J135" s="5">
        <f>'Essai 2 hauteur 60'!N135-'Essai 1 hauteur 50'!N135</f>
        <v>0</v>
      </c>
      <c r="K135" s="5">
        <f>'Essai 2 hauteur 60'!O135-'Essai 1 hauteur 50'!O135</f>
        <v>0</v>
      </c>
      <c r="L135" s="5">
        <f>'Essai 2 hauteur 60'!P135-'Essai 1 hauteur 50'!P135</f>
        <v>0</v>
      </c>
      <c r="M135" s="5">
        <f>'Essai 2 hauteur 60'!Q135-'Essai 1 hauteur 50'!Q135</f>
        <v>0</v>
      </c>
      <c r="N135" s="5">
        <f>'Essai 2 hauteur 60'!R135-'Essai 1 hauteur 50'!R135</f>
        <v>0</v>
      </c>
      <c r="O135" s="5">
        <f>'Essai 2 hauteur 60'!S135-'Essai 1 hauteur 50'!S135</f>
        <v>0</v>
      </c>
      <c r="P135" s="5">
        <f>'Essai 2 hauteur 60'!T135-'Essai 1 hauteur 50'!T135</f>
        <v>0</v>
      </c>
      <c r="Q135" s="5">
        <f>'Essai 2 hauteur 60'!U135-'Essai 1 hauteur 50'!U135</f>
        <v>0</v>
      </c>
      <c r="R135" s="5">
        <f>'Essai 2 hauteur 60'!V135-'Essai 1 hauteur 50'!V135</f>
        <v>0</v>
      </c>
      <c r="S135" s="5">
        <f>'Essai 2 hauteur 60'!W135-'Essai 1 hauteur 50'!W135</f>
        <v>0</v>
      </c>
      <c r="T135" s="5">
        <f>'Essai 2 hauteur 60'!X135-'Essai 1 hauteur 50'!X135</f>
        <v>0</v>
      </c>
      <c r="U135" s="5">
        <f>'Essai 2 hauteur 60'!Y135-'Essai 1 hauteur 50'!Y135</f>
        <v>0</v>
      </c>
      <c r="V135" s="5">
        <f>'Essai 2 hauteur 60'!Z135-'Essai 1 hauteur 50'!Z135</f>
        <v>0</v>
      </c>
    </row>
    <row r="136" spans="1:22" x14ac:dyDescent="0.25">
      <c r="A136" s="5">
        <f>'Essai 2 hauteur 60'!E136-'Essai 1 hauteur 50'!E136</f>
        <v>0</v>
      </c>
      <c r="B136" s="5">
        <f>'Essai 2 hauteur 60'!F136-'Essai 1 hauteur 50'!F136</f>
        <v>0</v>
      </c>
      <c r="C136" s="5">
        <f>'Essai 2 hauteur 60'!G136-'Essai 1 hauteur 50'!G136</f>
        <v>0</v>
      </c>
      <c r="D136" s="5">
        <f>'Essai 2 hauteur 60'!H136-'Essai 1 hauteur 50'!H136</f>
        <v>0</v>
      </c>
      <c r="E136" s="5">
        <f>'Essai 2 hauteur 60'!I136-'Essai 1 hauteur 50'!I136</f>
        <v>0</v>
      </c>
      <c r="F136" s="5">
        <f>'Essai 2 hauteur 60'!J136-'Essai 1 hauteur 50'!J136</f>
        <v>0</v>
      </c>
      <c r="G136" s="5">
        <f>'Essai 2 hauteur 60'!K136-'Essai 1 hauteur 50'!K136</f>
        <v>0</v>
      </c>
      <c r="H136" s="5">
        <f>'Essai 2 hauteur 60'!L136-'Essai 1 hauteur 50'!L136</f>
        <v>0</v>
      </c>
      <c r="I136" s="5">
        <f>'Essai 2 hauteur 60'!M136-'Essai 1 hauteur 50'!M136</f>
        <v>0</v>
      </c>
      <c r="J136" s="5">
        <f>'Essai 2 hauteur 60'!N136-'Essai 1 hauteur 50'!N136</f>
        <v>0</v>
      </c>
      <c r="K136" s="5">
        <f>'Essai 2 hauteur 60'!O136-'Essai 1 hauteur 50'!O136</f>
        <v>0</v>
      </c>
      <c r="L136" s="5">
        <f>'Essai 2 hauteur 60'!P136-'Essai 1 hauteur 50'!P136</f>
        <v>0</v>
      </c>
      <c r="M136" s="5">
        <f>'Essai 2 hauteur 60'!Q136-'Essai 1 hauteur 50'!Q136</f>
        <v>0</v>
      </c>
      <c r="N136" s="5">
        <f>'Essai 2 hauteur 60'!R136-'Essai 1 hauteur 50'!R136</f>
        <v>0</v>
      </c>
      <c r="O136" s="5">
        <f>'Essai 2 hauteur 60'!S136-'Essai 1 hauteur 50'!S136</f>
        <v>0</v>
      </c>
      <c r="P136" s="5">
        <f>'Essai 2 hauteur 60'!T136-'Essai 1 hauteur 50'!T136</f>
        <v>0</v>
      </c>
      <c r="Q136" s="5">
        <f>'Essai 2 hauteur 60'!U136-'Essai 1 hauteur 50'!U136</f>
        <v>0</v>
      </c>
      <c r="R136" s="5">
        <f>'Essai 2 hauteur 60'!V136-'Essai 1 hauteur 50'!V136</f>
        <v>0</v>
      </c>
      <c r="S136" s="5">
        <f>'Essai 2 hauteur 60'!W136-'Essai 1 hauteur 50'!W136</f>
        <v>0</v>
      </c>
      <c r="T136" s="5">
        <f>'Essai 2 hauteur 60'!X136-'Essai 1 hauteur 50'!X136</f>
        <v>0</v>
      </c>
      <c r="U136" s="5">
        <f>'Essai 2 hauteur 60'!Y136-'Essai 1 hauteur 50'!Y136</f>
        <v>0</v>
      </c>
      <c r="V136" s="5">
        <f>'Essai 2 hauteur 60'!Z136-'Essai 1 hauteur 50'!Z136</f>
        <v>0</v>
      </c>
    </row>
    <row r="137" spans="1:22" x14ac:dyDescent="0.25">
      <c r="A137" s="5">
        <f>'Essai 2 hauteur 60'!E137-'Essai 1 hauteur 50'!E137</f>
        <v>0</v>
      </c>
      <c r="B137" s="5">
        <f>'Essai 2 hauteur 60'!F137-'Essai 1 hauteur 50'!F137</f>
        <v>0</v>
      </c>
      <c r="C137" s="5">
        <f>'Essai 2 hauteur 60'!G137-'Essai 1 hauteur 50'!G137</f>
        <v>0</v>
      </c>
      <c r="D137" s="5">
        <f>'Essai 2 hauteur 60'!H137-'Essai 1 hauteur 50'!H137</f>
        <v>0</v>
      </c>
      <c r="E137" s="5">
        <f>'Essai 2 hauteur 60'!I137-'Essai 1 hauteur 50'!I137</f>
        <v>0</v>
      </c>
      <c r="F137" s="5">
        <f>'Essai 2 hauteur 60'!J137-'Essai 1 hauteur 50'!J137</f>
        <v>0</v>
      </c>
      <c r="G137" s="5">
        <f>'Essai 2 hauteur 60'!K137-'Essai 1 hauteur 50'!K137</f>
        <v>0</v>
      </c>
      <c r="H137" s="5">
        <f>'Essai 2 hauteur 60'!L137-'Essai 1 hauteur 50'!L137</f>
        <v>0</v>
      </c>
      <c r="I137" s="5">
        <f>'Essai 2 hauteur 60'!M137-'Essai 1 hauteur 50'!M137</f>
        <v>0</v>
      </c>
      <c r="J137" s="5">
        <f>'Essai 2 hauteur 60'!N137-'Essai 1 hauteur 50'!N137</f>
        <v>0</v>
      </c>
      <c r="K137" s="5">
        <f>'Essai 2 hauteur 60'!O137-'Essai 1 hauteur 50'!O137</f>
        <v>0</v>
      </c>
      <c r="L137" s="5">
        <f>'Essai 2 hauteur 60'!P137-'Essai 1 hauteur 50'!P137</f>
        <v>0</v>
      </c>
      <c r="M137" s="5">
        <f>'Essai 2 hauteur 60'!Q137-'Essai 1 hauteur 50'!Q137</f>
        <v>0</v>
      </c>
      <c r="N137" s="5">
        <f>'Essai 2 hauteur 60'!R137-'Essai 1 hauteur 50'!R137</f>
        <v>0</v>
      </c>
      <c r="O137" s="5">
        <f>'Essai 2 hauteur 60'!S137-'Essai 1 hauteur 50'!S137</f>
        <v>0</v>
      </c>
      <c r="P137" s="5">
        <f>'Essai 2 hauteur 60'!T137-'Essai 1 hauteur 50'!T137</f>
        <v>0</v>
      </c>
      <c r="Q137" s="5">
        <f>'Essai 2 hauteur 60'!U137-'Essai 1 hauteur 50'!U137</f>
        <v>0</v>
      </c>
      <c r="R137" s="5">
        <f>'Essai 2 hauteur 60'!V137-'Essai 1 hauteur 50'!V137</f>
        <v>0</v>
      </c>
      <c r="S137" s="5">
        <f>'Essai 2 hauteur 60'!W137-'Essai 1 hauteur 50'!W137</f>
        <v>0</v>
      </c>
      <c r="T137" s="5">
        <f>'Essai 2 hauteur 60'!X137-'Essai 1 hauteur 50'!X137</f>
        <v>0</v>
      </c>
      <c r="U137" s="5">
        <f>'Essai 2 hauteur 60'!Y137-'Essai 1 hauteur 50'!Y137</f>
        <v>0</v>
      </c>
      <c r="V137" s="5">
        <f>'Essai 2 hauteur 60'!Z137-'Essai 1 hauteur 50'!Z137</f>
        <v>0</v>
      </c>
    </row>
    <row r="138" spans="1:22" x14ac:dyDescent="0.25">
      <c r="A138" s="5">
        <f>'Essai 2 hauteur 60'!E138-'Essai 1 hauteur 50'!E138</f>
        <v>0</v>
      </c>
      <c r="B138" s="5">
        <f>'Essai 2 hauteur 60'!F138-'Essai 1 hauteur 50'!F138</f>
        <v>0</v>
      </c>
      <c r="C138" s="5">
        <f>'Essai 2 hauteur 60'!G138-'Essai 1 hauteur 50'!G138</f>
        <v>0</v>
      </c>
      <c r="D138" s="5">
        <f>'Essai 2 hauteur 60'!H138-'Essai 1 hauteur 50'!H138</f>
        <v>0</v>
      </c>
      <c r="E138" s="5">
        <f>'Essai 2 hauteur 60'!I138-'Essai 1 hauteur 50'!I138</f>
        <v>0</v>
      </c>
      <c r="F138" s="5">
        <f>'Essai 2 hauteur 60'!J138-'Essai 1 hauteur 50'!J138</f>
        <v>0</v>
      </c>
      <c r="G138" s="5">
        <f>'Essai 2 hauteur 60'!K138-'Essai 1 hauteur 50'!K138</f>
        <v>0</v>
      </c>
      <c r="H138" s="5">
        <f>'Essai 2 hauteur 60'!L138-'Essai 1 hauteur 50'!L138</f>
        <v>0</v>
      </c>
      <c r="I138" s="5">
        <f>'Essai 2 hauteur 60'!M138-'Essai 1 hauteur 50'!M138</f>
        <v>0</v>
      </c>
      <c r="J138" s="5">
        <f>'Essai 2 hauteur 60'!N138-'Essai 1 hauteur 50'!N138</f>
        <v>0</v>
      </c>
      <c r="K138" s="5">
        <f>'Essai 2 hauteur 60'!O138-'Essai 1 hauteur 50'!O138</f>
        <v>0</v>
      </c>
      <c r="L138" s="5">
        <f>'Essai 2 hauteur 60'!P138-'Essai 1 hauteur 50'!P138</f>
        <v>0</v>
      </c>
      <c r="M138" s="5">
        <f>'Essai 2 hauteur 60'!Q138-'Essai 1 hauteur 50'!Q138</f>
        <v>0</v>
      </c>
      <c r="N138" s="5">
        <f>'Essai 2 hauteur 60'!R138-'Essai 1 hauteur 50'!R138</f>
        <v>0</v>
      </c>
      <c r="O138" s="5">
        <f>'Essai 2 hauteur 60'!S138-'Essai 1 hauteur 50'!S138</f>
        <v>0</v>
      </c>
      <c r="P138" s="5">
        <f>'Essai 2 hauteur 60'!T138-'Essai 1 hauteur 50'!T138</f>
        <v>0</v>
      </c>
      <c r="Q138" s="5">
        <f>'Essai 2 hauteur 60'!U138-'Essai 1 hauteur 50'!U138</f>
        <v>0</v>
      </c>
      <c r="R138" s="5">
        <f>'Essai 2 hauteur 60'!V138-'Essai 1 hauteur 50'!V138</f>
        <v>0</v>
      </c>
      <c r="S138" s="5">
        <f>'Essai 2 hauteur 60'!W138-'Essai 1 hauteur 50'!W138</f>
        <v>0</v>
      </c>
      <c r="T138" s="5">
        <f>'Essai 2 hauteur 60'!X138-'Essai 1 hauteur 50'!X138</f>
        <v>0</v>
      </c>
      <c r="U138" s="5">
        <f>'Essai 2 hauteur 60'!Y138-'Essai 1 hauteur 50'!Y138</f>
        <v>0</v>
      </c>
      <c r="V138" s="5">
        <f>'Essai 2 hauteur 60'!Z138-'Essai 1 hauteur 50'!Z138</f>
        <v>0</v>
      </c>
    </row>
    <row r="139" spans="1:22" x14ac:dyDescent="0.25">
      <c r="A139" s="5">
        <f>'Essai 2 hauteur 60'!E139-'Essai 1 hauteur 50'!E139</f>
        <v>0</v>
      </c>
      <c r="B139" s="5">
        <f>'Essai 2 hauteur 60'!F139-'Essai 1 hauteur 50'!F139</f>
        <v>0</v>
      </c>
      <c r="C139" s="5">
        <f>'Essai 2 hauteur 60'!G139-'Essai 1 hauteur 50'!G139</f>
        <v>0</v>
      </c>
      <c r="D139" s="5">
        <f>'Essai 2 hauteur 60'!H139-'Essai 1 hauteur 50'!H139</f>
        <v>0</v>
      </c>
      <c r="E139" s="5">
        <f>'Essai 2 hauteur 60'!I139-'Essai 1 hauteur 50'!I139</f>
        <v>0</v>
      </c>
      <c r="F139" s="5">
        <f>'Essai 2 hauteur 60'!J139-'Essai 1 hauteur 50'!J139</f>
        <v>0</v>
      </c>
      <c r="G139" s="5">
        <f>'Essai 2 hauteur 60'!K139-'Essai 1 hauteur 50'!K139</f>
        <v>0</v>
      </c>
      <c r="H139" s="5">
        <f>'Essai 2 hauteur 60'!L139-'Essai 1 hauteur 50'!L139</f>
        <v>0</v>
      </c>
      <c r="I139" s="5">
        <f>'Essai 2 hauteur 60'!M139-'Essai 1 hauteur 50'!M139</f>
        <v>0</v>
      </c>
      <c r="J139" s="5">
        <f>'Essai 2 hauteur 60'!N139-'Essai 1 hauteur 50'!N139</f>
        <v>0</v>
      </c>
      <c r="K139" s="5">
        <f>'Essai 2 hauteur 60'!O139-'Essai 1 hauteur 50'!O139</f>
        <v>0</v>
      </c>
      <c r="L139" s="5">
        <f>'Essai 2 hauteur 60'!P139-'Essai 1 hauteur 50'!P139</f>
        <v>0</v>
      </c>
      <c r="M139" s="5">
        <f>'Essai 2 hauteur 60'!Q139-'Essai 1 hauteur 50'!Q139</f>
        <v>0</v>
      </c>
      <c r="N139" s="5">
        <f>'Essai 2 hauteur 60'!R139-'Essai 1 hauteur 50'!R139</f>
        <v>0</v>
      </c>
      <c r="O139" s="5">
        <f>'Essai 2 hauteur 60'!S139-'Essai 1 hauteur 50'!S139</f>
        <v>0</v>
      </c>
      <c r="P139" s="5">
        <f>'Essai 2 hauteur 60'!T139-'Essai 1 hauteur 50'!T139</f>
        <v>0</v>
      </c>
      <c r="Q139" s="5">
        <f>'Essai 2 hauteur 60'!U139-'Essai 1 hauteur 50'!U139</f>
        <v>0</v>
      </c>
      <c r="R139" s="5">
        <f>'Essai 2 hauteur 60'!V139-'Essai 1 hauteur 50'!V139</f>
        <v>0</v>
      </c>
      <c r="S139" s="5">
        <f>'Essai 2 hauteur 60'!W139-'Essai 1 hauteur 50'!W139</f>
        <v>0</v>
      </c>
      <c r="T139" s="5">
        <f>'Essai 2 hauteur 60'!X139-'Essai 1 hauteur 50'!X139</f>
        <v>0</v>
      </c>
      <c r="U139" s="5">
        <f>'Essai 2 hauteur 60'!Y139-'Essai 1 hauteur 50'!Y139</f>
        <v>0</v>
      </c>
      <c r="V139" s="5">
        <f>'Essai 2 hauteur 60'!Z139-'Essai 1 hauteur 50'!Z139</f>
        <v>0</v>
      </c>
    </row>
    <row r="140" spans="1:22" x14ac:dyDescent="0.25">
      <c r="A140" s="5">
        <f>'Essai 2 hauteur 60'!E140-'Essai 1 hauteur 50'!E140</f>
        <v>0</v>
      </c>
      <c r="B140" s="5">
        <f>'Essai 2 hauteur 60'!F140-'Essai 1 hauteur 50'!F140</f>
        <v>0</v>
      </c>
      <c r="C140" s="5">
        <f>'Essai 2 hauteur 60'!G140-'Essai 1 hauteur 50'!G140</f>
        <v>0</v>
      </c>
      <c r="D140" s="5">
        <f>'Essai 2 hauteur 60'!H140-'Essai 1 hauteur 50'!H140</f>
        <v>0</v>
      </c>
      <c r="E140" s="5">
        <f>'Essai 2 hauteur 60'!I140-'Essai 1 hauteur 50'!I140</f>
        <v>0</v>
      </c>
      <c r="F140" s="5">
        <f>'Essai 2 hauteur 60'!J140-'Essai 1 hauteur 50'!J140</f>
        <v>0</v>
      </c>
      <c r="G140" s="5">
        <f>'Essai 2 hauteur 60'!K140-'Essai 1 hauteur 50'!K140</f>
        <v>0</v>
      </c>
      <c r="H140" s="5">
        <f>'Essai 2 hauteur 60'!L140-'Essai 1 hauteur 50'!L140</f>
        <v>0</v>
      </c>
      <c r="I140" s="5">
        <f>'Essai 2 hauteur 60'!M140-'Essai 1 hauteur 50'!M140</f>
        <v>0</v>
      </c>
      <c r="J140" s="5">
        <f>'Essai 2 hauteur 60'!N140-'Essai 1 hauteur 50'!N140</f>
        <v>0</v>
      </c>
      <c r="K140" s="5">
        <f>'Essai 2 hauteur 60'!O140-'Essai 1 hauteur 50'!O140</f>
        <v>0</v>
      </c>
      <c r="L140" s="5">
        <f>'Essai 2 hauteur 60'!P140-'Essai 1 hauteur 50'!P140</f>
        <v>0</v>
      </c>
      <c r="M140" s="5">
        <f>'Essai 2 hauteur 60'!Q140-'Essai 1 hauteur 50'!Q140</f>
        <v>0</v>
      </c>
      <c r="N140" s="5">
        <f>'Essai 2 hauteur 60'!R140-'Essai 1 hauteur 50'!R140</f>
        <v>0</v>
      </c>
      <c r="O140" s="5">
        <f>'Essai 2 hauteur 60'!S140-'Essai 1 hauteur 50'!S140</f>
        <v>0</v>
      </c>
      <c r="P140" s="5">
        <f>'Essai 2 hauteur 60'!T140-'Essai 1 hauteur 50'!T140</f>
        <v>0</v>
      </c>
      <c r="Q140" s="5">
        <f>'Essai 2 hauteur 60'!U140-'Essai 1 hauteur 50'!U140</f>
        <v>0</v>
      </c>
      <c r="R140" s="5">
        <f>'Essai 2 hauteur 60'!V140-'Essai 1 hauteur 50'!V140</f>
        <v>0</v>
      </c>
      <c r="S140" s="5">
        <f>'Essai 2 hauteur 60'!W140-'Essai 1 hauteur 50'!W140</f>
        <v>0</v>
      </c>
      <c r="T140" s="5">
        <f>'Essai 2 hauteur 60'!X140-'Essai 1 hauteur 50'!X140</f>
        <v>0</v>
      </c>
      <c r="U140" s="5">
        <f>'Essai 2 hauteur 60'!Y140-'Essai 1 hauteur 50'!Y140</f>
        <v>0</v>
      </c>
      <c r="V140" s="5">
        <f>'Essai 2 hauteur 60'!Z140-'Essai 1 hauteur 50'!Z140</f>
        <v>0</v>
      </c>
    </row>
    <row r="141" spans="1:22" x14ac:dyDescent="0.25">
      <c r="A141" s="5">
        <f>'Essai 2 hauteur 60'!E141-'Essai 1 hauteur 50'!E141</f>
        <v>0</v>
      </c>
      <c r="B141" s="5">
        <f>'Essai 2 hauteur 60'!F141-'Essai 1 hauteur 50'!F141</f>
        <v>0</v>
      </c>
      <c r="C141" s="5">
        <f>'Essai 2 hauteur 60'!G141-'Essai 1 hauteur 50'!G141</f>
        <v>0</v>
      </c>
      <c r="D141" s="5">
        <f>'Essai 2 hauteur 60'!H141-'Essai 1 hauteur 50'!H141</f>
        <v>0</v>
      </c>
      <c r="E141" s="5">
        <f>'Essai 2 hauteur 60'!I141-'Essai 1 hauteur 50'!I141</f>
        <v>0</v>
      </c>
      <c r="F141" s="5">
        <f>'Essai 2 hauteur 60'!J141-'Essai 1 hauteur 50'!J141</f>
        <v>0</v>
      </c>
      <c r="G141" s="5">
        <f>'Essai 2 hauteur 60'!K141-'Essai 1 hauteur 50'!K141</f>
        <v>0</v>
      </c>
      <c r="H141" s="5">
        <f>'Essai 2 hauteur 60'!L141-'Essai 1 hauteur 50'!L141</f>
        <v>0</v>
      </c>
      <c r="I141" s="5">
        <f>'Essai 2 hauteur 60'!M141-'Essai 1 hauteur 50'!M141</f>
        <v>0</v>
      </c>
      <c r="J141" s="5">
        <f>'Essai 2 hauteur 60'!N141-'Essai 1 hauteur 50'!N141</f>
        <v>0</v>
      </c>
      <c r="K141" s="5">
        <f>'Essai 2 hauteur 60'!O141-'Essai 1 hauteur 50'!O141</f>
        <v>0</v>
      </c>
      <c r="L141" s="5">
        <f>'Essai 2 hauteur 60'!P141-'Essai 1 hauteur 50'!P141</f>
        <v>0</v>
      </c>
      <c r="M141" s="5">
        <f>'Essai 2 hauteur 60'!Q141-'Essai 1 hauteur 50'!Q141</f>
        <v>0</v>
      </c>
      <c r="N141" s="5">
        <f>'Essai 2 hauteur 60'!R141-'Essai 1 hauteur 50'!R141</f>
        <v>0</v>
      </c>
      <c r="O141" s="5">
        <f>'Essai 2 hauteur 60'!S141-'Essai 1 hauteur 50'!S141</f>
        <v>0</v>
      </c>
      <c r="P141" s="5">
        <f>'Essai 2 hauteur 60'!T141-'Essai 1 hauteur 50'!T141</f>
        <v>0</v>
      </c>
      <c r="Q141" s="5">
        <f>'Essai 2 hauteur 60'!U141-'Essai 1 hauteur 50'!U141</f>
        <v>0</v>
      </c>
      <c r="R141" s="5">
        <f>'Essai 2 hauteur 60'!V141-'Essai 1 hauteur 50'!V141</f>
        <v>0</v>
      </c>
      <c r="S141" s="5">
        <f>'Essai 2 hauteur 60'!W141-'Essai 1 hauteur 50'!W141</f>
        <v>0</v>
      </c>
      <c r="T141" s="5">
        <f>'Essai 2 hauteur 60'!X141-'Essai 1 hauteur 50'!X141</f>
        <v>0</v>
      </c>
      <c r="U141" s="5">
        <f>'Essai 2 hauteur 60'!Y141-'Essai 1 hauteur 50'!Y141</f>
        <v>0</v>
      </c>
      <c r="V141" s="5">
        <f>'Essai 2 hauteur 60'!Z141-'Essai 1 hauteur 50'!Z141</f>
        <v>0</v>
      </c>
    </row>
    <row r="142" spans="1:22" x14ac:dyDescent="0.25">
      <c r="A142" s="5">
        <f>'Essai 2 hauteur 60'!E142-'Essai 1 hauteur 50'!E142</f>
        <v>0</v>
      </c>
      <c r="B142" s="5">
        <f>'Essai 2 hauteur 60'!F142-'Essai 1 hauteur 50'!F142</f>
        <v>0</v>
      </c>
      <c r="C142" s="5">
        <f>'Essai 2 hauteur 60'!G142-'Essai 1 hauteur 50'!G142</f>
        <v>0</v>
      </c>
      <c r="D142" s="5">
        <f>'Essai 2 hauteur 60'!H142-'Essai 1 hauteur 50'!H142</f>
        <v>0</v>
      </c>
      <c r="E142" s="5">
        <f>'Essai 2 hauteur 60'!I142-'Essai 1 hauteur 50'!I142</f>
        <v>0</v>
      </c>
      <c r="F142" s="5">
        <f>'Essai 2 hauteur 60'!J142-'Essai 1 hauteur 50'!J142</f>
        <v>0</v>
      </c>
      <c r="G142" s="5">
        <f>'Essai 2 hauteur 60'!K142-'Essai 1 hauteur 50'!K142</f>
        <v>0</v>
      </c>
      <c r="H142" s="5">
        <f>'Essai 2 hauteur 60'!L142-'Essai 1 hauteur 50'!L142</f>
        <v>0</v>
      </c>
      <c r="I142" s="5">
        <f>'Essai 2 hauteur 60'!M142-'Essai 1 hauteur 50'!M142</f>
        <v>0</v>
      </c>
      <c r="J142" s="5">
        <f>'Essai 2 hauteur 60'!N142-'Essai 1 hauteur 50'!N142</f>
        <v>0</v>
      </c>
      <c r="K142" s="5">
        <f>'Essai 2 hauteur 60'!O142-'Essai 1 hauteur 50'!O142</f>
        <v>0</v>
      </c>
      <c r="L142" s="5">
        <f>'Essai 2 hauteur 60'!P142-'Essai 1 hauteur 50'!P142</f>
        <v>0</v>
      </c>
      <c r="M142" s="5">
        <f>'Essai 2 hauteur 60'!Q142-'Essai 1 hauteur 50'!Q142</f>
        <v>0</v>
      </c>
      <c r="N142" s="5">
        <f>'Essai 2 hauteur 60'!R142-'Essai 1 hauteur 50'!R142</f>
        <v>0</v>
      </c>
      <c r="O142" s="5">
        <f>'Essai 2 hauteur 60'!S142-'Essai 1 hauteur 50'!S142</f>
        <v>0</v>
      </c>
      <c r="P142" s="5">
        <f>'Essai 2 hauteur 60'!T142-'Essai 1 hauteur 50'!T142</f>
        <v>0</v>
      </c>
      <c r="Q142" s="5">
        <f>'Essai 2 hauteur 60'!U142-'Essai 1 hauteur 50'!U142</f>
        <v>0</v>
      </c>
      <c r="R142" s="5">
        <f>'Essai 2 hauteur 60'!V142-'Essai 1 hauteur 50'!V142</f>
        <v>0</v>
      </c>
      <c r="S142" s="5">
        <f>'Essai 2 hauteur 60'!W142-'Essai 1 hauteur 50'!W142</f>
        <v>0</v>
      </c>
      <c r="T142" s="5">
        <f>'Essai 2 hauteur 60'!X142-'Essai 1 hauteur 50'!X142</f>
        <v>0</v>
      </c>
      <c r="U142" s="5">
        <f>'Essai 2 hauteur 60'!Y142-'Essai 1 hauteur 50'!Y142</f>
        <v>0</v>
      </c>
      <c r="V142" s="5">
        <f>'Essai 2 hauteur 60'!Z142-'Essai 1 hauteur 50'!Z142</f>
        <v>0</v>
      </c>
    </row>
    <row r="143" spans="1:22" x14ac:dyDescent="0.25">
      <c r="A143" s="5">
        <f>'Essai 2 hauteur 60'!E143-'Essai 1 hauteur 50'!E143</f>
        <v>0</v>
      </c>
      <c r="B143" s="5">
        <f>'Essai 2 hauteur 60'!F143-'Essai 1 hauteur 50'!F143</f>
        <v>0</v>
      </c>
      <c r="C143" s="5">
        <f>'Essai 2 hauteur 60'!G143-'Essai 1 hauteur 50'!G143</f>
        <v>0</v>
      </c>
      <c r="D143" s="5">
        <f>'Essai 2 hauteur 60'!H143-'Essai 1 hauteur 50'!H143</f>
        <v>0</v>
      </c>
      <c r="E143" s="5">
        <f>'Essai 2 hauteur 60'!I143-'Essai 1 hauteur 50'!I143</f>
        <v>0</v>
      </c>
      <c r="F143" s="5">
        <f>'Essai 2 hauteur 60'!J143-'Essai 1 hauteur 50'!J143</f>
        <v>0</v>
      </c>
      <c r="G143" s="5">
        <f>'Essai 2 hauteur 60'!K143-'Essai 1 hauteur 50'!K143</f>
        <v>0</v>
      </c>
      <c r="H143" s="5">
        <f>'Essai 2 hauteur 60'!L143-'Essai 1 hauteur 50'!L143</f>
        <v>0</v>
      </c>
      <c r="I143" s="5">
        <f>'Essai 2 hauteur 60'!M143-'Essai 1 hauteur 50'!M143</f>
        <v>0</v>
      </c>
      <c r="J143" s="5">
        <f>'Essai 2 hauteur 60'!N143-'Essai 1 hauteur 50'!N143</f>
        <v>0</v>
      </c>
      <c r="K143" s="5">
        <f>'Essai 2 hauteur 60'!O143-'Essai 1 hauteur 50'!O143</f>
        <v>0</v>
      </c>
      <c r="L143" s="5">
        <f>'Essai 2 hauteur 60'!P143-'Essai 1 hauteur 50'!P143</f>
        <v>0</v>
      </c>
      <c r="M143" s="5">
        <f>'Essai 2 hauteur 60'!Q143-'Essai 1 hauteur 50'!Q143</f>
        <v>0</v>
      </c>
      <c r="N143" s="5">
        <f>'Essai 2 hauteur 60'!R143-'Essai 1 hauteur 50'!R143</f>
        <v>0</v>
      </c>
      <c r="O143" s="5">
        <f>'Essai 2 hauteur 60'!S143-'Essai 1 hauteur 50'!S143</f>
        <v>0</v>
      </c>
      <c r="P143" s="5">
        <f>'Essai 2 hauteur 60'!T143-'Essai 1 hauteur 50'!T143</f>
        <v>0</v>
      </c>
      <c r="Q143" s="5">
        <f>'Essai 2 hauteur 60'!U143-'Essai 1 hauteur 50'!U143</f>
        <v>0</v>
      </c>
      <c r="R143" s="5">
        <f>'Essai 2 hauteur 60'!V143-'Essai 1 hauteur 50'!V143</f>
        <v>0</v>
      </c>
      <c r="S143" s="5">
        <f>'Essai 2 hauteur 60'!W143-'Essai 1 hauteur 50'!W143</f>
        <v>0</v>
      </c>
      <c r="T143" s="5">
        <f>'Essai 2 hauteur 60'!X143-'Essai 1 hauteur 50'!X143</f>
        <v>0</v>
      </c>
      <c r="U143" s="5">
        <f>'Essai 2 hauteur 60'!Y143-'Essai 1 hauteur 50'!Y143</f>
        <v>0</v>
      </c>
      <c r="V143" s="5">
        <f>'Essai 2 hauteur 60'!Z143-'Essai 1 hauteur 50'!Z143</f>
        <v>0</v>
      </c>
    </row>
    <row r="144" spans="1:22" x14ac:dyDescent="0.25">
      <c r="A144" s="5">
        <f>'Essai 2 hauteur 60'!E144-'Essai 1 hauteur 50'!E144</f>
        <v>0</v>
      </c>
      <c r="B144" s="5">
        <f>'Essai 2 hauteur 60'!F144-'Essai 1 hauteur 50'!F144</f>
        <v>0</v>
      </c>
      <c r="C144" s="5">
        <f>'Essai 2 hauteur 60'!G144-'Essai 1 hauteur 50'!G144</f>
        <v>0</v>
      </c>
      <c r="D144" s="5">
        <f>'Essai 2 hauteur 60'!H144-'Essai 1 hauteur 50'!H144</f>
        <v>0</v>
      </c>
      <c r="E144" s="5">
        <f>'Essai 2 hauteur 60'!I144-'Essai 1 hauteur 50'!I144</f>
        <v>0</v>
      </c>
      <c r="F144" s="5">
        <f>'Essai 2 hauteur 60'!J144-'Essai 1 hauteur 50'!J144</f>
        <v>0</v>
      </c>
      <c r="G144" s="5">
        <f>'Essai 2 hauteur 60'!K144-'Essai 1 hauteur 50'!K144</f>
        <v>0</v>
      </c>
      <c r="H144" s="5">
        <f>'Essai 2 hauteur 60'!L144-'Essai 1 hauteur 50'!L144</f>
        <v>0</v>
      </c>
      <c r="I144" s="5">
        <f>'Essai 2 hauteur 60'!M144-'Essai 1 hauteur 50'!M144</f>
        <v>0</v>
      </c>
      <c r="J144" s="5">
        <f>'Essai 2 hauteur 60'!N144-'Essai 1 hauteur 50'!N144</f>
        <v>0</v>
      </c>
      <c r="K144" s="5">
        <f>'Essai 2 hauteur 60'!O144-'Essai 1 hauteur 50'!O144</f>
        <v>0</v>
      </c>
      <c r="L144" s="5">
        <f>'Essai 2 hauteur 60'!P144-'Essai 1 hauteur 50'!P144</f>
        <v>0</v>
      </c>
      <c r="M144" s="5">
        <f>'Essai 2 hauteur 60'!Q144-'Essai 1 hauteur 50'!Q144</f>
        <v>0</v>
      </c>
      <c r="N144" s="5">
        <f>'Essai 2 hauteur 60'!R144-'Essai 1 hauteur 50'!R144</f>
        <v>0</v>
      </c>
      <c r="O144" s="5">
        <f>'Essai 2 hauteur 60'!S144-'Essai 1 hauteur 50'!S144</f>
        <v>0</v>
      </c>
      <c r="P144" s="5">
        <f>'Essai 2 hauteur 60'!T144-'Essai 1 hauteur 50'!T144</f>
        <v>0</v>
      </c>
      <c r="Q144" s="5">
        <f>'Essai 2 hauteur 60'!U144-'Essai 1 hauteur 50'!U144</f>
        <v>0</v>
      </c>
      <c r="R144" s="5">
        <f>'Essai 2 hauteur 60'!V144-'Essai 1 hauteur 50'!V144</f>
        <v>0</v>
      </c>
      <c r="S144" s="5">
        <f>'Essai 2 hauteur 60'!W144-'Essai 1 hauteur 50'!W144</f>
        <v>0</v>
      </c>
      <c r="T144" s="5">
        <f>'Essai 2 hauteur 60'!X144-'Essai 1 hauteur 50'!X144</f>
        <v>0</v>
      </c>
      <c r="U144" s="5">
        <f>'Essai 2 hauteur 60'!Y144-'Essai 1 hauteur 50'!Y144</f>
        <v>0</v>
      </c>
      <c r="V144" s="5">
        <f>'Essai 2 hauteur 60'!Z144-'Essai 1 hauteur 50'!Z144</f>
        <v>0</v>
      </c>
    </row>
    <row r="145" spans="1:22" x14ac:dyDescent="0.25">
      <c r="A145" s="5">
        <f>'Essai 2 hauteur 60'!E145-'Essai 1 hauteur 50'!E145</f>
        <v>0</v>
      </c>
      <c r="B145" s="5">
        <f>'Essai 2 hauteur 60'!F145-'Essai 1 hauteur 50'!F145</f>
        <v>0</v>
      </c>
      <c r="C145" s="5">
        <f>'Essai 2 hauteur 60'!G145-'Essai 1 hauteur 50'!G145</f>
        <v>0</v>
      </c>
      <c r="D145" s="5">
        <f>'Essai 2 hauteur 60'!H145-'Essai 1 hauteur 50'!H145</f>
        <v>0</v>
      </c>
      <c r="E145" s="5">
        <f>'Essai 2 hauteur 60'!I145-'Essai 1 hauteur 50'!I145</f>
        <v>0</v>
      </c>
      <c r="F145" s="5">
        <f>'Essai 2 hauteur 60'!J145-'Essai 1 hauteur 50'!J145</f>
        <v>0</v>
      </c>
      <c r="G145" s="5">
        <f>'Essai 2 hauteur 60'!K145-'Essai 1 hauteur 50'!K145</f>
        <v>0</v>
      </c>
      <c r="H145" s="5">
        <f>'Essai 2 hauteur 60'!L145-'Essai 1 hauteur 50'!L145</f>
        <v>0</v>
      </c>
      <c r="I145" s="5">
        <f>'Essai 2 hauteur 60'!M145-'Essai 1 hauteur 50'!M145</f>
        <v>0</v>
      </c>
      <c r="J145" s="5">
        <f>'Essai 2 hauteur 60'!N145-'Essai 1 hauteur 50'!N145</f>
        <v>0</v>
      </c>
      <c r="K145" s="5">
        <f>'Essai 2 hauteur 60'!O145-'Essai 1 hauteur 50'!O145</f>
        <v>0</v>
      </c>
      <c r="L145" s="5">
        <f>'Essai 2 hauteur 60'!P145-'Essai 1 hauteur 50'!P145</f>
        <v>0</v>
      </c>
      <c r="M145" s="5">
        <f>'Essai 2 hauteur 60'!Q145-'Essai 1 hauteur 50'!Q145</f>
        <v>0</v>
      </c>
      <c r="N145" s="5">
        <f>'Essai 2 hauteur 60'!R145-'Essai 1 hauteur 50'!R145</f>
        <v>0</v>
      </c>
      <c r="O145" s="5">
        <f>'Essai 2 hauteur 60'!S145-'Essai 1 hauteur 50'!S145</f>
        <v>0</v>
      </c>
      <c r="P145" s="5">
        <f>'Essai 2 hauteur 60'!T145-'Essai 1 hauteur 50'!T145</f>
        <v>0</v>
      </c>
      <c r="Q145" s="5">
        <f>'Essai 2 hauteur 60'!U145-'Essai 1 hauteur 50'!U145</f>
        <v>0</v>
      </c>
      <c r="R145" s="5">
        <f>'Essai 2 hauteur 60'!V145-'Essai 1 hauteur 50'!V145</f>
        <v>0</v>
      </c>
      <c r="S145" s="5">
        <f>'Essai 2 hauteur 60'!W145-'Essai 1 hauteur 50'!W145</f>
        <v>0</v>
      </c>
      <c r="T145" s="5">
        <f>'Essai 2 hauteur 60'!X145-'Essai 1 hauteur 50'!X145</f>
        <v>0</v>
      </c>
      <c r="U145" s="5">
        <f>'Essai 2 hauteur 60'!Y145-'Essai 1 hauteur 50'!Y145</f>
        <v>0</v>
      </c>
      <c r="V145" s="5">
        <f>'Essai 2 hauteur 60'!Z145-'Essai 1 hauteur 50'!Z145</f>
        <v>0</v>
      </c>
    </row>
    <row r="146" spans="1:22" x14ac:dyDescent="0.25">
      <c r="A146" s="5">
        <f>'Essai 2 hauteur 60'!E146-'Essai 1 hauteur 50'!E146</f>
        <v>0</v>
      </c>
      <c r="B146" s="5">
        <f>'Essai 2 hauteur 60'!F146-'Essai 1 hauteur 50'!F146</f>
        <v>0</v>
      </c>
      <c r="C146" s="5">
        <f>'Essai 2 hauteur 60'!G146-'Essai 1 hauteur 50'!G146</f>
        <v>0</v>
      </c>
      <c r="D146" s="5">
        <f>'Essai 2 hauteur 60'!H146-'Essai 1 hauteur 50'!H146</f>
        <v>0</v>
      </c>
      <c r="E146" s="5">
        <f>'Essai 2 hauteur 60'!I146-'Essai 1 hauteur 50'!I146</f>
        <v>0</v>
      </c>
      <c r="F146" s="5">
        <f>'Essai 2 hauteur 60'!J146-'Essai 1 hauteur 50'!J146</f>
        <v>0</v>
      </c>
      <c r="G146" s="5">
        <f>'Essai 2 hauteur 60'!K146-'Essai 1 hauteur 50'!K146</f>
        <v>0</v>
      </c>
      <c r="H146" s="5">
        <f>'Essai 2 hauteur 60'!L146-'Essai 1 hauteur 50'!L146</f>
        <v>0</v>
      </c>
      <c r="I146" s="5">
        <f>'Essai 2 hauteur 60'!M146-'Essai 1 hauteur 50'!M146</f>
        <v>0</v>
      </c>
      <c r="J146" s="5">
        <f>'Essai 2 hauteur 60'!N146-'Essai 1 hauteur 50'!N146</f>
        <v>0</v>
      </c>
      <c r="K146" s="5">
        <f>'Essai 2 hauteur 60'!O146-'Essai 1 hauteur 50'!O146</f>
        <v>0</v>
      </c>
      <c r="L146" s="5">
        <f>'Essai 2 hauteur 60'!P146-'Essai 1 hauteur 50'!P146</f>
        <v>0</v>
      </c>
      <c r="M146" s="5">
        <f>'Essai 2 hauteur 60'!Q146-'Essai 1 hauteur 50'!Q146</f>
        <v>0</v>
      </c>
      <c r="N146" s="5">
        <f>'Essai 2 hauteur 60'!R146-'Essai 1 hauteur 50'!R146</f>
        <v>0</v>
      </c>
      <c r="O146" s="5">
        <f>'Essai 2 hauteur 60'!S146-'Essai 1 hauteur 50'!S146</f>
        <v>0</v>
      </c>
      <c r="P146" s="5">
        <f>'Essai 2 hauteur 60'!T146-'Essai 1 hauteur 50'!T146</f>
        <v>0</v>
      </c>
      <c r="Q146" s="5">
        <f>'Essai 2 hauteur 60'!U146-'Essai 1 hauteur 50'!U146</f>
        <v>0</v>
      </c>
      <c r="R146" s="5">
        <f>'Essai 2 hauteur 60'!V146-'Essai 1 hauteur 50'!V146</f>
        <v>0</v>
      </c>
      <c r="S146" s="5">
        <f>'Essai 2 hauteur 60'!W146-'Essai 1 hauteur 50'!W146</f>
        <v>0</v>
      </c>
      <c r="T146" s="5">
        <f>'Essai 2 hauteur 60'!X146-'Essai 1 hauteur 50'!X146</f>
        <v>0</v>
      </c>
      <c r="U146" s="5">
        <f>'Essai 2 hauteur 60'!Y146-'Essai 1 hauteur 50'!Y146</f>
        <v>0</v>
      </c>
      <c r="V146" s="5">
        <f>'Essai 2 hauteur 60'!Z146-'Essai 1 hauteur 50'!Z146</f>
        <v>0</v>
      </c>
    </row>
    <row r="147" spans="1:22" x14ac:dyDescent="0.25">
      <c r="A147" s="5">
        <f>'Essai 2 hauteur 60'!E147-'Essai 1 hauteur 50'!E147</f>
        <v>0</v>
      </c>
      <c r="B147" s="5">
        <f>'Essai 2 hauteur 60'!F147-'Essai 1 hauteur 50'!F147</f>
        <v>0</v>
      </c>
      <c r="C147" s="5">
        <f>'Essai 2 hauteur 60'!G147-'Essai 1 hauteur 50'!G147</f>
        <v>0</v>
      </c>
      <c r="D147" s="5">
        <f>'Essai 2 hauteur 60'!H147-'Essai 1 hauteur 50'!H147</f>
        <v>0</v>
      </c>
      <c r="E147" s="5">
        <f>'Essai 2 hauteur 60'!I147-'Essai 1 hauteur 50'!I147</f>
        <v>0</v>
      </c>
      <c r="F147" s="5">
        <f>'Essai 2 hauteur 60'!J147-'Essai 1 hauteur 50'!J147</f>
        <v>0</v>
      </c>
      <c r="G147" s="5">
        <f>'Essai 2 hauteur 60'!K147-'Essai 1 hauteur 50'!K147</f>
        <v>0</v>
      </c>
      <c r="H147" s="5">
        <f>'Essai 2 hauteur 60'!L147-'Essai 1 hauteur 50'!L147</f>
        <v>0</v>
      </c>
      <c r="I147" s="5">
        <f>'Essai 2 hauteur 60'!M147-'Essai 1 hauteur 50'!M147</f>
        <v>0</v>
      </c>
      <c r="J147" s="5">
        <f>'Essai 2 hauteur 60'!N147-'Essai 1 hauteur 50'!N147</f>
        <v>0</v>
      </c>
      <c r="K147" s="5">
        <f>'Essai 2 hauteur 60'!O147-'Essai 1 hauteur 50'!O147</f>
        <v>0</v>
      </c>
      <c r="L147" s="5">
        <f>'Essai 2 hauteur 60'!P147-'Essai 1 hauteur 50'!P147</f>
        <v>0</v>
      </c>
      <c r="M147" s="5">
        <f>'Essai 2 hauteur 60'!Q147-'Essai 1 hauteur 50'!Q147</f>
        <v>0</v>
      </c>
      <c r="N147" s="5">
        <f>'Essai 2 hauteur 60'!R147-'Essai 1 hauteur 50'!R147</f>
        <v>0</v>
      </c>
      <c r="O147" s="5">
        <f>'Essai 2 hauteur 60'!S147-'Essai 1 hauteur 50'!S147</f>
        <v>0</v>
      </c>
      <c r="P147" s="5">
        <f>'Essai 2 hauteur 60'!T147-'Essai 1 hauteur 50'!T147</f>
        <v>0</v>
      </c>
      <c r="Q147" s="5">
        <f>'Essai 2 hauteur 60'!U147-'Essai 1 hauteur 50'!U147</f>
        <v>0</v>
      </c>
      <c r="R147" s="5">
        <f>'Essai 2 hauteur 60'!V147-'Essai 1 hauteur 50'!V147</f>
        <v>0</v>
      </c>
      <c r="S147" s="5">
        <f>'Essai 2 hauteur 60'!W147-'Essai 1 hauteur 50'!W147</f>
        <v>0</v>
      </c>
      <c r="T147" s="5">
        <f>'Essai 2 hauteur 60'!X147-'Essai 1 hauteur 50'!X147</f>
        <v>0</v>
      </c>
      <c r="U147" s="5">
        <f>'Essai 2 hauteur 60'!Y147-'Essai 1 hauteur 50'!Y147</f>
        <v>0</v>
      </c>
      <c r="V147" s="5">
        <f>'Essai 2 hauteur 60'!Z147-'Essai 1 hauteur 50'!Z147</f>
        <v>0</v>
      </c>
    </row>
    <row r="148" spans="1:22" x14ac:dyDescent="0.25">
      <c r="A148" s="5">
        <f>'Essai 2 hauteur 60'!E148-'Essai 1 hauteur 50'!E148</f>
        <v>0</v>
      </c>
      <c r="B148" s="5">
        <f>'Essai 2 hauteur 60'!F148-'Essai 1 hauteur 50'!F148</f>
        <v>0</v>
      </c>
      <c r="C148" s="5">
        <f>'Essai 2 hauteur 60'!G148-'Essai 1 hauteur 50'!G148</f>
        <v>0</v>
      </c>
      <c r="D148" s="5">
        <f>'Essai 2 hauteur 60'!H148-'Essai 1 hauteur 50'!H148</f>
        <v>0</v>
      </c>
      <c r="E148" s="5">
        <f>'Essai 2 hauteur 60'!I148-'Essai 1 hauteur 50'!I148</f>
        <v>0</v>
      </c>
      <c r="F148" s="5">
        <f>'Essai 2 hauteur 60'!J148-'Essai 1 hauteur 50'!J148</f>
        <v>0</v>
      </c>
      <c r="G148" s="5">
        <f>'Essai 2 hauteur 60'!K148-'Essai 1 hauteur 50'!K148</f>
        <v>0</v>
      </c>
      <c r="H148" s="5">
        <f>'Essai 2 hauteur 60'!L148-'Essai 1 hauteur 50'!L148</f>
        <v>0</v>
      </c>
      <c r="I148" s="5">
        <f>'Essai 2 hauteur 60'!M148-'Essai 1 hauteur 50'!M148</f>
        <v>0</v>
      </c>
      <c r="J148" s="5">
        <f>'Essai 2 hauteur 60'!N148-'Essai 1 hauteur 50'!N148</f>
        <v>0</v>
      </c>
      <c r="K148" s="5">
        <f>'Essai 2 hauteur 60'!O148-'Essai 1 hauteur 50'!O148</f>
        <v>0</v>
      </c>
      <c r="L148" s="5">
        <f>'Essai 2 hauteur 60'!P148-'Essai 1 hauteur 50'!P148</f>
        <v>0</v>
      </c>
      <c r="M148" s="5">
        <f>'Essai 2 hauteur 60'!Q148-'Essai 1 hauteur 50'!Q148</f>
        <v>0</v>
      </c>
      <c r="N148" s="5">
        <f>'Essai 2 hauteur 60'!R148-'Essai 1 hauteur 50'!R148</f>
        <v>0</v>
      </c>
      <c r="O148" s="5">
        <f>'Essai 2 hauteur 60'!S148-'Essai 1 hauteur 50'!S148</f>
        <v>0</v>
      </c>
      <c r="P148" s="5">
        <f>'Essai 2 hauteur 60'!T148-'Essai 1 hauteur 50'!T148</f>
        <v>0</v>
      </c>
      <c r="Q148" s="5">
        <f>'Essai 2 hauteur 60'!U148-'Essai 1 hauteur 50'!U148</f>
        <v>0</v>
      </c>
      <c r="R148" s="5">
        <f>'Essai 2 hauteur 60'!V148-'Essai 1 hauteur 50'!V148</f>
        <v>0</v>
      </c>
      <c r="S148" s="5">
        <f>'Essai 2 hauteur 60'!W148-'Essai 1 hauteur 50'!W148</f>
        <v>0</v>
      </c>
      <c r="T148" s="5">
        <f>'Essai 2 hauteur 60'!X148-'Essai 1 hauteur 50'!X148</f>
        <v>0</v>
      </c>
      <c r="U148" s="5">
        <f>'Essai 2 hauteur 60'!Y148-'Essai 1 hauteur 50'!Y148</f>
        <v>0</v>
      </c>
      <c r="V148" s="5">
        <f>'Essai 2 hauteur 60'!Z148-'Essai 1 hauteur 50'!Z148</f>
        <v>0</v>
      </c>
    </row>
    <row r="149" spans="1:22" x14ac:dyDescent="0.25">
      <c r="A149" s="5">
        <f>'Essai 2 hauteur 60'!E149-'Essai 1 hauteur 50'!E149</f>
        <v>0</v>
      </c>
      <c r="B149" s="5">
        <f>'Essai 2 hauteur 60'!F149-'Essai 1 hauteur 50'!F149</f>
        <v>0</v>
      </c>
      <c r="C149" s="5">
        <f>'Essai 2 hauteur 60'!G149-'Essai 1 hauteur 50'!G149</f>
        <v>0</v>
      </c>
      <c r="D149" s="5">
        <f>'Essai 2 hauteur 60'!H149-'Essai 1 hauteur 50'!H149</f>
        <v>0</v>
      </c>
      <c r="E149" s="5">
        <f>'Essai 2 hauteur 60'!I149-'Essai 1 hauteur 50'!I149</f>
        <v>0</v>
      </c>
      <c r="F149" s="5">
        <f>'Essai 2 hauteur 60'!J149-'Essai 1 hauteur 50'!J149</f>
        <v>0</v>
      </c>
      <c r="G149" s="5">
        <f>'Essai 2 hauteur 60'!K149-'Essai 1 hauteur 50'!K149</f>
        <v>0</v>
      </c>
      <c r="H149" s="5">
        <f>'Essai 2 hauteur 60'!L149-'Essai 1 hauteur 50'!L149</f>
        <v>0</v>
      </c>
      <c r="I149" s="5">
        <f>'Essai 2 hauteur 60'!M149-'Essai 1 hauteur 50'!M149</f>
        <v>0</v>
      </c>
      <c r="J149" s="5">
        <f>'Essai 2 hauteur 60'!N149-'Essai 1 hauteur 50'!N149</f>
        <v>0</v>
      </c>
      <c r="K149" s="5">
        <f>'Essai 2 hauteur 60'!O149-'Essai 1 hauteur 50'!O149</f>
        <v>0</v>
      </c>
      <c r="L149" s="5">
        <f>'Essai 2 hauteur 60'!P149-'Essai 1 hauteur 50'!P149</f>
        <v>0</v>
      </c>
      <c r="M149" s="5">
        <f>'Essai 2 hauteur 60'!Q149-'Essai 1 hauteur 50'!Q149</f>
        <v>0</v>
      </c>
      <c r="N149" s="5">
        <f>'Essai 2 hauteur 60'!R149-'Essai 1 hauteur 50'!R149</f>
        <v>0</v>
      </c>
      <c r="O149" s="5">
        <f>'Essai 2 hauteur 60'!S149-'Essai 1 hauteur 50'!S149</f>
        <v>0</v>
      </c>
      <c r="P149" s="5">
        <f>'Essai 2 hauteur 60'!T149-'Essai 1 hauteur 50'!T149</f>
        <v>0</v>
      </c>
      <c r="Q149" s="5">
        <f>'Essai 2 hauteur 60'!U149-'Essai 1 hauteur 50'!U149</f>
        <v>0</v>
      </c>
      <c r="R149" s="5">
        <f>'Essai 2 hauteur 60'!V149-'Essai 1 hauteur 50'!V149</f>
        <v>0</v>
      </c>
      <c r="S149" s="5">
        <f>'Essai 2 hauteur 60'!W149-'Essai 1 hauteur 50'!W149</f>
        <v>0</v>
      </c>
      <c r="T149" s="5">
        <f>'Essai 2 hauteur 60'!X149-'Essai 1 hauteur 50'!X149</f>
        <v>0</v>
      </c>
      <c r="U149" s="5">
        <f>'Essai 2 hauteur 60'!Y149-'Essai 1 hauteur 50'!Y149</f>
        <v>0</v>
      </c>
      <c r="V149" s="5">
        <f>'Essai 2 hauteur 60'!Z149-'Essai 1 hauteur 50'!Z149</f>
        <v>0</v>
      </c>
    </row>
    <row r="150" spans="1:22" x14ac:dyDescent="0.25">
      <c r="A150" s="5">
        <f>'Essai 2 hauteur 60'!E150-'Essai 1 hauteur 50'!E150</f>
        <v>0</v>
      </c>
      <c r="B150" s="5">
        <f>'Essai 2 hauteur 60'!F150-'Essai 1 hauteur 50'!F150</f>
        <v>0</v>
      </c>
      <c r="C150" s="5">
        <f>'Essai 2 hauteur 60'!G150-'Essai 1 hauteur 50'!G150</f>
        <v>0</v>
      </c>
      <c r="D150" s="5">
        <f>'Essai 2 hauteur 60'!H150-'Essai 1 hauteur 50'!H150</f>
        <v>0</v>
      </c>
      <c r="E150" s="5">
        <f>'Essai 2 hauteur 60'!I150-'Essai 1 hauteur 50'!I150</f>
        <v>0</v>
      </c>
      <c r="F150" s="5">
        <f>'Essai 2 hauteur 60'!J150-'Essai 1 hauteur 50'!J150</f>
        <v>0</v>
      </c>
      <c r="G150" s="5">
        <f>'Essai 2 hauteur 60'!K150-'Essai 1 hauteur 50'!K150</f>
        <v>0</v>
      </c>
      <c r="H150" s="5">
        <f>'Essai 2 hauteur 60'!L150-'Essai 1 hauteur 50'!L150</f>
        <v>0</v>
      </c>
      <c r="I150" s="5">
        <f>'Essai 2 hauteur 60'!M150-'Essai 1 hauteur 50'!M150</f>
        <v>0</v>
      </c>
      <c r="J150" s="5">
        <f>'Essai 2 hauteur 60'!N150-'Essai 1 hauteur 50'!N150</f>
        <v>0</v>
      </c>
      <c r="K150" s="5">
        <f>'Essai 2 hauteur 60'!O150-'Essai 1 hauteur 50'!O150</f>
        <v>0</v>
      </c>
      <c r="L150" s="5">
        <f>'Essai 2 hauteur 60'!P150-'Essai 1 hauteur 50'!P150</f>
        <v>0</v>
      </c>
      <c r="M150" s="5">
        <f>'Essai 2 hauteur 60'!Q150-'Essai 1 hauteur 50'!Q150</f>
        <v>0</v>
      </c>
      <c r="N150" s="5">
        <f>'Essai 2 hauteur 60'!R150-'Essai 1 hauteur 50'!R150</f>
        <v>0</v>
      </c>
      <c r="O150" s="5">
        <f>'Essai 2 hauteur 60'!S150-'Essai 1 hauteur 50'!S150</f>
        <v>0</v>
      </c>
      <c r="P150" s="5">
        <f>'Essai 2 hauteur 60'!T150-'Essai 1 hauteur 50'!T150</f>
        <v>0</v>
      </c>
      <c r="Q150" s="5">
        <f>'Essai 2 hauteur 60'!U150-'Essai 1 hauteur 50'!U150</f>
        <v>0</v>
      </c>
      <c r="R150" s="5">
        <f>'Essai 2 hauteur 60'!V150-'Essai 1 hauteur 50'!V150</f>
        <v>0</v>
      </c>
      <c r="S150" s="5">
        <f>'Essai 2 hauteur 60'!W150-'Essai 1 hauteur 50'!W150</f>
        <v>0</v>
      </c>
      <c r="T150" s="5">
        <f>'Essai 2 hauteur 60'!X150-'Essai 1 hauteur 50'!X150</f>
        <v>0</v>
      </c>
      <c r="U150" s="5">
        <f>'Essai 2 hauteur 60'!Y150-'Essai 1 hauteur 50'!Y150</f>
        <v>0</v>
      </c>
      <c r="V150" s="5">
        <f>'Essai 2 hauteur 60'!Z150-'Essai 1 hauteur 50'!Z150</f>
        <v>0</v>
      </c>
    </row>
    <row r="151" spans="1:22" x14ac:dyDescent="0.25">
      <c r="A151" s="5">
        <f>'Essai 2 hauteur 60'!E151-'Essai 1 hauteur 50'!E151</f>
        <v>0</v>
      </c>
      <c r="B151" s="5">
        <f>'Essai 2 hauteur 60'!F151-'Essai 1 hauteur 50'!F151</f>
        <v>0</v>
      </c>
      <c r="C151" s="5">
        <f>'Essai 2 hauteur 60'!G151-'Essai 1 hauteur 50'!G151</f>
        <v>0</v>
      </c>
      <c r="D151" s="5">
        <f>'Essai 2 hauteur 60'!H151-'Essai 1 hauteur 50'!H151</f>
        <v>0</v>
      </c>
      <c r="E151" s="5">
        <f>'Essai 2 hauteur 60'!I151-'Essai 1 hauteur 50'!I151</f>
        <v>0</v>
      </c>
      <c r="F151" s="5">
        <f>'Essai 2 hauteur 60'!J151-'Essai 1 hauteur 50'!J151</f>
        <v>0</v>
      </c>
      <c r="G151" s="5">
        <f>'Essai 2 hauteur 60'!K151-'Essai 1 hauteur 50'!K151</f>
        <v>0</v>
      </c>
      <c r="H151" s="5">
        <f>'Essai 2 hauteur 60'!L151-'Essai 1 hauteur 50'!L151</f>
        <v>0</v>
      </c>
      <c r="I151" s="5">
        <f>'Essai 2 hauteur 60'!M151-'Essai 1 hauteur 50'!M151</f>
        <v>0</v>
      </c>
      <c r="J151" s="5">
        <f>'Essai 2 hauteur 60'!N151-'Essai 1 hauteur 50'!N151</f>
        <v>0</v>
      </c>
      <c r="K151" s="5">
        <f>'Essai 2 hauteur 60'!O151-'Essai 1 hauteur 50'!O151</f>
        <v>0</v>
      </c>
      <c r="L151" s="5">
        <f>'Essai 2 hauteur 60'!P151-'Essai 1 hauteur 50'!P151</f>
        <v>0</v>
      </c>
      <c r="M151" s="5">
        <f>'Essai 2 hauteur 60'!Q151-'Essai 1 hauteur 50'!Q151</f>
        <v>0</v>
      </c>
      <c r="N151" s="5">
        <f>'Essai 2 hauteur 60'!R151-'Essai 1 hauteur 50'!R151</f>
        <v>0</v>
      </c>
      <c r="O151" s="5">
        <f>'Essai 2 hauteur 60'!S151-'Essai 1 hauteur 50'!S151</f>
        <v>0</v>
      </c>
      <c r="P151" s="5">
        <f>'Essai 2 hauteur 60'!T151-'Essai 1 hauteur 50'!T151</f>
        <v>0</v>
      </c>
      <c r="Q151" s="5">
        <f>'Essai 2 hauteur 60'!U151-'Essai 1 hauteur 50'!U151</f>
        <v>0</v>
      </c>
      <c r="R151" s="5">
        <f>'Essai 2 hauteur 60'!V151-'Essai 1 hauteur 50'!V151</f>
        <v>0</v>
      </c>
      <c r="S151" s="5">
        <f>'Essai 2 hauteur 60'!W151-'Essai 1 hauteur 50'!W151</f>
        <v>0</v>
      </c>
      <c r="T151" s="5">
        <f>'Essai 2 hauteur 60'!X151-'Essai 1 hauteur 50'!X151</f>
        <v>0</v>
      </c>
      <c r="U151" s="5">
        <f>'Essai 2 hauteur 60'!Y151-'Essai 1 hauteur 50'!Y151</f>
        <v>0</v>
      </c>
      <c r="V151" s="5">
        <f>'Essai 2 hauteur 60'!Z151-'Essai 1 hauteur 50'!Z151</f>
        <v>0</v>
      </c>
    </row>
    <row r="152" spans="1:22" x14ac:dyDescent="0.25">
      <c r="A152" s="5">
        <f>'Essai 2 hauteur 60'!E152-'Essai 1 hauteur 50'!E152</f>
        <v>0</v>
      </c>
      <c r="B152" s="5">
        <f>'Essai 2 hauteur 60'!F152-'Essai 1 hauteur 50'!F152</f>
        <v>0</v>
      </c>
      <c r="C152" s="5">
        <f>'Essai 2 hauteur 60'!G152-'Essai 1 hauteur 50'!G152</f>
        <v>0</v>
      </c>
      <c r="D152" s="5">
        <f>'Essai 2 hauteur 60'!H152-'Essai 1 hauteur 50'!H152</f>
        <v>0</v>
      </c>
      <c r="E152" s="5">
        <f>'Essai 2 hauteur 60'!I152-'Essai 1 hauteur 50'!I152</f>
        <v>0</v>
      </c>
      <c r="F152" s="5">
        <f>'Essai 2 hauteur 60'!J152-'Essai 1 hauteur 50'!J152</f>
        <v>0</v>
      </c>
      <c r="G152" s="5">
        <f>'Essai 2 hauteur 60'!K152-'Essai 1 hauteur 50'!K152</f>
        <v>0</v>
      </c>
      <c r="H152" s="5">
        <f>'Essai 2 hauteur 60'!L152-'Essai 1 hauteur 50'!L152</f>
        <v>0</v>
      </c>
      <c r="I152" s="5">
        <f>'Essai 2 hauteur 60'!M152-'Essai 1 hauteur 50'!M152</f>
        <v>0</v>
      </c>
      <c r="J152" s="5">
        <f>'Essai 2 hauteur 60'!N152-'Essai 1 hauteur 50'!N152</f>
        <v>0</v>
      </c>
      <c r="K152" s="5">
        <f>'Essai 2 hauteur 60'!O152-'Essai 1 hauteur 50'!O152</f>
        <v>0</v>
      </c>
      <c r="L152" s="5">
        <f>'Essai 2 hauteur 60'!P152-'Essai 1 hauteur 50'!P152</f>
        <v>0</v>
      </c>
      <c r="M152" s="5">
        <f>'Essai 2 hauteur 60'!Q152-'Essai 1 hauteur 50'!Q152</f>
        <v>0</v>
      </c>
      <c r="N152" s="5">
        <f>'Essai 2 hauteur 60'!R152-'Essai 1 hauteur 50'!R152</f>
        <v>0</v>
      </c>
      <c r="O152" s="5">
        <f>'Essai 2 hauteur 60'!S152-'Essai 1 hauteur 50'!S152</f>
        <v>0</v>
      </c>
      <c r="P152" s="5">
        <f>'Essai 2 hauteur 60'!T152-'Essai 1 hauteur 50'!T152</f>
        <v>0</v>
      </c>
      <c r="Q152" s="5">
        <f>'Essai 2 hauteur 60'!U152-'Essai 1 hauteur 50'!U152</f>
        <v>0</v>
      </c>
      <c r="R152" s="5">
        <f>'Essai 2 hauteur 60'!V152-'Essai 1 hauteur 50'!V152</f>
        <v>0</v>
      </c>
      <c r="S152" s="5">
        <f>'Essai 2 hauteur 60'!W152-'Essai 1 hauteur 50'!W152</f>
        <v>0</v>
      </c>
      <c r="T152" s="5">
        <f>'Essai 2 hauteur 60'!X152-'Essai 1 hauteur 50'!X152</f>
        <v>0</v>
      </c>
      <c r="U152" s="5">
        <f>'Essai 2 hauteur 60'!Y152-'Essai 1 hauteur 50'!Y152</f>
        <v>0</v>
      </c>
      <c r="V152" s="5">
        <f>'Essai 2 hauteur 60'!Z152-'Essai 1 hauteur 50'!Z152</f>
        <v>0</v>
      </c>
    </row>
    <row r="153" spans="1:22" x14ac:dyDescent="0.25">
      <c r="A153" s="5">
        <f>'Essai 2 hauteur 60'!E153-'Essai 1 hauteur 50'!E153</f>
        <v>0</v>
      </c>
      <c r="B153" s="5">
        <f>'Essai 2 hauteur 60'!F153-'Essai 1 hauteur 50'!F153</f>
        <v>0</v>
      </c>
      <c r="C153" s="5">
        <f>'Essai 2 hauteur 60'!G153-'Essai 1 hauteur 50'!G153</f>
        <v>0</v>
      </c>
      <c r="D153" s="5">
        <f>'Essai 2 hauteur 60'!H153-'Essai 1 hauteur 50'!H153</f>
        <v>0</v>
      </c>
      <c r="E153" s="5">
        <f>'Essai 2 hauteur 60'!I153-'Essai 1 hauteur 50'!I153</f>
        <v>0</v>
      </c>
      <c r="F153" s="5">
        <f>'Essai 2 hauteur 60'!J153-'Essai 1 hauteur 50'!J153</f>
        <v>0</v>
      </c>
      <c r="G153" s="5">
        <f>'Essai 2 hauteur 60'!K153-'Essai 1 hauteur 50'!K153</f>
        <v>0</v>
      </c>
      <c r="H153" s="5">
        <f>'Essai 2 hauteur 60'!L153-'Essai 1 hauteur 50'!L153</f>
        <v>0</v>
      </c>
      <c r="I153" s="5">
        <f>'Essai 2 hauteur 60'!M153-'Essai 1 hauteur 50'!M153</f>
        <v>0</v>
      </c>
      <c r="J153" s="5">
        <f>'Essai 2 hauteur 60'!N153-'Essai 1 hauteur 50'!N153</f>
        <v>0</v>
      </c>
      <c r="K153" s="5">
        <f>'Essai 2 hauteur 60'!O153-'Essai 1 hauteur 50'!O153</f>
        <v>0</v>
      </c>
      <c r="L153" s="5">
        <f>'Essai 2 hauteur 60'!P153-'Essai 1 hauteur 50'!P153</f>
        <v>0</v>
      </c>
      <c r="M153" s="5">
        <f>'Essai 2 hauteur 60'!Q153-'Essai 1 hauteur 50'!Q153</f>
        <v>0</v>
      </c>
      <c r="N153" s="5">
        <f>'Essai 2 hauteur 60'!R153-'Essai 1 hauteur 50'!R153</f>
        <v>0</v>
      </c>
      <c r="O153" s="5">
        <f>'Essai 2 hauteur 60'!S153-'Essai 1 hauteur 50'!S153</f>
        <v>0</v>
      </c>
      <c r="P153" s="5">
        <f>'Essai 2 hauteur 60'!T153-'Essai 1 hauteur 50'!T153</f>
        <v>0</v>
      </c>
      <c r="Q153" s="5">
        <f>'Essai 2 hauteur 60'!U153-'Essai 1 hauteur 50'!U153</f>
        <v>0</v>
      </c>
      <c r="R153" s="5">
        <f>'Essai 2 hauteur 60'!V153-'Essai 1 hauteur 50'!V153</f>
        <v>0</v>
      </c>
      <c r="S153" s="5">
        <f>'Essai 2 hauteur 60'!W153-'Essai 1 hauteur 50'!W153</f>
        <v>0</v>
      </c>
      <c r="T153" s="5">
        <f>'Essai 2 hauteur 60'!X153-'Essai 1 hauteur 50'!X153</f>
        <v>0</v>
      </c>
      <c r="U153" s="5">
        <f>'Essai 2 hauteur 60'!Y153-'Essai 1 hauteur 50'!Y153</f>
        <v>0</v>
      </c>
      <c r="V153" s="5">
        <f>'Essai 2 hauteur 60'!Z153-'Essai 1 hauteur 50'!Z153</f>
        <v>0</v>
      </c>
    </row>
    <row r="154" spans="1:22" x14ac:dyDescent="0.25">
      <c r="A154" s="5">
        <f>'Essai 2 hauteur 60'!E154-'Essai 1 hauteur 50'!E154</f>
        <v>0</v>
      </c>
      <c r="B154" s="5">
        <f>'Essai 2 hauteur 60'!F154-'Essai 1 hauteur 50'!F154</f>
        <v>0</v>
      </c>
      <c r="C154" s="5">
        <f>'Essai 2 hauteur 60'!G154-'Essai 1 hauteur 50'!G154</f>
        <v>0</v>
      </c>
      <c r="D154" s="5">
        <f>'Essai 2 hauteur 60'!H154-'Essai 1 hauteur 50'!H154</f>
        <v>0</v>
      </c>
      <c r="E154" s="5">
        <f>'Essai 2 hauteur 60'!I154-'Essai 1 hauteur 50'!I154</f>
        <v>0</v>
      </c>
      <c r="F154" s="5">
        <f>'Essai 2 hauteur 60'!J154-'Essai 1 hauteur 50'!J154</f>
        <v>0</v>
      </c>
      <c r="G154" s="5">
        <f>'Essai 2 hauteur 60'!K154-'Essai 1 hauteur 50'!K154</f>
        <v>0</v>
      </c>
      <c r="H154" s="5">
        <f>'Essai 2 hauteur 60'!L154-'Essai 1 hauteur 50'!L154</f>
        <v>0</v>
      </c>
      <c r="I154" s="5">
        <f>'Essai 2 hauteur 60'!M154-'Essai 1 hauteur 50'!M154</f>
        <v>0</v>
      </c>
      <c r="J154" s="5">
        <f>'Essai 2 hauteur 60'!N154-'Essai 1 hauteur 50'!N154</f>
        <v>0</v>
      </c>
      <c r="K154" s="5">
        <f>'Essai 2 hauteur 60'!O154-'Essai 1 hauteur 50'!O154</f>
        <v>0</v>
      </c>
      <c r="L154" s="5">
        <f>'Essai 2 hauteur 60'!P154-'Essai 1 hauteur 50'!P154</f>
        <v>0</v>
      </c>
      <c r="M154" s="5">
        <f>'Essai 2 hauteur 60'!Q154-'Essai 1 hauteur 50'!Q154</f>
        <v>0</v>
      </c>
      <c r="N154" s="5">
        <f>'Essai 2 hauteur 60'!R154-'Essai 1 hauteur 50'!R154</f>
        <v>0</v>
      </c>
      <c r="O154" s="5">
        <f>'Essai 2 hauteur 60'!S154-'Essai 1 hauteur 50'!S154</f>
        <v>0</v>
      </c>
      <c r="P154" s="5">
        <f>'Essai 2 hauteur 60'!T154-'Essai 1 hauteur 50'!T154</f>
        <v>0</v>
      </c>
      <c r="Q154" s="5">
        <f>'Essai 2 hauteur 60'!U154-'Essai 1 hauteur 50'!U154</f>
        <v>0</v>
      </c>
      <c r="R154" s="5">
        <f>'Essai 2 hauteur 60'!V154-'Essai 1 hauteur 50'!V154</f>
        <v>0</v>
      </c>
      <c r="S154" s="5">
        <f>'Essai 2 hauteur 60'!W154-'Essai 1 hauteur 50'!W154</f>
        <v>0</v>
      </c>
      <c r="T154" s="5">
        <f>'Essai 2 hauteur 60'!X154-'Essai 1 hauteur 50'!X154</f>
        <v>0</v>
      </c>
      <c r="U154" s="5">
        <f>'Essai 2 hauteur 60'!Y154-'Essai 1 hauteur 50'!Y154</f>
        <v>0</v>
      </c>
      <c r="V154" s="5">
        <f>'Essai 2 hauteur 60'!Z154-'Essai 1 hauteur 50'!Z154</f>
        <v>0</v>
      </c>
    </row>
    <row r="155" spans="1:22" x14ac:dyDescent="0.25">
      <c r="A155" s="5">
        <f>'Essai 2 hauteur 60'!E155-'Essai 1 hauteur 50'!E155</f>
        <v>0</v>
      </c>
      <c r="B155" s="5">
        <f>'Essai 2 hauteur 60'!F155-'Essai 1 hauteur 50'!F155</f>
        <v>0</v>
      </c>
      <c r="C155" s="5">
        <f>'Essai 2 hauteur 60'!G155-'Essai 1 hauteur 50'!G155</f>
        <v>0</v>
      </c>
      <c r="D155" s="5">
        <f>'Essai 2 hauteur 60'!H155-'Essai 1 hauteur 50'!H155</f>
        <v>0</v>
      </c>
      <c r="E155" s="5">
        <f>'Essai 2 hauteur 60'!I155-'Essai 1 hauteur 50'!I155</f>
        <v>0</v>
      </c>
      <c r="F155" s="5">
        <f>'Essai 2 hauteur 60'!J155-'Essai 1 hauteur 50'!J155</f>
        <v>0</v>
      </c>
      <c r="G155" s="5">
        <f>'Essai 2 hauteur 60'!K155-'Essai 1 hauteur 50'!K155</f>
        <v>0</v>
      </c>
      <c r="H155" s="5">
        <f>'Essai 2 hauteur 60'!L155-'Essai 1 hauteur 50'!L155</f>
        <v>0</v>
      </c>
      <c r="I155" s="5">
        <f>'Essai 2 hauteur 60'!M155-'Essai 1 hauteur 50'!M155</f>
        <v>0</v>
      </c>
      <c r="J155" s="5">
        <f>'Essai 2 hauteur 60'!N155-'Essai 1 hauteur 50'!N155</f>
        <v>0</v>
      </c>
      <c r="K155" s="5">
        <f>'Essai 2 hauteur 60'!O155-'Essai 1 hauteur 50'!O155</f>
        <v>0</v>
      </c>
      <c r="L155" s="5">
        <f>'Essai 2 hauteur 60'!P155-'Essai 1 hauteur 50'!P155</f>
        <v>0</v>
      </c>
      <c r="M155" s="5">
        <f>'Essai 2 hauteur 60'!Q155-'Essai 1 hauteur 50'!Q155</f>
        <v>0</v>
      </c>
      <c r="N155" s="5">
        <f>'Essai 2 hauteur 60'!R155-'Essai 1 hauteur 50'!R155</f>
        <v>0</v>
      </c>
      <c r="O155" s="5">
        <f>'Essai 2 hauteur 60'!S155-'Essai 1 hauteur 50'!S155</f>
        <v>0</v>
      </c>
      <c r="P155" s="5">
        <f>'Essai 2 hauteur 60'!T155-'Essai 1 hauteur 50'!T155</f>
        <v>0</v>
      </c>
      <c r="Q155" s="5">
        <f>'Essai 2 hauteur 60'!U155-'Essai 1 hauteur 50'!U155</f>
        <v>0</v>
      </c>
      <c r="R155" s="5">
        <f>'Essai 2 hauteur 60'!V155-'Essai 1 hauteur 50'!V155</f>
        <v>0</v>
      </c>
      <c r="S155" s="5">
        <f>'Essai 2 hauteur 60'!W155-'Essai 1 hauteur 50'!W155</f>
        <v>0</v>
      </c>
      <c r="T155" s="5">
        <f>'Essai 2 hauteur 60'!X155-'Essai 1 hauteur 50'!X155</f>
        <v>0</v>
      </c>
      <c r="U155" s="5">
        <f>'Essai 2 hauteur 60'!Y155-'Essai 1 hauteur 50'!Y155</f>
        <v>0</v>
      </c>
      <c r="V155" s="5">
        <f>'Essai 2 hauteur 60'!Z155-'Essai 1 hauteur 50'!Z155</f>
        <v>0</v>
      </c>
    </row>
    <row r="156" spans="1:22" x14ac:dyDescent="0.25">
      <c r="A156" s="5">
        <f>'Essai 2 hauteur 60'!E156-'Essai 1 hauteur 50'!E156</f>
        <v>0</v>
      </c>
      <c r="B156" s="5">
        <f>'Essai 2 hauteur 60'!F156-'Essai 1 hauteur 50'!F156</f>
        <v>0</v>
      </c>
      <c r="C156" s="5">
        <f>'Essai 2 hauteur 60'!G156-'Essai 1 hauteur 50'!G156</f>
        <v>0</v>
      </c>
      <c r="D156" s="5">
        <f>'Essai 2 hauteur 60'!H156-'Essai 1 hauteur 50'!H156</f>
        <v>0</v>
      </c>
      <c r="E156" s="5">
        <f>'Essai 2 hauteur 60'!I156-'Essai 1 hauteur 50'!I156</f>
        <v>0</v>
      </c>
      <c r="F156" s="5">
        <f>'Essai 2 hauteur 60'!J156-'Essai 1 hauteur 50'!J156</f>
        <v>0</v>
      </c>
      <c r="G156" s="5">
        <f>'Essai 2 hauteur 60'!K156-'Essai 1 hauteur 50'!K156</f>
        <v>0</v>
      </c>
      <c r="H156" s="5">
        <f>'Essai 2 hauteur 60'!L156-'Essai 1 hauteur 50'!L156</f>
        <v>0</v>
      </c>
      <c r="I156" s="5">
        <f>'Essai 2 hauteur 60'!M156-'Essai 1 hauteur 50'!M156</f>
        <v>0</v>
      </c>
      <c r="J156" s="5">
        <f>'Essai 2 hauteur 60'!N156-'Essai 1 hauteur 50'!N156</f>
        <v>0</v>
      </c>
      <c r="K156" s="5">
        <f>'Essai 2 hauteur 60'!O156-'Essai 1 hauteur 50'!O156</f>
        <v>0</v>
      </c>
      <c r="L156" s="5">
        <f>'Essai 2 hauteur 60'!P156-'Essai 1 hauteur 50'!P156</f>
        <v>0</v>
      </c>
      <c r="M156" s="5">
        <f>'Essai 2 hauteur 60'!Q156-'Essai 1 hauteur 50'!Q156</f>
        <v>0</v>
      </c>
      <c r="N156" s="5">
        <f>'Essai 2 hauteur 60'!R156-'Essai 1 hauteur 50'!R156</f>
        <v>0</v>
      </c>
      <c r="O156" s="5">
        <f>'Essai 2 hauteur 60'!S156-'Essai 1 hauteur 50'!S156</f>
        <v>0</v>
      </c>
      <c r="P156" s="5">
        <f>'Essai 2 hauteur 60'!T156-'Essai 1 hauteur 50'!T156</f>
        <v>0</v>
      </c>
      <c r="Q156" s="5">
        <f>'Essai 2 hauteur 60'!U156-'Essai 1 hauteur 50'!U156</f>
        <v>0</v>
      </c>
      <c r="R156" s="5">
        <f>'Essai 2 hauteur 60'!V156-'Essai 1 hauteur 50'!V156</f>
        <v>0</v>
      </c>
      <c r="S156" s="5">
        <f>'Essai 2 hauteur 60'!W156-'Essai 1 hauteur 50'!W156</f>
        <v>0</v>
      </c>
      <c r="T156" s="5">
        <f>'Essai 2 hauteur 60'!X156-'Essai 1 hauteur 50'!X156</f>
        <v>0</v>
      </c>
      <c r="U156" s="5">
        <f>'Essai 2 hauteur 60'!Y156-'Essai 1 hauteur 50'!Y156</f>
        <v>0</v>
      </c>
      <c r="V156" s="5">
        <f>'Essai 2 hauteur 60'!Z156-'Essai 1 hauteur 50'!Z156</f>
        <v>0</v>
      </c>
    </row>
    <row r="157" spans="1:22" x14ac:dyDescent="0.25">
      <c r="A157" s="5">
        <f>'Essai 2 hauteur 60'!E157-'Essai 1 hauteur 50'!E157</f>
        <v>0</v>
      </c>
      <c r="B157" s="5">
        <f>'Essai 2 hauteur 60'!F157-'Essai 1 hauteur 50'!F157</f>
        <v>0</v>
      </c>
      <c r="C157" s="5">
        <f>'Essai 2 hauteur 60'!G157-'Essai 1 hauteur 50'!G157</f>
        <v>0</v>
      </c>
      <c r="D157" s="5">
        <f>'Essai 2 hauteur 60'!H157-'Essai 1 hauteur 50'!H157</f>
        <v>0</v>
      </c>
      <c r="E157" s="5">
        <f>'Essai 2 hauteur 60'!I157-'Essai 1 hauteur 50'!I157</f>
        <v>0</v>
      </c>
      <c r="F157" s="5">
        <f>'Essai 2 hauteur 60'!J157-'Essai 1 hauteur 50'!J157</f>
        <v>0</v>
      </c>
      <c r="G157" s="5">
        <f>'Essai 2 hauteur 60'!K157-'Essai 1 hauteur 50'!K157</f>
        <v>0</v>
      </c>
      <c r="H157" s="5">
        <f>'Essai 2 hauteur 60'!L157-'Essai 1 hauteur 50'!L157</f>
        <v>0</v>
      </c>
      <c r="I157" s="5">
        <f>'Essai 2 hauteur 60'!M157-'Essai 1 hauteur 50'!M157</f>
        <v>0</v>
      </c>
      <c r="J157" s="5">
        <f>'Essai 2 hauteur 60'!N157-'Essai 1 hauteur 50'!N157</f>
        <v>0</v>
      </c>
      <c r="K157" s="5">
        <f>'Essai 2 hauteur 60'!O157-'Essai 1 hauteur 50'!O157</f>
        <v>0</v>
      </c>
      <c r="L157" s="5">
        <f>'Essai 2 hauteur 60'!P157-'Essai 1 hauteur 50'!P157</f>
        <v>0</v>
      </c>
      <c r="M157" s="5">
        <f>'Essai 2 hauteur 60'!Q157-'Essai 1 hauteur 50'!Q157</f>
        <v>0</v>
      </c>
      <c r="N157" s="5">
        <f>'Essai 2 hauteur 60'!R157-'Essai 1 hauteur 50'!R157</f>
        <v>0</v>
      </c>
      <c r="O157" s="5">
        <f>'Essai 2 hauteur 60'!S157-'Essai 1 hauteur 50'!S157</f>
        <v>0</v>
      </c>
      <c r="P157" s="5">
        <f>'Essai 2 hauteur 60'!T157-'Essai 1 hauteur 50'!T157</f>
        <v>0</v>
      </c>
      <c r="Q157" s="5">
        <f>'Essai 2 hauteur 60'!U157-'Essai 1 hauteur 50'!U157</f>
        <v>0</v>
      </c>
      <c r="R157" s="5">
        <f>'Essai 2 hauteur 60'!V157-'Essai 1 hauteur 50'!V157</f>
        <v>0</v>
      </c>
      <c r="S157" s="5">
        <f>'Essai 2 hauteur 60'!W157-'Essai 1 hauteur 50'!W157</f>
        <v>0</v>
      </c>
      <c r="T157" s="5">
        <f>'Essai 2 hauteur 60'!X157-'Essai 1 hauteur 50'!X157</f>
        <v>0</v>
      </c>
      <c r="U157" s="5">
        <f>'Essai 2 hauteur 60'!Y157-'Essai 1 hauteur 50'!Y157</f>
        <v>0</v>
      </c>
      <c r="V157" s="5">
        <f>'Essai 2 hauteur 60'!Z157-'Essai 1 hauteur 50'!Z157</f>
        <v>0</v>
      </c>
    </row>
    <row r="158" spans="1:22" x14ac:dyDescent="0.25">
      <c r="A158" s="5">
        <f>'Essai 2 hauteur 60'!E158-'Essai 1 hauteur 50'!E158</f>
        <v>0</v>
      </c>
      <c r="B158" s="5">
        <f>'Essai 2 hauteur 60'!F158-'Essai 1 hauteur 50'!F158</f>
        <v>0</v>
      </c>
      <c r="C158" s="5">
        <f>'Essai 2 hauteur 60'!G158-'Essai 1 hauteur 50'!G158</f>
        <v>0</v>
      </c>
      <c r="D158" s="5">
        <f>'Essai 2 hauteur 60'!H158-'Essai 1 hauteur 50'!H158</f>
        <v>0</v>
      </c>
      <c r="E158" s="5">
        <f>'Essai 2 hauteur 60'!I158-'Essai 1 hauteur 50'!I158</f>
        <v>0</v>
      </c>
      <c r="F158" s="5">
        <f>'Essai 2 hauteur 60'!J158-'Essai 1 hauteur 50'!J158</f>
        <v>0</v>
      </c>
      <c r="G158" s="5">
        <f>'Essai 2 hauteur 60'!K158-'Essai 1 hauteur 50'!K158</f>
        <v>0</v>
      </c>
      <c r="H158" s="5">
        <f>'Essai 2 hauteur 60'!L158-'Essai 1 hauteur 50'!L158</f>
        <v>0</v>
      </c>
      <c r="I158" s="5">
        <f>'Essai 2 hauteur 60'!M158-'Essai 1 hauteur 50'!M158</f>
        <v>0</v>
      </c>
      <c r="J158" s="5">
        <f>'Essai 2 hauteur 60'!N158-'Essai 1 hauteur 50'!N158</f>
        <v>0</v>
      </c>
      <c r="K158" s="5">
        <f>'Essai 2 hauteur 60'!O158-'Essai 1 hauteur 50'!O158</f>
        <v>0</v>
      </c>
      <c r="L158" s="5">
        <f>'Essai 2 hauteur 60'!P158-'Essai 1 hauteur 50'!P158</f>
        <v>0</v>
      </c>
      <c r="M158" s="5">
        <f>'Essai 2 hauteur 60'!Q158-'Essai 1 hauteur 50'!Q158</f>
        <v>0</v>
      </c>
      <c r="N158" s="5">
        <f>'Essai 2 hauteur 60'!R158-'Essai 1 hauteur 50'!R158</f>
        <v>0</v>
      </c>
      <c r="O158" s="5">
        <f>'Essai 2 hauteur 60'!S158-'Essai 1 hauteur 50'!S158</f>
        <v>0</v>
      </c>
      <c r="P158" s="5">
        <f>'Essai 2 hauteur 60'!T158-'Essai 1 hauteur 50'!T158</f>
        <v>0</v>
      </c>
      <c r="Q158" s="5">
        <f>'Essai 2 hauteur 60'!U158-'Essai 1 hauteur 50'!U158</f>
        <v>0</v>
      </c>
      <c r="R158" s="5">
        <f>'Essai 2 hauteur 60'!V158-'Essai 1 hauteur 50'!V158</f>
        <v>0</v>
      </c>
      <c r="S158" s="5">
        <f>'Essai 2 hauteur 60'!W158-'Essai 1 hauteur 50'!W158</f>
        <v>0</v>
      </c>
      <c r="T158" s="5">
        <f>'Essai 2 hauteur 60'!X158-'Essai 1 hauteur 50'!X158</f>
        <v>0</v>
      </c>
      <c r="U158" s="5">
        <f>'Essai 2 hauteur 60'!Y158-'Essai 1 hauteur 50'!Y158</f>
        <v>0</v>
      </c>
      <c r="V158" s="5">
        <f>'Essai 2 hauteur 60'!Z158-'Essai 1 hauteur 50'!Z158</f>
        <v>0</v>
      </c>
    </row>
    <row r="159" spans="1:22" x14ac:dyDescent="0.25">
      <c r="A159" s="5">
        <f>'Essai 2 hauteur 60'!E159-'Essai 1 hauteur 50'!E159</f>
        <v>0</v>
      </c>
      <c r="B159" s="5">
        <f>'Essai 2 hauteur 60'!F159-'Essai 1 hauteur 50'!F159</f>
        <v>0</v>
      </c>
      <c r="C159" s="5">
        <f>'Essai 2 hauteur 60'!G159-'Essai 1 hauteur 50'!G159</f>
        <v>0</v>
      </c>
      <c r="D159" s="5">
        <f>'Essai 2 hauteur 60'!H159-'Essai 1 hauteur 50'!H159</f>
        <v>0</v>
      </c>
      <c r="E159" s="5">
        <f>'Essai 2 hauteur 60'!I159-'Essai 1 hauteur 50'!I159</f>
        <v>0</v>
      </c>
      <c r="F159" s="5">
        <f>'Essai 2 hauteur 60'!J159-'Essai 1 hauteur 50'!J159</f>
        <v>0</v>
      </c>
      <c r="G159" s="5">
        <f>'Essai 2 hauteur 60'!K159-'Essai 1 hauteur 50'!K159</f>
        <v>0</v>
      </c>
      <c r="H159" s="5">
        <f>'Essai 2 hauteur 60'!L159-'Essai 1 hauteur 50'!L159</f>
        <v>0</v>
      </c>
      <c r="I159" s="5">
        <f>'Essai 2 hauteur 60'!M159-'Essai 1 hauteur 50'!M159</f>
        <v>0</v>
      </c>
      <c r="J159" s="5">
        <f>'Essai 2 hauteur 60'!N159-'Essai 1 hauteur 50'!N159</f>
        <v>0</v>
      </c>
      <c r="K159" s="5">
        <f>'Essai 2 hauteur 60'!O159-'Essai 1 hauteur 50'!O159</f>
        <v>0</v>
      </c>
      <c r="L159" s="5">
        <f>'Essai 2 hauteur 60'!P159-'Essai 1 hauteur 50'!P159</f>
        <v>0</v>
      </c>
      <c r="M159" s="5">
        <f>'Essai 2 hauteur 60'!Q159-'Essai 1 hauteur 50'!Q159</f>
        <v>0</v>
      </c>
      <c r="N159" s="5">
        <f>'Essai 2 hauteur 60'!R159-'Essai 1 hauteur 50'!R159</f>
        <v>0</v>
      </c>
      <c r="O159" s="5">
        <f>'Essai 2 hauteur 60'!S159-'Essai 1 hauteur 50'!S159</f>
        <v>0</v>
      </c>
      <c r="P159" s="5">
        <f>'Essai 2 hauteur 60'!T159-'Essai 1 hauteur 50'!T159</f>
        <v>0</v>
      </c>
      <c r="Q159" s="5">
        <f>'Essai 2 hauteur 60'!U159-'Essai 1 hauteur 50'!U159</f>
        <v>0</v>
      </c>
      <c r="R159" s="5">
        <f>'Essai 2 hauteur 60'!V159-'Essai 1 hauteur 50'!V159</f>
        <v>0</v>
      </c>
      <c r="S159" s="5">
        <f>'Essai 2 hauteur 60'!W159-'Essai 1 hauteur 50'!W159</f>
        <v>0</v>
      </c>
      <c r="T159" s="5">
        <f>'Essai 2 hauteur 60'!X159-'Essai 1 hauteur 50'!X159</f>
        <v>0</v>
      </c>
      <c r="U159" s="5">
        <f>'Essai 2 hauteur 60'!Y159-'Essai 1 hauteur 50'!Y159</f>
        <v>0</v>
      </c>
      <c r="V159" s="5">
        <f>'Essai 2 hauteur 60'!Z159-'Essai 1 hauteur 50'!Z159</f>
        <v>0</v>
      </c>
    </row>
    <row r="160" spans="1:22" x14ac:dyDescent="0.25">
      <c r="A160" s="5">
        <f>'Essai 2 hauteur 60'!E160-'Essai 1 hauteur 50'!E160</f>
        <v>0</v>
      </c>
      <c r="B160" s="5">
        <f>'Essai 2 hauteur 60'!F160-'Essai 1 hauteur 50'!F160</f>
        <v>0</v>
      </c>
      <c r="C160" s="5">
        <f>'Essai 2 hauteur 60'!G160-'Essai 1 hauteur 50'!G160</f>
        <v>0</v>
      </c>
      <c r="D160" s="5">
        <f>'Essai 2 hauteur 60'!H160-'Essai 1 hauteur 50'!H160</f>
        <v>0</v>
      </c>
      <c r="E160" s="5">
        <f>'Essai 2 hauteur 60'!I160-'Essai 1 hauteur 50'!I160</f>
        <v>0</v>
      </c>
      <c r="F160" s="5">
        <f>'Essai 2 hauteur 60'!J160-'Essai 1 hauteur 50'!J160</f>
        <v>0</v>
      </c>
      <c r="G160" s="5">
        <f>'Essai 2 hauteur 60'!K160-'Essai 1 hauteur 50'!K160</f>
        <v>0</v>
      </c>
      <c r="H160" s="5">
        <f>'Essai 2 hauteur 60'!L160-'Essai 1 hauteur 50'!L160</f>
        <v>0</v>
      </c>
      <c r="I160" s="5">
        <f>'Essai 2 hauteur 60'!M160-'Essai 1 hauteur 50'!M160</f>
        <v>0</v>
      </c>
      <c r="J160" s="5">
        <f>'Essai 2 hauteur 60'!N160-'Essai 1 hauteur 50'!N160</f>
        <v>0</v>
      </c>
      <c r="K160" s="5">
        <f>'Essai 2 hauteur 60'!O160-'Essai 1 hauteur 50'!O160</f>
        <v>0</v>
      </c>
      <c r="L160" s="5">
        <f>'Essai 2 hauteur 60'!P160-'Essai 1 hauteur 50'!P160</f>
        <v>0</v>
      </c>
      <c r="M160" s="5">
        <f>'Essai 2 hauteur 60'!Q160-'Essai 1 hauteur 50'!Q160</f>
        <v>0</v>
      </c>
      <c r="N160" s="5">
        <f>'Essai 2 hauteur 60'!R160-'Essai 1 hauteur 50'!R160</f>
        <v>0</v>
      </c>
      <c r="O160" s="5">
        <f>'Essai 2 hauteur 60'!S160-'Essai 1 hauteur 50'!S160</f>
        <v>0</v>
      </c>
      <c r="P160" s="5">
        <f>'Essai 2 hauteur 60'!T160-'Essai 1 hauteur 50'!T160</f>
        <v>0</v>
      </c>
      <c r="Q160" s="5">
        <f>'Essai 2 hauteur 60'!U160-'Essai 1 hauteur 50'!U160</f>
        <v>0</v>
      </c>
      <c r="R160" s="5">
        <f>'Essai 2 hauteur 60'!V160-'Essai 1 hauteur 50'!V160</f>
        <v>0</v>
      </c>
      <c r="S160" s="5">
        <f>'Essai 2 hauteur 60'!W160-'Essai 1 hauteur 50'!W160</f>
        <v>0</v>
      </c>
      <c r="T160" s="5">
        <f>'Essai 2 hauteur 60'!X160-'Essai 1 hauteur 50'!X160</f>
        <v>0</v>
      </c>
      <c r="U160" s="5">
        <f>'Essai 2 hauteur 60'!Y160-'Essai 1 hauteur 50'!Y160</f>
        <v>0</v>
      </c>
      <c r="V160" s="5">
        <f>'Essai 2 hauteur 60'!Z160-'Essai 1 hauteur 50'!Z160</f>
        <v>0</v>
      </c>
    </row>
    <row r="161" spans="1:22" x14ac:dyDescent="0.25">
      <c r="A161" s="5">
        <f>'Essai 2 hauteur 60'!E161-'Essai 1 hauteur 50'!E161</f>
        <v>0</v>
      </c>
      <c r="B161" s="5">
        <f>'Essai 2 hauteur 60'!F161-'Essai 1 hauteur 50'!F161</f>
        <v>0</v>
      </c>
      <c r="C161" s="5">
        <f>'Essai 2 hauteur 60'!G161-'Essai 1 hauteur 50'!G161</f>
        <v>0</v>
      </c>
      <c r="D161" s="5">
        <f>'Essai 2 hauteur 60'!H161-'Essai 1 hauteur 50'!H161</f>
        <v>0</v>
      </c>
      <c r="E161" s="5">
        <f>'Essai 2 hauteur 60'!I161-'Essai 1 hauteur 50'!I161</f>
        <v>0</v>
      </c>
      <c r="F161" s="5">
        <f>'Essai 2 hauteur 60'!J161-'Essai 1 hauteur 50'!J161</f>
        <v>0</v>
      </c>
      <c r="G161" s="5">
        <f>'Essai 2 hauteur 60'!K161-'Essai 1 hauteur 50'!K161</f>
        <v>0</v>
      </c>
      <c r="H161" s="5">
        <f>'Essai 2 hauteur 60'!L161-'Essai 1 hauteur 50'!L161</f>
        <v>0</v>
      </c>
      <c r="I161" s="5">
        <f>'Essai 2 hauteur 60'!M161-'Essai 1 hauteur 50'!M161</f>
        <v>0</v>
      </c>
      <c r="J161" s="5">
        <f>'Essai 2 hauteur 60'!N161-'Essai 1 hauteur 50'!N161</f>
        <v>0</v>
      </c>
      <c r="K161" s="5">
        <f>'Essai 2 hauteur 60'!O161-'Essai 1 hauteur 50'!O161</f>
        <v>0</v>
      </c>
      <c r="L161" s="5">
        <f>'Essai 2 hauteur 60'!P161-'Essai 1 hauteur 50'!P161</f>
        <v>0</v>
      </c>
      <c r="M161" s="5">
        <f>'Essai 2 hauteur 60'!Q161-'Essai 1 hauteur 50'!Q161</f>
        <v>0</v>
      </c>
      <c r="N161" s="5">
        <f>'Essai 2 hauteur 60'!R161-'Essai 1 hauteur 50'!R161</f>
        <v>0</v>
      </c>
      <c r="O161" s="5">
        <f>'Essai 2 hauteur 60'!S161-'Essai 1 hauteur 50'!S161</f>
        <v>0</v>
      </c>
      <c r="P161" s="5">
        <f>'Essai 2 hauteur 60'!T161-'Essai 1 hauteur 50'!T161</f>
        <v>0</v>
      </c>
      <c r="Q161" s="5">
        <f>'Essai 2 hauteur 60'!U161-'Essai 1 hauteur 50'!U161</f>
        <v>0</v>
      </c>
      <c r="R161" s="5">
        <f>'Essai 2 hauteur 60'!V161-'Essai 1 hauteur 50'!V161</f>
        <v>0</v>
      </c>
      <c r="S161" s="5">
        <f>'Essai 2 hauteur 60'!W161-'Essai 1 hauteur 50'!W161</f>
        <v>0</v>
      </c>
      <c r="T161" s="5">
        <f>'Essai 2 hauteur 60'!X161-'Essai 1 hauteur 50'!X161</f>
        <v>0</v>
      </c>
      <c r="U161" s="5">
        <f>'Essai 2 hauteur 60'!Y161-'Essai 1 hauteur 50'!Y161</f>
        <v>0</v>
      </c>
      <c r="V161" s="5">
        <f>'Essai 2 hauteur 60'!Z161-'Essai 1 hauteur 50'!Z161</f>
        <v>0</v>
      </c>
    </row>
    <row r="162" spans="1:22" x14ac:dyDescent="0.25">
      <c r="A162" s="5">
        <f>'Essai 2 hauteur 60'!E162-'Essai 1 hauteur 50'!E162</f>
        <v>0</v>
      </c>
      <c r="B162" s="5">
        <f>'Essai 2 hauteur 60'!F162-'Essai 1 hauteur 50'!F162</f>
        <v>0</v>
      </c>
      <c r="C162" s="5">
        <f>'Essai 2 hauteur 60'!G162-'Essai 1 hauteur 50'!G162</f>
        <v>0</v>
      </c>
      <c r="D162" s="5">
        <f>'Essai 2 hauteur 60'!H162-'Essai 1 hauteur 50'!H162</f>
        <v>0</v>
      </c>
      <c r="E162" s="5">
        <f>'Essai 2 hauteur 60'!I162-'Essai 1 hauteur 50'!I162</f>
        <v>0</v>
      </c>
      <c r="F162" s="5">
        <f>'Essai 2 hauteur 60'!J162-'Essai 1 hauteur 50'!J162</f>
        <v>0</v>
      </c>
      <c r="G162" s="5">
        <f>'Essai 2 hauteur 60'!K162-'Essai 1 hauteur 50'!K162</f>
        <v>0</v>
      </c>
      <c r="H162" s="5">
        <f>'Essai 2 hauteur 60'!L162-'Essai 1 hauteur 50'!L162</f>
        <v>0</v>
      </c>
      <c r="I162" s="5">
        <f>'Essai 2 hauteur 60'!M162-'Essai 1 hauteur 50'!M162</f>
        <v>0</v>
      </c>
      <c r="J162" s="5">
        <f>'Essai 2 hauteur 60'!N162-'Essai 1 hauteur 50'!N162</f>
        <v>0</v>
      </c>
      <c r="K162" s="5">
        <f>'Essai 2 hauteur 60'!O162-'Essai 1 hauteur 50'!O162</f>
        <v>0</v>
      </c>
      <c r="L162" s="5">
        <f>'Essai 2 hauteur 60'!P162-'Essai 1 hauteur 50'!P162</f>
        <v>0</v>
      </c>
      <c r="M162" s="5">
        <f>'Essai 2 hauteur 60'!Q162-'Essai 1 hauteur 50'!Q162</f>
        <v>0</v>
      </c>
      <c r="N162" s="5">
        <f>'Essai 2 hauteur 60'!R162-'Essai 1 hauteur 50'!R162</f>
        <v>0</v>
      </c>
      <c r="O162" s="5">
        <f>'Essai 2 hauteur 60'!S162-'Essai 1 hauteur 50'!S162</f>
        <v>0</v>
      </c>
      <c r="P162" s="5">
        <f>'Essai 2 hauteur 60'!T162-'Essai 1 hauteur 50'!T162</f>
        <v>0</v>
      </c>
      <c r="Q162" s="5">
        <f>'Essai 2 hauteur 60'!U162-'Essai 1 hauteur 50'!U162</f>
        <v>0</v>
      </c>
      <c r="R162" s="5">
        <f>'Essai 2 hauteur 60'!V162-'Essai 1 hauteur 50'!V162</f>
        <v>0</v>
      </c>
      <c r="S162" s="5">
        <f>'Essai 2 hauteur 60'!W162-'Essai 1 hauteur 50'!W162</f>
        <v>0</v>
      </c>
      <c r="T162" s="5">
        <f>'Essai 2 hauteur 60'!X162-'Essai 1 hauteur 50'!X162</f>
        <v>0</v>
      </c>
      <c r="U162" s="5">
        <f>'Essai 2 hauteur 60'!Y162-'Essai 1 hauteur 50'!Y162</f>
        <v>0</v>
      </c>
      <c r="V162" s="5">
        <f>'Essai 2 hauteur 60'!Z162-'Essai 1 hauteur 50'!Z162</f>
        <v>0</v>
      </c>
    </row>
    <row r="163" spans="1:22" x14ac:dyDescent="0.25">
      <c r="A163" s="5">
        <f>'Essai 2 hauteur 60'!E163-'Essai 1 hauteur 50'!E163</f>
        <v>0</v>
      </c>
      <c r="B163" s="5">
        <f>'Essai 2 hauteur 60'!F163-'Essai 1 hauteur 50'!F163</f>
        <v>0</v>
      </c>
      <c r="C163" s="5">
        <f>'Essai 2 hauteur 60'!G163-'Essai 1 hauteur 50'!G163</f>
        <v>0</v>
      </c>
      <c r="D163" s="5">
        <f>'Essai 2 hauteur 60'!H163-'Essai 1 hauteur 50'!H163</f>
        <v>0</v>
      </c>
      <c r="E163" s="5">
        <f>'Essai 2 hauteur 60'!I163-'Essai 1 hauteur 50'!I163</f>
        <v>0</v>
      </c>
      <c r="F163" s="5">
        <f>'Essai 2 hauteur 60'!J163-'Essai 1 hauteur 50'!J163</f>
        <v>0</v>
      </c>
      <c r="G163" s="5">
        <f>'Essai 2 hauteur 60'!K163-'Essai 1 hauteur 50'!K163</f>
        <v>0</v>
      </c>
      <c r="H163" s="5">
        <f>'Essai 2 hauteur 60'!L163-'Essai 1 hauteur 50'!L163</f>
        <v>0</v>
      </c>
      <c r="I163" s="5">
        <f>'Essai 2 hauteur 60'!M163-'Essai 1 hauteur 50'!M163</f>
        <v>0</v>
      </c>
      <c r="J163" s="5">
        <f>'Essai 2 hauteur 60'!N163-'Essai 1 hauteur 50'!N163</f>
        <v>0</v>
      </c>
      <c r="K163" s="5">
        <f>'Essai 2 hauteur 60'!O163-'Essai 1 hauteur 50'!O163</f>
        <v>0</v>
      </c>
      <c r="L163" s="5">
        <f>'Essai 2 hauteur 60'!P163-'Essai 1 hauteur 50'!P163</f>
        <v>0</v>
      </c>
      <c r="M163" s="5">
        <f>'Essai 2 hauteur 60'!Q163-'Essai 1 hauteur 50'!Q163</f>
        <v>0</v>
      </c>
      <c r="N163" s="5">
        <f>'Essai 2 hauteur 60'!R163-'Essai 1 hauteur 50'!R163</f>
        <v>0</v>
      </c>
      <c r="O163" s="5">
        <f>'Essai 2 hauteur 60'!S163-'Essai 1 hauteur 50'!S163</f>
        <v>0</v>
      </c>
      <c r="P163" s="5">
        <f>'Essai 2 hauteur 60'!T163-'Essai 1 hauteur 50'!T163</f>
        <v>0</v>
      </c>
      <c r="Q163" s="5">
        <f>'Essai 2 hauteur 60'!U163-'Essai 1 hauteur 50'!U163</f>
        <v>0</v>
      </c>
      <c r="R163" s="5">
        <f>'Essai 2 hauteur 60'!V163-'Essai 1 hauteur 50'!V163</f>
        <v>0</v>
      </c>
      <c r="S163" s="5">
        <f>'Essai 2 hauteur 60'!W163-'Essai 1 hauteur 50'!W163</f>
        <v>0</v>
      </c>
      <c r="T163" s="5">
        <f>'Essai 2 hauteur 60'!X163-'Essai 1 hauteur 50'!X163</f>
        <v>0</v>
      </c>
      <c r="U163" s="5">
        <f>'Essai 2 hauteur 60'!Y163-'Essai 1 hauteur 50'!Y163</f>
        <v>0</v>
      </c>
      <c r="V163" s="5">
        <f>'Essai 2 hauteur 60'!Z163-'Essai 1 hauteur 50'!Z163</f>
        <v>0</v>
      </c>
    </row>
    <row r="164" spans="1:22" x14ac:dyDescent="0.25">
      <c r="A164" s="5">
        <f>'Essai 2 hauteur 60'!E164-'Essai 1 hauteur 50'!E164</f>
        <v>0</v>
      </c>
      <c r="B164" s="5">
        <f>'Essai 2 hauteur 60'!F164-'Essai 1 hauteur 50'!F164</f>
        <v>0</v>
      </c>
      <c r="C164" s="5">
        <f>'Essai 2 hauteur 60'!G164-'Essai 1 hauteur 50'!G164</f>
        <v>0</v>
      </c>
      <c r="D164" s="5">
        <f>'Essai 2 hauteur 60'!H164-'Essai 1 hauteur 50'!H164</f>
        <v>0</v>
      </c>
      <c r="E164" s="5">
        <f>'Essai 2 hauteur 60'!I164-'Essai 1 hauteur 50'!I164</f>
        <v>0</v>
      </c>
      <c r="F164" s="5">
        <f>'Essai 2 hauteur 60'!J164-'Essai 1 hauteur 50'!J164</f>
        <v>0</v>
      </c>
      <c r="G164" s="5">
        <f>'Essai 2 hauteur 60'!K164-'Essai 1 hauteur 50'!K164</f>
        <v>0</v>
      </c>
      <c r="H164" s="5">
        <f>'Essai 2 hauteur 60'!L164-'Essai 1 hauteur 50'!L164</f>
        <v>0</v>
      </c>
      <c r="I164" s="5">
        <f>'Essai 2 hauteur 60'!M164-'Essai 1 hauteur 50'!M164</f>
        <v>0</v>
      </c>
      <c r="J164" s="5">
        <f>'Essai 2 hauteur 60'!N164-'Essai 1 hauteur 50'!N164</f>
        <v>0</v>
      </c>
      <c r="K164" s="5">
        <f>'Essai 2 hauteur 60'!O164-'Essai 1 hauteur 50'!O164</f>
        <v>0</v>
      </c>
      <c r="L164" s="5">
        <f>'Essai 2 hauteur 60'!P164-'Essai 1 hauteur 50'!P164</f>
        <v>0</v>
      </c>
      <c r="M164" s="5">
        <f>'Essai 2 hauteur 60'!Q164-'Essai 1 hauteur 50'!Q164</f>
        <v>0</v>
      </c>
      <c r="N164" s="5">
        <f>'Essai 2 hauteur 60'!R164-'Essai 1 hauteur 50'!R164</f>
        <v>0</v>
      </c>
      <c r="O164" s="5">
        <f>'Essai 2 hauteur 60'!S164-'Essai 1 hauteur 50'!S164</f>
        <v>0</v>
      </c>
      <c r="P164" s="5">
        <f>'Essai 2 hauteur 60'!T164-'Essai 1 hauteur 50'!T164</f>
        <v>0</v>
      </c>
      <c r="Q164" s="5">
        <f>'Essai 2 hauteur 60'!U164-'Essai 1 hauteur 50'!U164</f>
        <v>0</v>
      </c>
      <c r="R164" s="5">
        <f>'Essai 2 hauteur 60'!V164-'Essai 1 hauteur 50'!V164</f>
        <v>0</v>
      </c>
      <c r="S164" s="5">
        <f>'Essai 2 hauteur 60'!W164-'Essai 1 hauteur 50'!W164</f>
        <v>0</v>
      </c>
      <c r="T164" s="5">
        <f>'Essai 2 hauteur 60'!X164-'Essai 1 hauteur 50'!X164</f>
        <v>0</v>
      </c>
      <c r="U164" s="5">
        <f>'Essai 2 hauteur 60'!Y164-'Essai 1 hauteur 50'!Y164</f>
        <v>0</v>
      </c>
      <c r="V164" s="5">
        <f>'Essai 2 hauteur 60'!Z164-'Essai 1 hauteur 50'!Z164</f>
        <v>0</v>
      </c>
    </row>
    <row r="165" spans="1:22" x14ac:dyDescent="0.25">
      <c r="A165" s="5">
        <f>'Essai 2 hauteur 60'!E165-'Essai 1 hauteur 50'!E165</f>
        <v>0</v>
      </c>
      <c r="B165" s="5">
        <f>'Essai 2 hauteur 60'!F165-'Essai 1 hauteur 50'!F165</f>
        <v>0</v>
      </c>
      <c r="C165" s="5">
        <f>'Essai 2 hauteur 60'!G165-'Essai 1 hauteur 50'!G165</f>
        <v>0</v>
      </c>
      <c r="D165" s="5">
        <f>'Essai 2 hauteur 60'!H165-'Essai 1 hauteur 50'!H165</f>
        <v>0</v>
      </c>
      <c r="E165" s="5">
        <f>'Essai 2 hauteur 60'!I165-'Essai 1 hauteur 50'!I165</f>
        <v>0</v>
      </c>
      <c r="F165" s="5">
        <f>'Essai 2 hauteur 60'!J165-'Essai 1 hauteur 50'!J165</f>
        <v>0</v>
      </c>
      <c r="G165" s="5">
        <f>'Essai 2 hauteur 60'!K165-'Essai 1 hauteur 50'!K165</f>
        <v>0</v>
      </c>
      <c r="H165" s="5">
        <f>'Essai 2 hauteur 60'!L165-'Essai 1 hauteur 50'!L165</f>
        <v>0</v>
      </c>
      <c r="I165" s="5">
        <f>'Essai 2 hauteur 60'!M165-'Essai 1 hauteur 50'!M165</f>
        <v>0</v>
      </c>
      <c r="J165" s="5">
        <f>'Essai 2 hauteur 60'!N165-'Essai 1 hauteur 50'!N165</f>
        <v>0</v>
      </c>
      <c r="K165" s="5">
        <f>'Essai 2 hauteur 60'!O165-'Essai 1 hauteur 50'!O165</f>
        <v>0</v>
      </c>
      <c r="L165" s="5">
        <f>'Essai 2 hauteur 60'!P165-'Essai 1 hauteur 50'!P165</f>
        <v>0</v>
      </c>
      <c r="M165" s="5">
        <f>'Essai 2 hauteur 60'!Q165-'Essai 1 hauteur 50'!Q165</f>
        <v>0</v>
      </c>
      <c r="N165" s="5">
        <f>'Essai 2 hauteur 60'!R165-'Essai 1 hauteur 50'!R165</f>
        <v>0</v>
      </c>
      <c r="O165" s="5">
        <f>'Essai 2 hauteur 60'!S165-'Essai 1 hauteur 50'!S165</f>
        <v>0</v>
      </c>
      <c r="P165" s="5">
        <f>'Essai 2 hauteur 60'!T165-'Essai 1 hauteur 50'!T165</f>
        <v>0</v>
      </c>
      <c r="Q165" s="5">
        <f>'Essai 2 hauteur 60'!U165-'Essai 1 hauteur 50'!U165</f>
        <v>0</v>
      </c>
      <c r="R165" s="5">
        <f>'Essai 2 hauteur 60'!V165-'Essai 1 hauteur 50'!V165</f>
        <v>0</v>
      </c>
      <c r="S165" s="5">
        <f>'Essai 2 hauteur 60'!W165-'Essai 1 hauteur 50'!W165</f>
        <v>0</v>
      </c>
      <c r="T165" s="5">
        <f>'Essai 2 hauteur 60'!X165-'Essai 1 hauteur 50'!X165</f>
        <v>0</v>
      </c>
      <c r="U165" s="5">
        <f>'Essai 2 hauteur 60'!Y165-'Essai 1 hauteur 50'!Y165</f>
        <v>0</v>
      </c>
      <c r="V165" s="5">
        <f>'Essai 2 hauteur 60'!Z165-'Essai 1 hauteur 50'!Z165</f>
        <v>0</v>
      </c>
    </row>
    <row r="166" spans="1:22" x14ac:dyDescent="0.25">
      <c r="A166" s="5">
        <f>'Essai 2 hauteur 60'!E166-'Essai 1 hauteur 50'!E166</f>
        <v>0</v>
      </c>
      <c r="B166" s="5">
        <f>'Essai 2 hauteur 60'!F166-'Essai 1 hauteur 50'!F166</f>
        <v>0</v>
      </c>
      <c r="C166" s="5">
        <f>'Essai 2 hauteur 60'!G166-'Essai 1 hauteur 50'!G166</f>
        <v>0</v>
      </c>
      <c r="D166" s="5">
        <f>'Essai 2 hauteur 60'!H166-'Essai 1 hauteur 50'!H166</f>
        <v>0</v>
      </c>
      <c r="E166" s="5">
        <f>'Essai 2 hauteur 60'!I166-'Essai 1 hauteur 50'!I166</f>
        <v>0</v>
      </c>
      <c r="F166" s="5">
        <f>'Essai 2 hauteur 60'!J166-'Essai 1 hauteur 50'!J166</f>
        <v>0</v>
      </c>
      <c r="G166" s="5">
        <f>'Essai 2 hauteur 60'!K166-'Essai 1 hauteur 50'!K166</f>
        <v>0</v>
      </c>
      <c r="H166" s="5">
        <f>'Essai 2 hauteur 60'!L166-'Essai 1 hauteur 50'!L166</f>
        <v>0</v>
      </c>
      <c r="I166" s="5">
        <f>'Essai 2 hauteur 60'!M166-'Essai 1 hauteur 50'!M166</f>
        <v>0</v>
      </c>
      <c r="J166" s="5">
        <f>'Essai 2 hauteur 60'!N166-'Essai 1 hauteur 50'!N166</f>
        <v>0</v>
      </c>
      <c r="K166" s="5">
        <f>'Essai 2 hauteur 60'!O166-'Essai 1 hauteur 50'!O166</f>
        <v>0</v>
      </c>
      <c r="L166" s="5">
        <f>'Essai 2 hauteur 60'!P166-'Essai 1 hauteur 50'!P166</f>
        <v>0</v>
      </c>
      <c r="M166" s="5">
        <f>'Essai 2 hauteur 60'!Q166-'Essai 1 hauteur 50'!Q166</f>
        <v>0</v>
      </c>
      <c r="N166" s="5">
        <f>'Essai 2 hauteur 60'!R166-'Essai 1 hauteur 50'!R166</f>
        <v>0</v>
      </c>
      <c r="O166" s="5">
        <f>'Essai 2 hauteur 60'!S166-'Essai 1 hauteur 50'!S166</f>
        <v>0</v>
      </c>
      <c r="P166" s="5">
        <f>'Essai 2 hauteur 60'!T166-'Essai 1 hauteur 50'!T166</f>
        <v>0</v>
      </c>
      <c r="Q166" s="5">
        <f>'Essai 2 hauteur 60'!U166-'Essai 1 hauteur 50'!U166</f>
        <v>0</v>
      </c>
      <c r="R166" s="5">
        <f>'Essai 2 hauteur 60'!V166-'Essai 1 hauteur 50'!V166</f>
        <v>0</v>
      </c>
      <c r="S166" s="5">
        <f>'Essai 2 hauteur 60'!W166-'Essai 1 hauteur 50'!W166</f>
        <v>0</v>
      </c>
      <c r="T166" s="5">
        <f>'Essai 2 hauteur 60'!X166-'Essai 1 hauteur 50'!X166</f>
        <v>0</v>
      </c>
      <c r="U166" s="5">
        <f>'Essai 2 hauteur 60'!Y166-'Essai 1 hauteur 50'!Y166</f>
        <v>0</v>
      </c>
      <c r="V166" s="5">
        <f>'Essai 2 hauteur 60'!Z166-'Essai 1 hauteur 50'!Z166</f>
        <v>0</v>
      </c>
    </row>
    <row r="167" spans="1:22" x14ac:dyDescent="0.25">
      <c r="A167" s="5">
        <f>'Essai 2 hauteur 60'!E167-'Essai 1 hauteur 50'!E167</f>
        <v>0</v>
      </c>
      <c r="B167" s="5">
        <f>'Essai 2 hauteur 60'!F167-'Essai 1 hauteur 50'!F167</f>
        <v>0</v>
      </c>
      <c r="C167" s="5">
        <f>'Essai 2 hauteur 60'!G167-'Essai 1 hauteur 50'!G167</f>
        <v>0</v>
      </c>
      <c r="D167" s="5">
        <f>'Essai 2 hauteur 60'!H167-'Essai 1 hauteur 50'!H167</f>
        <v>0</v>
      </c>
      <c r="E167" s="5">
        <f>'Essai 2 hauteur 60'!I167-'Essai 1 hauteur 50'!I167</f>
        <v>0</v>
      </c>
      <c r="F167" s="5">
        <f>'Essai 2 hauteur 60'!J167-'Essai 1 hauteur 50'!J167</f>
        <v>0</v>
      </c>
      <c r="G167" s="5">
        <f>'Essai 2 hauteur 60'!K167-'Essai 1 hauteur 50'!K167</f>
        <v>0</v>
      </c>
      <c r="H167" s="5">
        <f>'Essai 2 hauteur 60'!L167-'Essai 1 hauteur 50'!L167</f>
        <v>0</v>
      </c>
      <c r="I167" s="5">
        <f>'Essai 2 hauteur 60'!M167-'Essai 1 hauteur 50'!M167</f>
        <v>0</v>
      </c>
      <c r="J167" s="5">
        <f>'Essai 2 hauteur 60'!N167-'Essai 1 hauteur 50'!N167</f>
        <v>0</v>
      </c>
      <c r="K167" s="5">
        <f>'Essai 2 hauteur 60'!O167-'Essai 1 hauteur 50'!O167</f>
        <v>0</v>
      </c>
      <c r="L167" s="5">
        <f>'Essai 2 hauteur 60'!P167-'Essai 1 hauteur 50'!P167</f>
        <v>0</v>
      </c>
      <c r="M167" s="5">
        <f>'Essai 2 hauteur 60'!Q167-'Essai 1 hauteur 50'!Q167</f>
        <v>0</v>
      </c>
      <c r="N167" s="5">
        <f>'Essai 2 hauteur 60'!R167-'Essai 1 hauteur 50'!R167</f>
        <v>0</v>
      </c>
      <c r="O167" s="5">
        <f>'Essai 2 hauteur 60'!S167-'Essai 1 hauteur 50'!S167</f>
        <v>0</v>
      </c>
      <c r="P167" s="5">
        <f>'Essai 2 hauteur 60'!T167-'Essai 1 hauteur 50'!T167</f>
        <v>0</v>
      </c>
      <c r="Q167" s="5">
        <f>'Essai 2 hauteur 60'!U167-'Essai 1 hauteur 50'!U167</f>
        <v>0</v>
      </c>
      <c r="R167" s="5">
        <f>'Essai 2 hauteur 60'!V167-'Essai 1 hauteur 50'!V167</f>
        <v>0</v>
      </c>
      <c r="S167" s="5">
        <f>'Essai 2 hauteur 60'!W167-'Essai 1 hauteur 50'!W167</f>
        <v>0</v>
      </c>
      <c r="T167" s="5">
        <f>'Essai 2 hauteur 60'!X167-'Essai 1 hauteur 50'!X167</f>
        <v>0</v>
      </c>
      <c r="U167" s="5">
        <f>'Essai 2 hauteur 60'!Y167-'Essai 1 hauteur 50'!Y167</f>
        <v>0</v>
      </c>
      <c r="V167" s="5">
        <f>'Essai 2 hauteur 60'!Z167-'Essai 1 hauteur 50'!Z167</f>
        <v>0</v>
      </c>
    </row>
    <row r="168" spans="1:22" x14ac:dyDescent="0.25">
      <c r="A168" s="5">
        <f>'Essai 2 hauteur 60'!E168-'Essai 1 hauteur 50'!E168</f>
        <v>0</v>
      </c>
      <c r="B168" s="5">
        <f>'Essai 2 hauteur 60'!F168-'Essai 1 hauteur 50'!F168</f>
        <v>0</v>
      </c>
      <c r="C168" s="5">
        <f>'Essai 2 hauteur 60'!G168-'Essai 1 hauteur 50'!G168</f>
        <v>0</v>
      </c>
      <c r="D168" s="5">
        <f>'Essai 2 hauteur 60'!H168-'Essai 1 hauteur 50'!H168</f>
        <v>0</v>
      </c>
      <c r="E168" s="5">
        <f>'Essai 2 hauteur 60'!I168-'Essai 1 hauteur 50'!I168</f>
        <v>0</v>
      </c>
      <c r="F168" s="5">
        <f>'Essai 2 hauteur 60'!J168-'Essai 1 hauteur 50'!J168</f>
        <v>0</v>
      </c>
      <c r="G168" s="5">
        <f>'Essai 2 hauteur 60'!K168-'Essai 1 hauteur 50'!K168</f>
        <v>0</v>
      </c>
      <c r="H168" s="5">
        <f>'Essai 2 hauteur 60'!L168-'Essai 1 hauteur 50'!L168</f>
        <v>0</v>
      </c>
      <c r="I168" s="5">
        <f>'Essai 2 hauteur 60'!M168-'Essai 1 hauteur 50'!M168</f>
        <v>0</v>
      </c>
      <c r="J168" s="5">
        <f>'Essai 2 hauteur 60'!N168-'Essai 1 hauteur 50'!N168</f>
        <v>0</v>
      </c>
      <c r="K168" s="5">
        <f>'Essai 2 hauteur 60'!O168-'Essai 1 hauteur 50'!O168</f>
        <v>0</v>
      </c>
      <c r="L168" s="5">
        <f>'Essai 2 hauteur 60'!P168-'Essai 1 hauteur 50'!P168</f>
        <v>0</v>
      </c>
      <c r="M168" s="5">
        <f>'Essai 2 hauteur 60'!Q168-'Essai 1 hauteur 50'!Q168</f>
        <v>0</v>
      </c>
      <c r="N168" s="5">
        <f>'Essai 2 hauteur 60'!R168-'Essai 1 hauteur 50'!R168</f>
        <v>0</v>
      </c>
      <c r="O168" s="5">
        <f>'Essai 2 hauteur 60'!S168-'Essai 1 hauteur 50'!S168</f>
        <v>0</v>
      </c>
      <c r="P168" s="5">
        <f>'Essai 2 hauteur 60'!T168-'Essai 1 hauteur 50'!T168</f>
        <v>0</v>
      </c>
      <c r="Q168" s="5">
        <f>'Essai 2 hauteur 60'!U168-'Essai 1 hauteur 50'!U168</f>
        <v>0</v>
      </c>
      <c r="R168" s="5">
        <f>'Essai 2 hauteur 60'!V168-'Essai 1 hauteur 50'!V168</f>
        <v>0</v>
      </c>
      <c r="S168" s="5">
        <f>'Essai 2 hauteur 60'!W168-'Essai 1 hauteur 50'!W168</f>
        <v>0</v>
      </c>
      <c r="T168" s="5">
        <f>'Essai 2 hauteur 60'!X168-'Essai 1 hauteur 50'!X168</f>
        <v>0</v>
      </c>
      <c r="U168" s="5">
        <f>'Essai 2 hauteur 60'!Y168-'Essai 1 hauteur 50'!Y168</f>
        <v>0</v>
      </c>
      <c r="V168" s="5">
        <f>'Essai 2 hauteur 60'!Z168-'Essai 1 hauteur 50'!Z168</f>
        <v>0</v>
      </c>
    </row>
    <row r="169" spans="1:22" x14ac:dyDescent="0.25">
      <c r="A169" s="5">
        <f>'Essai 2 hauteur 60'!E169-'Essai 1 hauteur 50'!E169</f>
        <v>0</v>
      </c>
      <c r="B169" s="5">
        <f>'Essai 2 hauteur 60'!F169-'Essai 1 hauteur 50'!F169</f>
        <v>0</v>
      </c>
      <c r="C169" s="5">
        <f>'Essai 2 hauteur 60'!G169-'Essai 1 hauteur 50'!G169</f>
        <v>0</v>
      </c>
      <c r="D169" s="5">
        <f>'Essai 2 hauteur 60'!H169-'Essai 1 hauteur 50'!H169</f>
        <v>0</v>
      </c>
      <c r="E169" s="5">
        <f>'Essai 2 hauteur 60'!I169-'Essai 1 hauteur 50'!I169</f>
        <v>0</v>
      </c>
      <c r="F169" s="5">
        <f>'Essai 2 hauteur 60'!J169-'Essai 1 hauteur 50'!J169</f>
        <v>0</v>
      </c>
      <c r="G169" s="5">
        <f>'Essai 2 hauteur 60'!K169-'Essai 1 hauteur 50'!K169</f>
        <v>0</v>
      </c>
      <c r="H169" s="5">
        <f>'Essai 2 hauteur 60'!L169-'Essai 1 hauteur 50'!L169</f>
        <v>0</v>
      </c>
      <c r="I169" s="5">
        <f>'Essai 2 hauteur 60'!M169-'Essai 1 hauteur 50'!M169</f>
        <v>0</v>
      </c>
      <c r="J169" s="5">
        <f>'Essai 2 hauteur 60'!N169-'Essai 1 hauteur 50'!N169</f>
        <v>0</v>
      </c>
      <c r="K169" s="5">
        <f>'Essai 2 hauteur 60'!O169-'Essai 1 hauteur 50'!O169</f>
        <v>0</v>
      </c>
      <c r="L169" s="5">
        <f>'Essai 2 hauteur 60'!P169-'Essai 1 hauteur 50'!P169</f>
        <v>0</v>
      </c>
      <c r="M169" s="5">
        <f>'Essai 2 hauteur 60'!Q169-'Essai 1 hauteur 50'!Q169</f>
        <v>0</v>
      </c>
      <c r="N169" s="5">
        <f>'Essai 2 hauteur 60'!R169-'Essai 1 hauteur 50'!R169</f>
        <v>0</v>
      </c>
      <c r="O169" s="5">
        <f>'Essai 2 hauteur 60'!S169-'Essai 1 hauteur 50'!S169</f>
        <v>0</v>
      </c>
      <c r="P169" s="5">
        <f>'Essai 2 hauteur 60'!T169-'Essai 1 hauteur 50'!T169</f>
        <v>0</v>
      </c>
      <c r="Q169" s="5">
        <f>'Essai 2 hauteur 60'!U169-'Essai 1 hauteur 50'!U169</f>
        <v>0</v>
      </c>
      <c r="R169" s="5">
        <f>'Essai 2 hauteur 60'!V169-'Essai 1 hauteur 50'!V169</f>
        <v>0</v>
      </c>
      <c r="S169" s="5">
        <f>'Essai 2 hauteur 60'!W169-'Essai 1 hauteur 50'!W169</f>
        <v>0</v>
      </c>
      <c r="T169" s="5">
        <f>'Essai 2 hauteur 60'!X169-'Essai 1 hauteur 50'!X169</f>
        <v>0</v>
      </c>
      <c r="U169" s="5">
        <f>'Essai 2 hauteur 60'!Y169-'Essai 1 hauteur 50'!Y169</f>
        <v>0</v>
      </c>
      <c r="V169" s="5">
        <f>'Essai 2 hauteur 60'!Z169-'Essai 1 hauteur 50'!Z169</f>
        <v>0</v>
      </c>
    </row>
    <row r="170" spans="1:22" x14ac:dyDescent="0.25">
      <c r="A170" s="5">
        <f>'Essai 2 hauteur 60'!E170-'Essai 1 hauteur 50'!E170</f>
        <v>0</v>
      </c>
      <c r="B170" s="5">
        <f>'Essai 2 hauteur 60'!F170-'Essai 1 hauteur 50'!F170</f>
        <v>0</v>
      </c>
      <c r="C170" s="5">
        <f>'Essai 2 hauteur 60'!G170-'Essai 1 hauteur 50'!G170</f>
        <v>0</v>
      </c>
      <c r="D170" s="5">
        <f>'Essai 2 hauteur 60'!H170-'Essai 1 hauteur 50'!H170</f>
        <v>0</v>
      </c>
      <c r="E170" s="5">
        <f>'Essai 2 hauteur 60'!I170-'Essai 1 hauteur 50'!I170</f>
        <v>0</v>
      </c>
      <c r="F170" s="5">
        <f>'Essai 2 hauteur 60'!J170-'Essai 1 hauteur 50'!J170</f>
        <v>0</v>
      </c>
      <c r="G170" s="5">
        <f>'Essai 2 hauteur 60'!K170-'Essai 1 hauteur 50'!K170</f>
        <v>0</v>
      </c>
      <c r="H170" s="5">
        <f>'Essai 2 hauteur 60'!L170-'Essai 1 hauteur 50'!L170</f>
        <v>0</v>
      </c>
      <c r="I170" s="5">
        <f>'Essai 2 hauteur 60'!M170-'Essai 1 hauteur 50'!M170</f>
        <v>0</v>
      </c>
      <c r="J170" s="5">
        <f>'Essai 2 hauteur 60'!N170-'Essai 1 hauteur 50'!N170</f>
        <v>0</v>
      </c>
      <c r="K170" s="5">
        <f>'Essai 2 hauteur 60'!O170-'Essai 1 hauteur 50'!O170</f>
        <v>0</v>
      </c>
      <c r="L170" s="5">
        <f>'Essai 2 hauteur 60'!P170-'Essai 1 hauteur 50'!P170</f>
        <v>0</v>
      </c>
      <c r="M170" s="5">
        <f>'Essai 2 hauteur 60'!Q170-'Essai 1 hauteur 50'!Q170</f>
        <v>0</v>
      </c>
      <c r="N170" s="5">
        <f>'Essai 2 hauteur 60'!R170-'Essai 1 hauteur 50'!R170</f>
        <v>0</v>
      </c>
      <c r="O170" s="5">
        <f>'Essai 2 hauteur 60'!S170-'Essai 1 hauteur 50'!S170</f>
        <v>0</v>
      </c>
      <c r="P170" s="5">
        <f>'Essai 2 hauteur 60'!T170-'Essai 1 hauteur 50'!T170</f>
        <v>0</v>
      </c>
      <c r="Q170" s="5">
        <f>'Essai 2 hauteur 60'!U170-'Essai 1 hauteur 50'!U170</f>
        <v>0</v>
      </c>
      <c r="R170" s="5">
        <f>'Essai 2 hauteur 60'!V170-'Essai 1 hauteur 50'!V170</f>
        <v>0</v>
      </c>
      <c r="S170" s="5">
        <f>'Essai 2 hauteur 60'!W170-'Essai 1 hauteur 50'!W170</f>
        <v>0</v>
      </c>
      <c r="T170" s="5">
        <f>'Essai 2 hauteur 60'!X170-'Essai 1 hauteur 50'!X170</f>
        <v>0</v>
      </c>
      <c r="U170" s="5">
        <f>'Essai 2 hauteur 60'!Y170-'Essai 1 hauteur 50'!Y170</f>
        <v>0</v>
      </c>
      <c r="V170" s="5">
        <f>'Essai 2 hauteur 60'!Z170-'Essai 1 hauteur 50'!Z170</f>
        <v>0</v>
      </c>
    </row>
    <row r="171" spans="1:22" x14ac:dyDescent="0.25">
      <c r="A171" s="5">
        <f>'Essai 2 hauteur 60'!E171-'Essai 1 hauteur 50'!E171</f>
        <v>0</v>
      </c>
      <c r="B171" s="5">
        <f>'Essai 2 hauteur 60'!F171-'Essai 1 hauteur 50'!F171</f>
        <v>0</v>
      </c>
      <c r="C171" s="5">
        <f>'Essai 2 hauteur 60'!G171-'Essai 1 hauteur 50'!G171</f>
        <v>0</v>
      </c>
      <c r="D171" s="5">
        <f>'Essai 2 hauteur 60'!H171-'Essai 1 hauteur 50'!H171</f>
        <v>0</v>
      </c>
      <c r="E171" s="5">
        <f>'Essai 2 hauteur 60'!I171-'Essai 1 hauteur 50'!I171</f>
        <v>0</v>
      </c>
      <c r="F171" s="5">
        <f>'Essai 2 hauteur 60'!J171-'Essai 1 hauteur 50'!J171</f>
        <v>0</v>
      </c>
      <c r="G171" s="5">
        <f>'Essai 2 hauteur 60'!K171-'Essai 1 hauteur 50'!K171</f>
        <v>0</v>
      </c>
      <c r="H171" s="5">
        <f>'Essai 2 hauteur 60'!L171-'Essai 1 hauteur 50'!L171</f>
        <v>0</v>
      </c>
      <c r="I171" s="5">
        <f>'Essai 2 hauteur 60'!M171-'Essai 1 hauteur 50'!M171</f>
        <v>0</v>
      </c>
      <c r="J171" s="5">
        <f>'Essai 2 hauteur 60'!N171-'Essai 1 hauteur 50'!N171</f>
        <v>0</v>
      </c>
      <c r="K171" s="5">
        <f>'Essai 2 hauteur 60'!O171-'Essai 1 hauteur 50'!O171</f>
        <v>0</v>
      </c>
      <c r="L171" s="5">
        <f>'Essai 2 hauteur 60'!P171-'Essai 1 hauteur 50'!P171</f>
        <v>0</v>
      </c>
      <c r="M171" s="5">
        <f>'Essai 2 hauteur 60'!Q171-'Essai 1 hauteur 50'!Q171</f>
        <v>0</v>
      </c>
      <c r="N171" s="5">
        <f>'Essai 2 hauteur 60'!R171-'Essai 1 hauteur 50'!R171</f>
        <v>0</v>
      </c>
      <c r="O171" s="5">
        <f>'Essai 2 hauteur 60'!S171-'Essai 1 hauteur 50'!S171</f>
        <v>0</v>
      </c>
      <c r="P171" s="5">
        <f>'Essai 2 hauteur 60'!T171-'Essai 1 hauteur 50'!T171</f>
        <v>0</v>
      </c>
      <c r="Q171" s="5">
        <f>'Essai 2 hauteur 60'!U171-'Essai 1 hauteur 50'!U171</f>
        <v>0</v>
      </c>
      <c r="R171" s="5">
        <f>'Essai 2 hauteur 60'!V171-'Essai 1 hauteur 50'!V171</f>
        <v>0</v>
      </c>
      <c r="S171" s="5">
        <f>'Essai 2 hauteur 60'!W171-'Essai 1 hauteur 50'!W171</f>
        <v>0</v>
      </c>
      <c r="T171" s="5">
        <f>'Essai 2 hauteur 60'!X171-'Essai 1 hauteur 50'!X171</f>
        <v>0</v>
      </c>
      <c r="U171" s="5">
        <f>'Essai 2 hauteur 60'!Y171-'Essai 1 hauteur 50'!Y171</f>
        <v>0</v>
      </c>
      <c r="V171" s="5">
        <f>'Essai 2 hauteur 60'!Z171-'Essai 1 hauteur 50'!Z171</f>
        <v>0</v>
      </c>
    </row>
    <row r="172" spans="1:22" x14ac:dyDescent="0.25">
      <c r="A172" s="5">
        <f>'Essai 2 hauteur 60'!E172-'Essai 1 hauteur 50'!E172</f>
        <v>0</v>
      </c>
      <c r="B172" s="5">
        <f>'Essai 2 hauteur 60'!F172-'Essai 1 hauteur 50'!F172</f>
        <v>0</v>
      </c>
      <c r="C172" s="5">
        <f>'Essai 2 hauteur 60'!G172-'Essai 1 hauteur 50'!G172</f>
        <v>0</v>
      </c>
      <c r="D172" s="5">
        <f>'Essai 2 hauteur 60'!H172-'Essai 1 hauteur 50'!H172</f>
        <v>0</v>
      </c>
      <c r="E172" s="5">
        <f>'Essai 2 hauteur 60'!I172-'Essai 1 hauteur 50'!I172</f>
        <v>0</v>
      </c>
      <c r="F172" s="5">
        <f>'Essai 2 hauteur 60'!J172-'Essai 1 hauteur 50'!J172</f>
        <v>0</v>
      </c>
      <c r="G172" s="5">
        <f>'Essai 2 hauteur 60'!K172-'Essai 1 hauteur 50'!K172</f>
        <v>0</v>
      </c>
      <c r="H172" s="5">
        <f>'Essai 2 hauteur 60'!L172-'Essai 1 hauteur 50'!L172</f>
        <v>0</v>
      </c>
      <c r="I172" s="5">
        <f>'Essai 2 hauteur 60'!M172-'Essai 1 hauteur 50'!M172</f>
        <v>0</v>
      </c>
      <c r="J172" s="5">
        <f>'Essai 2 hauteur 60'!N172-'Essai 1 hauteur 50'!N172</f>
        <v>0</v>
      </c>
      <c r="K172" s="5">
        <f>'Essai 2 hauteur 60'!O172-'Essai 1 hauteur 50'!O172</f>
        <v>0</v>
      </c>
      <c r="L172" s="5">
        <f>'Essai 2 hauteur 60'!P172-'Essai 1 hauteur 50'!P172</f>
        <v>0</v>
      </c>
      <c r="M172" s="5">
        <f>'Essai 2 hauteur 60'!Q172-'Essai 1 hauteur 50'!Q172</f>
        <v>0</v>
      </c>
      <c r="N172" s="5">
        <f>'Essai 2 hauteur 60'!R172-'Essai 1 hauteur 50'!R172</f>
        <v>0</v>
      </c>
      <c r="O172" s="5">
        <f>'Essai 2 hauteur 60'!S172-'Essai 1 hauteur 50'!S172</f>
        <v>0</v>
      </c>
      <c r="P172" s="5">
        <f>'Essai 2 hauteur 60'!T172-'Essai 1 hauteur 50'!T172</f>
        <v>0</v>
      </c>
      <c r="Q172" s="5">
        <f>'Essai 2 hauteur 60'!U172-'Essai 1 hauteur 50'!U172</f>
        <v>0</v>
      </c>
      <c r="R172" s="5">
        <f>'Essai 2 hauteur 60'!V172-'Essai 1 hauteur 50'!V172</f>
        <v>0</v>
      </c>
      <c r="S172" s="5">
        <f>'Essai 2 hauteur 60'!W172-'Essai 1 hauteur 50'!W172</f>
        <v>0</v>
      </c>
      <c r="T172" s="5">
        <f>'Essai 2 hauteur 60'!X172-'Essai 1 hauteur 50'!X172</f>
        <v>0</v>
      </c>
      <c r="U172" s="5">
        <f>'Essai 2 hauteur 60'!Y172-'Essai 1 hauteur 50'!Y172</f>
        <v>0</v>
      </c>
      <c r="V172" s="5">
        <f>'Essai 2 hauteur 60'!Z172-'Essai 1 hauteur 50'!Z172</f>
        <v>0</v>
      </c>
    </row>
    <row r="173" spans="1:22" x14ac:dyDescent="0.25">
      <c r="A173" s="5">
        <f>'Essai 2 hauteur 60'!E173-'Essai 1 hauteur 50'!E173</f>
        <v>0</v>
      </c>
      <c r="B173" s="5">
        <f>'Essai 2 hauteur 60'!F173-'Essai 1 hauteur 50'!F173</f>
        <v>0</v>
      </c>
      <c r="C173" s="5">
        <f>'Essai 2 hauteur 60'!G173-'Essai 1 hauteur 50'!G173</f>
        <v>0</v>
      </c>
      <c r="D173" s="5">
        <f>'Essai 2 hauteur 60'!H173-'Essai 1 hauteur 50'!H173</f>
        <v>0</v>
      </c>
      <c r="E173" s="5">
        <f>'Essai 2 hauteur 60'!I173-'Essai 1 hauteur 50'!I173</f>
        <v>0</v>
      </c>
      <c r="F173" s="5">
        <f>'Essai 2 hauteur 60'!J173-'Essai 1 hauteur 50'!J173</f>
        <v>0</v>
      </c>
      <c r="G173" s="5">
        <f>'Essai 2 hauteur 60'!K173-'Essai 1 hauteur 50'!K173</f>
        <v>0</v>
      </c>
      <c r="H173" s="5">
        <f>'Essai 2 hauteur 60'!L173-'Essai 1 hauteur 50'!L173</f>
        <v>0</v>
      </c>
      <c r="I173" s="5">
        <f>'Essai 2 hauteur 60'!M173-'Essai 1 hauteur 50'!M173</f>
        <v>0</v>
      </c>
      <c r="J173" s="5">
        <f>'Essai 2 hauteur 60'!N173-'Essai 1 hauteur 50'!N173</f>
        <v>0</v>
      </c>
      <c r="K173" s="5">
        <f>'Essai 2 hauteur 60'!O173-'Essai 1 hauteur 50'!O173</f>
        <v>0</v>
      </c>
      <c r="L173" s="5">
        <f>'Essai 2 hauteur 60'!P173-'Essai 1 hauteur 50'!P173</f>
        <v>0</v>
      </c>
      <c r="M173" s="5">
        <f>'Essai 2 hauteur 60'!Q173-'Essai 1 hauteur 50'!Q173</f>
        <v>0</v>
      </c>
      <c r="N173" s="5">
        <f>'Essai 2 hauteur 60'!R173-'Essai 1 hauteur 50'!R173</f>
        <v>0</v>
      </c>
      <c r="O173" s="5">
        <f>'Essai 2 hauteur 60'!S173-'Essai 1 hauteur 50'!S173</f>
        <v>0</v>
      </c>
      <c r="P173" s="5">
        <f>'Essai 2 hauteur 60'!T173-'Essai 1 hauteur 50'!T173</f>
        <v>0</v>
      </c>
      <c r="Q173" s="5">
        <f>'Essai 2 hauteur 60'!U173-'Essai 1 hauteur 50'!U173</f>
        <v>0</v>
      </c>
      <c r="R173" s="5">
        <f>'Essai 2 hauteur 60'!V173-'Essai 1 hauteur 50'!V173</f>
        <v>0</v>
      </c>
      <c r="S173" s="5">
        <f>'Essai 2 hauteur 60'!W173-'Essai 1 hauteur 50'!W173</f>
        <v>0</v>
      </c>
      <c r="T173" s="5">
        <f>'Essai 2 hauteur 60'!X173-'Essai 1 hauteur 50'!X173</f>
        <v>0</v>
      </c>
      <c r="U173" s="5">
        <f>'Essai 2 hauteur 60'!Y173-'Essai 1 hauteur 50'!Y173</f>
        <v>0</v>
      </c>
      <c r="V173" s="5">
        <f>'Essai 2 hauteur 60'!Z173-'Essai 1 hauteur 50'!Z173</f>
        <v>0</v>
      </c>
    </row>
    <row r="174" spans="1:22" x14ac:dyDescent="0.25">
      <c r="A174" s="5">
        <f>'Essai 2 hauteur 60'!E174-'Essai 1 hauteur 50'!E174</f>
        <v>0</v>
      </c>
      <c r="B174" s="5">
        <f>'Essai 2 hauteur 60'!F174-'Essai 1 hauteur 50'!F174</f>
        <v>0</v>
      </c>
      <c r="C174" s="5">
        <f>'Essai 2 hauteur 60'!G174-'Essai 1 hauteur 50'!G174</f>
        <v>0</v>
      </c>
      <c r="D174" s="5">
        <f>'Essai 2 hauteur 60'!H174-'Essai 1 hauteur 50'!H174</f>
        <v>0</v>
      </c>
      <c r="E174" s="5">
        <f>'Essai 2 hauteur 60'!I174-'Essai 1 hauteur 50'!I174</f>
        <v>0</v>
      </c>
      <c r="F174" s="5">
        <f>'Essai 2 hauteur 60'!J174-'Essai 1 hauteur 50'!J174</f>
        <v>0</v>
      </c>
      <c r="G174" s="5">
        <f>'Essai 2 hauteur 60'!K174-'Essai 1 hauteur 50'!K174</f>
        <v>0</v>
      </c>
      <c r="H174" s="5">
        <f>'Essai 2 hauteur 60'!L174-'Essai 1 hauteur 50'!L174</f>
        <v>0</v>
      </c>
      <c r="I174" s="5">
        <f>'Essai 2 hauteur 60'!M174-'Essai 1 hauteur 50'!M174</f>
        <v>0</v>
      </c>
      <c r="J174" s="5">
        <f>'Essai 2 hauteur 60'!N174-'Essai 1 hauteur 50'!N174</f>
        <v>0</v>
      </c>
      <c r="K174" s="5">
        <f>'Essai 2 hauteur 60'!O174-'Essai 1 hauteur 50'!O174</f>
        <v>0</v>
      </c>
      <c r="L174" s="5">
        <f>'Essai 2 hauteur 60'!P174-'Essai 1 hauteur 50'!P174</f>
        <v>0</v>
      </c>
      <c r="M174" s="5">
        <f>'Essai 2 hauteur 60'!Q174-'Essai 1 hauteur 50'!Q174</f>
        <v>0</v>
      </c>
      <c r="N174" s="5">
        <f>'Essai 2 hauteur 60'!R174-'Essai 1 hauteur 50'!R174</f>
        <v>0</v>
      </c>
      <c r="O174" s="5">
        <f>'Essai 2 hauteur 60'!S174-'Essai 1 hauteur 50'!S174</f>
        <v>0</v>
      </c>
      <c r="P174" s="5">
        <f>'Essai 2 hauteur 60'!T174-'Essai 1 hauteur 50'!T174</f>
        <v>0</v>
      </c>
      <c r="Q174" s="5">
        <f>'Essai 2 hauteur 60'!U174-'Essai 1 hauteur 50'!U174</f>
        <v>0</v>
      </c>
      <c r="R174" s="5">
        <f>'Essai 2 hauteur 60'!V174-'Essai 1 hauteur 50'!V174</f>
        <v>0</v>
      </c>
      <c r="S174" s="5">
        <f>'Essai 2 hauteur 60'!W174-'Essai 1 hauteur 50'!W174</f>
        <v>0</v>
      </c>
      <c r="T174" s="5">
        <f>'Essai 2 hauteur 60'!X174-'Essai 1 hauteur 50'!X174</f>
        <v>0</v>
      </c>
      <c r="U174" s="5">
        <f>'Essai 2 hauteur 60'!Y174-'Essai 1 hauteur 50'!Y174</f>
        <v>0</v>
      </c>
      <c r="V174" s="5">
        <f>'Essai 2 hauteur 60'!Z174-'Essai 1 hauteur 50'!Z174</f>
        <v>0</v>
      </c>
    </row>
    <row r="175" spans="1:22" x14ac:dyDescent="0.25">
      <c r="A175" s="5">
        <f>'Essai 2 hauteur 60'!E175-'Essai 1 hauteur 50'!E175</f>
        <v>0</v>
      </c>
      <c r="B175" s="5">
        <f>'Essai 2 hauteur 60'!F175-'Essai 1 hauteur 50'!F175</f>
        <v>0</v>
      </c>
      <c r="C175" s="5">
        <f>'Essai 2 hauteur 60'!G175-'Essai 1 hauteur 50'!G175</f>
        <v>0</v>
      </c>
      <c r="D175" s="5">
        <f>'Essai 2 hauteur 60'!H175-'Essai 1 hauteur 50'!H175</f>
        <v>0</v>
      </c>
      <c r="E175" s="5">
        <f>'Essai 2 hauteur 60'!I175-'Essai 1 hauteur 50'!I175</f>
        <v>0</v>
      </c>
      <c r="F175" s="5">
        <f>'Essai 2 hauteur 60'!J175-'Essai 1 hauteur 50'!J175</f>
        <v>0</v>
      </c>
      <c r="G175" s="5">
        <f>'Essai 2 hauteur 60'!K175-'Essai 1 hauteur 50'!K175</f>
        <v>0</v>
      </c>
      <c r="H175" s="5">
        <f>'Essai 2 hauteur 60'!L175-'Essai 1 hauteur 50'!L175</f>
        <v>0</v>
      </c>
      <c r="I175" s="5">
        <f>'Essai 2 hauteur 60'!M175-'Essai 1 hauteur 50'!M175</f>
        <v>0</v>
      </c>
      <c r="J175" s="5">
        <f>'Essai 2 hauteur 60'!N175-'Essai 1 hauteur 50'!N175</f>
        <v>0</v>
      </c>
      <c r="K175" s="5">
        <f>'Essai 2 hauteur 60'!O175-'Essai 1 hauteur 50'!O175</f>
        <v>0</v>
      </c>
      <c r="L175" s="5">
        <f>'Essai 2 hauteur 60'!P175-'Essai 1 hauteur 50'!P175</f>
        <v>0</v>
      </c>
      <c r="M175" s="5">
        <f>'Essai 2 hauteur 60'!Q175-'Essai 1 hauteur 50'!Q175</f>
        <v>0</v>
      </c>
      <c r="N175" s="5">
        <f>'Essai 2 hauteur 60'!R175-'Essai 1 hauteur 50'!R175</f>
        <v>0</v>
      </c>
      <c r="O175" s="5">
        <f>'Essai 2 hauteur 60'!S175-'Essai 1 hauteur 50'!S175</f>
        <v>0</v>
      </c>
      <c r="P175" s="5">
        <f>'Essai 2 hauteur 60'!T175-'Essai 1 hauteur 50'!T175</f>
        <v>0</v>
      </c>
      <c r="Q175" s="5">
        <f>'Essai 2 hauteur 60'!U175-'Essai 1 hauteur 50'!U175</f>
        <v>0</v>
      </c>
      <c r="R175" s="5">
        <f>'Essai 2 hauteur 60'!V175-'Essai 1 hauteur 50'!V175</f>
        <v>0</v>
      </c>
      <c r="S175" s="5">
        <f>'Essai 2 hauteur 60'!W175-'Essai 1 hauteur 50'!W175</f>
        <v>0</v>
      </c>
      <c r="T175" s="5">
        <f>'Essai 2 hauteur 60'!X175-'Essai 1 hauteur 50'!X175</f>
        <v>0</v>
      </c>
      <c r="U175" s="5">
        <f>'Essai 2 hauteur 60'!Y175-'Essai 1 hauteur 50'!Y175</f>
        <v>0</v>
      </c>
      <c r="V175" s="5">
        <f>'Essai 2 hauteur 60'!Z175-'Essai 1 hauteur 50'!Z175</f>
        <v>0</v>
      </c>
    </row>
    <row r="176" spans="1:22" x14ac:dyDescent="0.25">
      <c r="A176" s="5">
        <f>'Essai 2 hauteur 60'!E176-'Essai 1 hauteur 50'!E176</f>
        <v>0</v>
      </c>
      <c r="B176" s="5">
        <f>'Essai 2 hauteur 60'!F176-'Essai 1 hauteur 50'!F176</f>
        <v>0</v>
      </c>
      <c r="C176" s="5">
        <f>'Essai 2 hauteur 60'!G176-'Essai 1 hauteur 50'!G176</f>
        <v>0</v>
      </c>
      <c r="D176" s="5">
        <f>'Essai 2 hauteur 60'!H176-'Essai 1 hauteur 50'!H176</f>
        <v>0</v>
      </c>
      <c r="E176" s="5">
        <f>'Essai 2 hauteur 60'!I176-'Essai 1 hauteur 50'!I176</f>
        <v>0</v>
      </c>
      <c r="F176" s="5">
        <f>'Essai 2 hauteur 60'!J176-'Essai 1 hauteur 50'!J176</f>
        <v>0</v>
      </c>
      <c r="G176" s="5">
        <f>'Essai 2 hauteur 60'!K176-'Essai 1 hauteur 50'!K176</f>
        <v>0</v>
      </c>
      <c r="H176" s="5">
        <f>'Essai 2 hauteur 60'!L176-'Essai 1 hauteur 50'!L176</f>
        <v>0</v>
      </c>
      <c r="I176" s="5">
        <f>'Essai 2 hauteur 60'!M176-'Essai 1 hauteur 50'!M176</f>
        <v>0</v>
      </c>
      <c r="J176" s="5">
        <f>'Essai 2 hauteur 60'!N176-'Essai 1 hauteur 50'!N176</f>
        <v>0</v>
      </c>
      <c r="K176" s="5">
        <f>'Essai 2 hauteur 60'!O176-'Essai 1 hauteur 50'!O176</f>
        <v>0</v>
      </c>
      <c r="L176" s="5">
        <f>'Essai 2 hauteur 60'!P176-'Essai 1 hauteur 50'!P176</f>
        <v>0</v>
      </c>
      <c r="M176" s="5">
        <f>'Essai 2 hauteur 60'!Q176-'Essai 1 hauteur 50'!Q176</f>
        <v>0</v>
      </c>
      <c r="N176" s="5">
        <f>'Essai 2 hauteur 60'!R176-'Essai 1 hauteur 50'!R176</f>
        <v>0</v>
      </c>
      <c r="O176" s="5">
        <f>'Essai 2 hauteur 60'!S176-'Essai 1 hauteur 50'!S176</f>
        <v>0</v>
      </c>
      <c r="P176" s="5">
        <f>'Essai 2 hauteur 60'!T176-'Essai 1 hauteur 50'!T176</f>
        <v>0</v>
      </c>
      <c r="Q176" s="5">
        <f>'Essai 2 hauteur 60'!U176-'Essai 1 hauteur 50'!U176</f>
        <v>0</v>
      </c>
      <c r="R176" s="5">
        <f>'Essai 2 hauteur 60'!V176-'Essai 1 hauteur 50'!V176</f>
        <v>0</v>
      </c>
      <c r="S176" s="5">
        <f>'Essai 2 hauteur 60'!W176-'Essai 1 hauteur 50'!W176</f>
        <v>0</v>
      </c>
      <c r="T176" s="5">
        <f>'Essai 2 hauteur 60'!X176-'Essai 1 hauteur 50'!X176</f>
        <v>0</v>
      </c>
      <c r="U176" s="5">
        <f>'Essai 2 hauteur 60'!Y176-'Essai 1 hauteur 50'!Y176</f>
        <v>0</v>
      </c>
      <c r="V176" s="5">
        <f>'Essai 2 hauteur 60'!Z176-'Essai 1 hauteur 50'!Z176</f>
        <v>0</v>
      </c>
    </row>
    <row r="177" spans="1:22" x14ac:dyDescent="0.25">
      <c r="A177" s="5">
        <f>'Essai 2 hauteur 60'!E177-'Essai 1 hauteur 50'!E177</f>
        <v>0</v>
      </c>
      <c r="B177" s="5">
        <f>'Essai 2 hauteur 60'!F177-'Essai 1 hauteur 50'!F177</f>
        <v>0</v>
      </c>
      <c r="C177" s="5">
        <f>'Essai 2 hauteur 60'!G177-'Essai 1 hauteur 50'!G177</f>
        <v>0</v>
      </c>
      <c r="D177" s="5">
        <f>'Essai 2 hauteur 60'!H177-'Essai 1 hauteur 50'!H177</f>
        <v>0</v>
      </c>
      <c r="E177" s="5">
        <f>'Essai 2 hauteur 60'!I177-'Essai 1 hauteur 50'!I177</f>
        <v>0</v>
      </c>
      <c r="F177" s="5">
        <f>'Essai 2 hauteur 60'!J177-'Essai 1 hauteur 50'!J177</f>
        <v>0</v>
      </c>
      <c r="G177" s="5">
        <f>'Essai 2 hauteur 60'!K177-'Essai 1 hauteur 50'!K177</f>
        <v>0</v>
      </c>
      <c r="H177" s="5">
        <f>'Essai 2 hauteur 60'!L177-'Essai 1 hauteur 50'!L177</f>
        <v>0</v>
      </c>
      <c r="I177" s="5">
        <f>'Essai 2 hauteur 60'!M177-'Essai 1 hauteur 50'!M177</f>
        <v>0</v>
      </c>
      <c r="J177" s="5">
        <f>'Essai 2 hauteur 60'!N177-'Essai 1 hauteur 50'!N177</f>
        <v>0</v>
      </c>
      <c r="K177" s="5">
        <f>'Essai 2 hauteur 60'!O177-'Essai 1 hauteur 50'!O177</f>
        <v>0</v>
      </c>
      <c r="L177" s="5">
        <f>'Essai 2 hauteur 60'!P177-'Essai 1 hauteur 50'!P177</f>
        <v>0</v>
      </c>
      <c r="M177" s="5">
        <f>'Essai 2 hauteur 60'!Q177-'Essai 1 hauteur 50'!Q177</f>
        <v>0</v>
      </c>
      <c r="N177" s="5">
        <f>'Essai 2 hauteur 60'!R177-'Essai 1 hauteur 50'!R177</f>
        <v>0</v>
      </c>
      <c r="O177" s="5">
        <f>'Essai 2 hauteur 60'!S177-'Essai 1 hauteur 50'!S177</f>
        <v>0</v>
      </c>
      <c r="P177" s="5">
        <f>'Essai 2 hauteur 60'!T177-'Essai 1 hauteur 50'!T177</f>
        <v>0</v>
      </c>
      <c r="Q177" s="5">
        <f>'Essai 2 hauteur 60'!U177-'Essai 1 hauteur 50'!U177</f>
        <v>0</v>
      </c>
      <c r="R177" s="5">
        <f>'Essai 2 hauteur 60'!V177-'Essai 1 hauteur 50'!V177</f>
        <v>0</v>
      </c>
      <c r="S177" s="5">
        <f>'Essai 2 hauteur 60'!W177-'Essai 1 hauteur 50'!W177</f>
        <v>0</v>
      </c>
      <c r="T177" s="5">
        <f>'Essai 2 hauteur 60'!X177-'Essai 1 hauteur 50'!X177</f>
        <v>0</v>
      </c>
      <c r="U177" s="5">
        <f>'Essai 2 hauteur 60'!Y177-'Essai 1 hauteur 50'!Y177</f>
        <v>0</v>
      </c>
      <c r="V177" s="5">
        <f>'Essai 2 hauteur 60'!Z177-'Essai 1 hauteur 50'!Z177</f>
        <v>0</v>
      </c>
    </row>
    <row r="178" spans="1:22" x14ac:dyDescent="0.25">
      <c r="A178" s="5">
        <f>'Essai 2 hauteur 60'!E178-'Essai 1 hauteur 50'!E178</f>
        <v>0</v>
      </c>
      <c r="B178" s="5">
        <f>'Essai 2 hauteur 60'!F178-'Essai 1 hauteur 50'!F178</f>
        <v>0</v>
      </c>
      <c r="C178" s="5">
        <f>'Essai 2 hauteur 60'!G178-'Essai 1 hauteur 50'!G178</f>
        <v>0</v>
      </c>
      <c r="D178" s="5">
        <f>'Essai 2 hauteur 60'!H178-'Essai 1 hauteur 50'!H178</f>
        <v>0</v>
      </c>
      <c r="E178" s="5">
        <f>'Essai 2 hauteur 60'!I178-'Essai 1 hauteur 50'!I178</f>
        <v>0</v>
      </c>
      <c r="F178" s="5">
        <f>'Essai 2 hauteur 60'!J178-'Essai 1 hauteur 50'!J178</f>
        <v>0</v>
      </c>
      <c r="G178" s="5">
        <f>'Essai 2 hauteur 60'!K178-'Essai 1 hauteur 50'!K178</f>
        <v>0</v>
      </c>
      <c r="H178" s="5">
        <f>'Essai 2 hauteur 60'!L178-'Essai 1 hauteur 50'!L178</f>
        <v>0</v>
      </c>
      <c r="I178" s="5">
        <f>'Essai 2 hauteur 60'!M178-'Essai 1 hauteur 50'!M178</f>
        <v>0</v>
      </c>
      <c r="J178" s="5">
        <f>'Essai 2 hauteur 60'!N178-'Essai 1 hauteur 50'!N178</f>
        <v>0</v>
      </c>
      <c r="K178" s="5">
        <f>'Essai 2 hauteur 60'!O178-'Essai 1 hauteur 50'!O178</f>
        <v>0</v>
      </c>
      <c r="L178" s="5">
        <f>'Essai 2 hauteur 60'!P178-'Essai 1 hauteur 50'!P178</f>
        <v>0</v>
      </c>
      <c r="M178" s="5">
        <f>'Essai 2 hauteur 60'!Q178-'Essai 1 hauteur 50'!Q178</f>
        <v>0</v>
      </c>
      <c r="N178" s="5">
        <f>'Essai 2 hauteur 60'!R178-'Essai 1 hauteur 50'!R178</f>
        <v>0</v>
      </c>
      <c r="O178" s="5">
        <f>'Essai 2 hauteur 60'!S178-'Essai 1 hauteur 50'!S178</f>
        <v>0</v>
      </c>
      <c r="P178" s="5">
        <f>'Essai 2 hauteur 60'!T178-'Essai 1 hauteur 50'!T178</f>
        <v>0</v>
      </c>
      <c r="Q178" s="5">
        <f>'Essai 2 hauteur 60'!U178-'Essai 1 hauteur 50'!U178</f>
        <v>0</v>
      </c>
      <c r="R178" s="5">
        <f>'Essai 2 hauteur 60'!V178-'Essai 1 hauteur 50'!V178</f>
        <v>0</v>
      </c>
      <c r="S178" s="5">
        <f>'Essai 2 hauteur 60'!W178-'Essai 1 hauteur 50'!W178</f>
        <v>0</v>
      </c>
      <c r="T178" s="5">
        <f>'Essai 2 hauteur 60'!X178-'Essai 1 hauteur 50'!X178</f>
        <v>0</v>
      </c>
      <c r="U178" s="5">
        <f>'Essai 2 hauteur 60'!Y178-'Essai 1 hauteur 50'!Y178</f>
        <v>0</v>
      </c>
      <c r="V178" s="5">
        <f>'Essai 2 hauteur 60'!Z178-'Essai 1 hauteur 50'!Z178</f>
        <v>0</v>
      </c>
    </row>
    <row r="179" spans="1:22" x14ac:dyDescent="0.25">
      <c r="A179" s="5">
        <f>'Essai 2 hauteur 60'!E179-'Essai 1 hauteur 50'!E179</f>
        <v>0</v>
      </c>
      <c r="B179" s="5">
        <f>'Essai 2 hauteur 60'!F179-'Essai 1 hauteur 50'!F179</f>
        <v>0</v>
      </c>
      <c r="C179" s="5">
        <f>'Essai 2 hauteur 60'!G179-'Essai 1 hauteur 50'!G179</f>
        <v>0</v>
      </c>
      <c r="D179" s="5">
        <f>'Essai 2 hauteur 60'!H179-'Essai 1 hauteur 50'!H179</f>
        <v>0</v>
      </c>
      <c r="E179" s="5">
        <f>'Essai 2 hauteur 60'!I179-'Essai 1 hauteur 50'!I179</f>
        <v>0</v>
      </c>
      <c r="F179" s="5">
        <f>'Essai 2 hauteur 60'!J179-'Essai 1 hauteur 50'!J179</f>
        <v>0</v>
      </c>
      <c r="G179" s="5">
        <f>'Essai 2 hauteur 60'!K179-'Essai 1 hauteur 50'!K179</f>
        <v>0</v>
      </c>
      <c r="H179" s="5">
        <f>'Essai 2 hauteur 60'!L179-'Essai 1 hauteur 50'!L179</f>
        <v>0</v>
      </c>
      <c r="I179" s="5">
        <f>'Essai 2 hauteur 60'!M179-'Essai 1 hauteur 50'!M179</f>
        <v>0</v>
      </c>
      <c r="J179" s="5">
        <f>'Essai 2 hauteur 60'!N179-'Essai 1 hauteur 50'!N179</f>
        <v>0</v>
      </c>
      <c r="K179" s="5">
        <f>'Essai 2 hauteur 60'!O179-'Essai 1 hauteur 50'!O179</f>
        <v>0</v>
      </c>
      <c r="L179" s="5">
        <f>'Essai 2 hauteur 60'!P179-'Essai 1 hauteur 50'!P179</f>
        <v>0</v>
      </c>
      <c r="M179" s="5">
        <f>'Essai 2 hauteur 60'!Q179-'Essai 1 hauteur 50'!Q179</f>
        <v>0</v>
      </c>
      <c r="N179" s="5">
        <f>'Essai 2 hauteur 60'!R179-'Essai 1 hauteur 50'!R179</f>
        <v>0</v>
      </c>
      <c r="O179" s="5">
        <f>'Essai 2 hauteur 60'!S179-'Essai 1 hauteur 50'!S179</f>
        <v>0</v>
      </c>
      <c r="P179" s="5">
        <f>'Essai 2 hauteur 60'!T179-'Essai 1 hauteur 50'!T179</f>
        <v>0</v>
      </c>
      <c r="Q179" s="5">
        <f>'Essai 2 hauteur 60'!U179-'Essai 1 hauteur 50'!U179</f>
        <v>0</v>
      </c>
      <c r="R179" s="5">
        <f>'Essai 2 hauteur 60'!V179-'Essai 1 hauteur 50'!V179</f>
        <v>0</v>
      </c>
      <c r="S179" s="5">
        <f>'Essai 2 hauteur 60'!W179-'Essai 1 hauteur 50'!W179</f>
        <v>0</v>
      </c>
      <c r="T179" s="5">
        <f>'Essai 2 hauteur 60'!X179-'Essai 1 hauteur 50'!X179</f>
        <v>0</v>
      </c>
      <c r="U179" s="5">
        <f>'Essai 2 hauteur 60'!Y179-'Essai 1 hauteur 50'!Y179</f>
        <v>0</v>
      </c>
      <c r="V179" s="5">
        <f>'Essai 2 hauteur 60'!Z179-'Essai 1 hauteur 50'!Z179</f>
        <v>0</v>
      </c>
    </row>
    <row r="180" spans="1:22" x14ac:dyDescent="0.25">
      <c r="A180" s="5">
        <f>'Essai 2 hauteur 60'!E180-'Essai 1 hauteur 50'!E180</f>
        <v>0</v>
      </c>
      <c r="B180" s="5">
        <f>'Essai 2 hauteur 60'!F180-'Essai 1 hauteur 50'!F180</f>
        <v>0</v>
      </c>
      <c r="C180" s="5">
        <f>'Essai 2 hauteur 60'!G180-'Essai 1 hauteur 50'!G180</f>
        <v>0</v>
      </c>
      <c r="D180" s="5">
        <f>'Essai 2 hauteur 60'!H180-'Essai 1 hauteur 50'!H180</f>
        <v>0</v>
      </c>
      <c r="E180" s="5">
        <f>'Essai 2 hauteur 60'!I180-'Essai 1 hauteur 50'!I180</f>
        <v>0</v>
      </c>
      <c r="F180" s="5">
        <f>'Essai 2 hauteur 60'!J180-'Essai 1 hauteur 50'!J180</f>
        <v>0</v>
      </c>
      <c r="G180" s="5">
        <f>'Essai 2 hauteur 60'!K180-'Essai 1 hauteur 50'!K180</f>
        <v>0</v>
      </c>
      <c r="H180" s="5">
        <f>'Essai 2 hauteur 60'!L180-'Essai 1 hauteur 50'!L180</f>
        <v>0</v>
      </c>
      <c r="I180" s="5">
        <f>'Essai 2 hauteur 60'!M180-'Essai 1 hauteur 50'!M180</f>
        <v>0</v>
      </c>
      <c r="J180" s="5">
        <f>'Essai 2 hauteur 60'!N180-'Essai 1 hauteur 50'!N180</f>
        <v>0</v>
      </c>
      <c r="K180" s="5">
        <f>'Essai 2 hauteur 60'!O180-'Essai 1 hauteur 50'!O180</f>
        <v>0</v>
      </c>
      <c r="L180" s="5">
        <f>'Essai 2 hauteur 60'!P180-'Essai 1 hauteur 50'!P180</f>
        <v>0</v>
      </c>
      <c r="M180" s="5">
        <f>'Essai 2 hauteur 60'!Q180-'Essai 1 hauteur 50'!Q180</f>
        <v>0</v>
      </c>
      <c r="N180" s="5">
        <f>'Essai 2 hauteur 60'!R180-'Essai 1 hauteur 50'!R180</f>
        <v>0</v>
      </c>
      <c r="O180" s="5">
        <f>'Essai 2 hauteur 60'!S180-'Essai 1 hauteur 50'!S180</f>
        <v>0</v>
      </c>
      <c r="P180" s="5">
        <f>'Essai 2 hauteur 60'!T180-'Essai 1 hauteur 50'!T180</f>
        <v>0</v>
      </c>
      <c r="Q180" s="5">
        <f>'Essai 2 hauteur 60'!U180-'Essai 1 hauteur 50'!U180</f>
        <v>0</v>
      </c>
      <c r="R180" s="5">
        <f>'Essai 2 hauteur 60'!V180-'Essai 1 hauteur 50'!V180</f>
        <v>0</v>
      </c>
      <c r="S180" s="5">
        <f>'Essai 2 hauteur 60'!W180-'Essai 1 hauteur 50'!W180</f>
        <v>0</v>
      </c>
      <c r="T180" s="5">
        <f>'Essai 2 hauteur 60'!X180-'Essai 1 hauteur 50'!X180</f>
        <v>0</v>
      </c>
      <c r="U180" s="5">
        <f>'Essai 2 hauteur 60'!Y180-'Essai 1 hauteur 50'!Y180</f>
        <v>0</v>
      </c>
      <c r="V180" s="5">
        <f>'Essai 2 hauteur 60'!Z180-'Essai 1 hauteur 50'!Z180</f>
        <v>0</v>
      </c>
    </row>
    <row r="181" spans="1:22" x14ac:dyDescent="0.25">
      <c r="A181" s="5">
        <f>'Essai 2 hauteur 60'!E181-'Essai 1 hauteur 50'!E181</f>
        <v>0</v>
      </c>
      <c r="B181" s="5">
        <f>'Essai 2 hauteur 60'!F181-'Essai 1 hauteur 50'!F181</f>
        <v>0</v>
      </c>
      <c r="C181" s="5">
        <f>'Essai 2 hauteur 60'!G181-'Essai 1 hauteur 50'!G181</f>
        <v>0</v>
      </c>
      <c r="D181" s="5">
        <f>'Essai 2 hauteur 60'!H181-'Essai 1 hauteur 50'!H181</f>
        <v>0</v>
      </c>
      <c r="E181" s="5">
        <f>'Essai 2 hauteur 60'!I181-'Essai 1 hauteur 50'!I181</f>
        <v>0</v>
      </c>
      <c r="F181" s="5">
        <f>'Essai 2 hauteur 60'!J181-'Essai 1 hauteur 50'!J181</f>
        <v>0</v>
      </c>
      <c r="G181" s="5">
        <f>'Essai 2 hauteur 60'!K181-'Essai 1 hauteur 50'!K181</f>
        <v>0</v>
      </c>
      <c r="H181" s="5">
        <f>'Essai 2 hauteur 60'!L181-'Essai 1 hauteur 50'!L181</f>
        <v>0</v>
      </c>
      <c r="I181" s="5">
        <f>'Essai 2 hauteur 60'!M181-'Essai 1 hauteur 50'!M181</f>
        <v>0</v>
      </c>
      <c r="J181" s="5">
        <f>'Essai 2 hauteur 60'!N181-'Essai 1 hauteur 50'!N181</f>
        <v>0</v>
      </c>
      <c r="K181" s="5">
        <f>'Essai 2 hauteur 60'!O181-'Essai 1 hauteur 50'!O181</f>
        <v>0</v>
      </c>
      <c r="L181" s="5">
        <f>'Essai 2 hauteur 60'!P181-'Essai 1 hauteur 50'!P181</f>
        <v>0</v>
      </c>
      <c r="M181" s="5">
        <f>'Essai 2 hauteur 60'!Q181-'Essai 1 hauteur 50'!Q181</f>
        <v>0</v>
      </c>
      <c r="N181" s="5">
        <f>'Essai 2 hauteur 60'!R181-'Essai 1 hauteur 50'!R181</f>
        <v>0</v>
      </c>
      <c r="O181" s="5">
        <f>'Essai 2 hauteur 60'!S181-'Essai 1 hauteur 50'!S181</f>
        <v>0</v>
      </c>
      <c r="P181" s="5">
        <f>'Essai 2 hauteur 60'!T181-'Essai 1 hauteur 50'!T181</f>
        <v>0</v>
      </c>
      <c r="Q181" s="5">
        <f>'Essai 2 hauteur 60'!U181-'Essai 1 hauteur 50'!U181</f>
        <v>0</v>
      </c>
      <c r="R181" s="5">
        <f>'Essai 2 hauteur 60'!V181-'Essai 1 hauteur 50'!V181</f>
        <v>0</v>
      </c>
      <c r="S181" s="5">
        <f>'Essai 2 hauteur 60'!W181-'Essai 1 hauteur 50'!W181</f>
        <v>0</v>
      </c>
      <c r="T181" s="5">
        <f>'Essai 2 hauteur 60'!X181-'Essai 1 hauteur 50'!X181</f>
        <v>0</v>
      </c>
      <c r="U181" s="5">
        <f>'Essai 2 hauteur 60'!Y181-'Essai 1 hauteur 50'!Y181</f>
        <v>0</v>
      </c>
      <c r="V181" s="5">
        <f>'Essai 2 hauteur 60'!Z181-'Essai 1 hauteur 50'!Z181</f>
        <v>0</v>
      </c>
    </row>
    <row r="182" spans="1:22" x14ac:dyDescent="0.25">
      <c r="A182" s="5">
        <f>'Essai 2 hauteur 60'!E182-'Essai 1 hauteur 50'!E182</f>
        <v>0</v>
      </c>
      <c r="B182" s="5">
        <f>'Essai 2 hauteur 60'!F182-'Essai 1 hauteur 50'!F182</f>
        <v>0</v>
      </c>
      <c r="C182" s="5">
        <f>'Essai 2 hauteur 60'!G182-'Essai 1 hauteur 50'!G182</f>
        <v>0</v>
      </c>
      <c r="D182" s="5">
        <f>'Essai 2 hauteur 60'!H182-'Essai 1 hauteur 50'!H182</f>
        <v>0</v>
      </c>
      <c r="E182" s="5">
        <f>'Essai 2 hauteur 60'!I182-'Essai 1 hauteur 50'!I182</f>
        <v>0</v>
      </c>
      <c r="F182" s="5">
        <f>'Essai 2 hauteur 60'!J182-'Essai 1 hauteur 50'!J182</f>
        <v>0</v>
      </c>
      <c r="G182" s="5">
        <f>'Essai 2 hauteur 60'!K182-'Essai 1 hauteur 50'!K182</f>
        <v>0</v>
      </c>
      <c r="H182" s="5">
        <f>'Essai 2 hauteur 60'!L182-'Essai 1 hauteur 50'!L182</f>
        <v>0</v>
      </c>
      <c r="I182" s="5">
        <f>'Essai 2 hauteur 60'!M182-'Essai 1 hauteur 50'!M182</f>
        <v>0</v>
      </c>
      <c r="J182" s="5">
        <f>'Essai 2 hauteur 60'!N182-'Essai 1 hauteur 50'!N182</f>
        <v>0</v>
      </c>
      <c r="K182" s="5">
        <f>'Essai 2 hauteur 60'!O182-'Essai 1 hauteur 50'!O182</f>
        <v>0</v>
      </c>
      <c r="L182" s="5">
        <f>'Essai 2 hauteur 60'!P182-'Essai 1 hauteur 50'!P182</f>
        <v>0</v>
      </c>
      <c r="M182" s="5">
        <f>'Essai 2 hauteur 60'!Q182-'Essai 1 hauteur 50'!Q182</f>
        <v>0</v>
      </c>
      <c r="N182" s="5">
        <f>'Essai 2 hauteur 60'!R182-'Essai 1 hauteur 50'!R182</f>
        <v>0</v>
      </c>
      <c r="O182" s="5">
        <f>'Essai 2 hauteur 60'!S182-'Essai 1 hauteur 50'!S182</f>
        <v>0</v>
      </c>
      <c r="P182" s="5">
        <f>'Essai 2 hauteur 60'!T182-'Essai 1 hauteur 50'!T182</f>
        <v>0</v>
      </c>
      <c r="Q182" s="5">
        <f>'Essai 2 hauteur 60'!U182-'Essai 1 hauteur 50'!U182</f>
        <v>0</v>
      </c>
      <c r="R182" s="5">
        <f>'Essai 2 hauteur 60'!V182-'Essai 1 hauteur 50'!V182</f>
        <v>0</v>
      </c>
      <c r="S182" s="5">
        <f>'Essai 2 hauteur 60'!W182-'Essai 1 hauteur 50'!W182</f>
        <v>0</v>
      </c>
      <c r="T182" s="5">
        <f>'Essai 2 hauteur 60'!X182-'Essai 1 hauteur 50'!X182</f>
        <v>0</v>
      </c>
      <c r="U182" s="5">
        <f>'Essai 2 hauteur 60'!Y182-'Essai 1 hauteur 50'!Y182</f>
        <v>0</v>
      </c>
      <c r="V182" s="5">
        <f>'Essai 2 hauteur 60'!Z182-'Essai 1 hauteur 50'!Z182</f>
        <v>0</v>
      </c>
    </row>
    <row r="183" spans="1:22" x14ac:dyDescent="0.25">
      <c r="A183" s="5">
        <f>'Essai 2 hauteur 60'!E183-'Essai 1 hauteur 50'!E183</f>
        <v>0</v>
      </c>
      <c r="B183" s="5">
        <f>'Essai 2 hauteur 60'!F183-'Essai 1 hauteur 50'!F183</f>
        <v>0</v>
      </c>
      <c r="C183" s="5">
        <f>'Essai 2 hauteur 60'!G183-'Essai 1 hauteur 50'!G183</f>
        <v>0</v>
      </c>
      <c r="D183" s="5">
        <f>'Essai 2 hauteur 60'!H183-'Essai 1 hauteur 50'!H183</f>
        <v>0</v>
      </c>
      <c r="E183" s="5">
        <f>'Essai 2 hauteur 60'!I183-'Essai 1 hauteur 50'!I183</f>
        <v>0</v>
      </c>
      <c r="F183" s="5">
        <f>'Essai 2 hauteur 60'!J183-'Essai 1 hauteur 50'!J183</f>
        <v>0</v>
      </c>
      <c r="G183" s="5">
        <f>'Essai 2 hauteur 60'!K183-'Essai 1 hauteur 50'!K183</f>
        <v>0</v>
      </c>
      <c r="H183" s="5">
        <f>'Essai 2 hauteur 60'!L183-'Essai 1 hauteur 50'!L183</f>
        <v>0</v>
      </c>
      <c r="I183" s="5">
        <f>'Essai 2 hauteur 60'!M183-'Essai 1 hauteur 50'!M183</f>
        <v>0</v>
      </c>
      <c r="J183" s="5">
        <f>'Essai 2 hauteur 60'!N183-'Essai 1 hauteur 50'!N183</f>
        <v>0</v>
      </c>
      <c r="K183" s="5">
        <f>'Essai 2 hauteur 60'!O183-'Essai 1 hauteur 50'!O183</f>
        <v>0</v>
      </c>
      <c r="L183" s="5">
        <f>'Essai 2 hauteur 60'!P183-'Essai 1 hauteur 50'!P183</f>
        <v>0</v>
      </c>
      <c r="M183" s="5">
        <f>'Essai 2 hauteur 60'!Q183-'Essai 1 hauteur 50'!Q183</f>
        <v>0</v>
      </c>
      <c r="N183" s="5">
        <f>'Essai 2 hauteur 60'!R183-'Essai 1 hauteur 50'!R183</f>
        <v>0</v>
      </c>
      <c r="O183" s="5">
        <f>'Essai 2 hauteur 60'!S183-'Essai 1 hauteur 50'!S183</f>
        <v>0</v>
      </c>
      <c r="P183" s="5">
        <f>'Essai 2 hauteur 60'!T183-'Essai 1 hauteur 50'!T183</f>
        <v>0</v>
      </c>
      <c r="Q183" s="5">
        <f>'Essai 2 hauteur 60'!U183-'Essai 1 hauteur 50'!U183</f>
        <v>0</v>
      </c>
      <c r="R183" s="5">
        <f>'Essai 2 hauteur 60'!V183-'Essai 1 hauteur 50'!V183</f>
        <v>0</v>
      </c>
      <c r="S183" s="5">
        <f>'Essai 2 hauteur 60'!W183-'Essai 1 hauteur 50'!W183</f>
        <v>0</v>
      </c>
      <c r="T183" s="5">
        <f>'Essai 2 hauteur 60'!X183-'Essai 1 hauteur 50'!X183</f>
        <v>0</v>
      </c>
      <c r="U183" s="5">
        <f>'Essai 2 hauteur 60'!Y183-'Essai 1 hauteur 50'!Y183</f>
        <v>0</v>
      </c>
      <c r="V183" s="5">
        <f>'Essai 2 hauteur 60'!Z183-'Essai 1 hauteur 50'!Z183</f>
        <v>0</v>
      </c>
    </row>
    <row r="184" spans="1:22" x14ac:dyDescent="0.25">
      <c r="A184" s="5">
        <f>'Essai 2 hauteur 60'!E184-'Essai 1 hauteur 50'!E184</f>
        <v>0</v>
      </c>
      <c r="B184" s="5">
        <f>'Essai 2 hauteur 60'!F184-'Essai 1 hauteur 50'!F184</f>
        <v>0</v>
      </c>
      <c r="C184" s="5">
        <f>'Essai 2 hauteur 60'!G184-'Essai 1 hauteur 50'!G184</f>
        <v>0</v>
      </c>
      <c r="D184" s="5">
        <f>'Essai 2 hauteur 60'!H184-'Essai 1 hauteur 50'!H184</f>
        <v>0</v>
      </c>
      <c r="E184" s="5">
        <f>'Essai 2 hauteur 60'!I184-'Essai 1 hauteur 50'!I184</f>
        <v>0</v>
      </c>
      <c r="F184" s="5">
        <f>'Essai 2 hauteur 60'!J184-'Essai 1 hauteur 50'!J184</f>
        <v>0</v>
      </c>
      <c r="G184" s="5">
        <f>'Essai 2 hauteur 60'!K184-'Essai 1 hauteur 50'!K184</f>
        <v>0</v>
      </c>
      <c r="H184" s="5">
        <f>'Essai 2 hauteur 60'!L184-'Essai 1 hauteur 50'!L184</f>
        <v>0</v>
      </c>
      <c r="I184" s="5">
        <f>'Essai 2 hauteur 60'!M184-'Essai 1 hauteur 50'!M184</f>
        <v>0</v>
      </c>
      <c r="J184" s="5">
        <f>'Essai 2 hauteur 60'!N184-'Essai 1 hauteur 50'!N184</f>
        <v>0</v>
      </c>
      <c r="K184" s="5">
        <f>'Essai 2 hauteur 60'!O184-'Essai 1 hauteur 50'!O184</f>
        <v>0</v>
      </c>
      <c r="L184" s="5">
        <f>'Essai 2 hauteur 60'!P184-'Essai 1 hauteur 50'!P184</f>
        <v>0</v>
      </c>
      <c r="M184" s="5">
        <f>'Essai 2 hauteur 60'!Q184-'Essai 1 hauteur 50'!Q184</f>
        <v>0</v>
      </c>
      <c r="N184" s="5">
        <f>'Essai 2 hauteur 60'!R184-'Essai 1 hauteur 50'!R184</f>
        <v>0</v>
      </c>
      <c r="O184" s="5">
        <f>'Essai 2 hauteur 60'!S184-'Essai 1 hauteur 50'!S184</f>
        <v>0</v>
      </c>
      <c r="P184" s="5">
        <f>'Essai 2 hauteur 60'!T184-'Essai 1 hauteur 50'!T184</f>
        <v>0</v>
      </c>
      <c r="Q184" s="5">
        <f>'Essai 2 hauteur 60'!U184-'Essai 1 hauteur 50'!U184</f>
        <v>0</v>
      </c>
      <c r="R184" s="5">
        <f>'Essai 2 hauteur 60'!V184-'Essai 1 hauteur 50'!V184</f>
        <v>0</v>
      </c>
      <c r="S184" s="5">
        <f>'Essai 2 hauteur 60'!W184-'Essai 1 hauteur 50'!W184</f>
        <v>0</v>
      </c>
      <c r="T184" s="5">
        <f>'Essai 2 hauteur 60'!X184-'Essai 1 hauteur 50'!X184</f>
        <v>0</v>
      </c>
      <c r="U184" s="5">
        <f>'Essai 2 hauteur 60'!Y184-'Essai 1 hauteur 50'!Y184</f>
        <v>0</v>
      </c>
      <c r="V184" s="5">
        <f>'Essai 2 hauteur 60'!Z184-'Essai 1 hauteur 50'!Z184</f>
        <v>0</v>
      </c>
    </row>
    <row r="185" spans="1:22" x14ac:dyDescent="0.25">
      <c r="A185" s="5">
        <f>'Essai 2 hauteur 60'!E185-'Essai 1 hauteur 50'!E185</f>
        <v>0</v>
      </c>
      <c r="B185" s="5">
        <f>'Essai 2 hauteur 60'!F185-'Essai 1 hauteur 50'!F185</f>
        <v>0</v>
      </c>
      <c r="C185" s="5">
        <f>'Essai 2 hauteur 60'!G185-'Essai 1 hauteur 50'!G185</f>
        <v>0</v>
      </c>
      <c r="D185" s="5">
        <f>'Essai 2 hauteur 60'!H185-'Essai 1 hauteur 50'!H185</f>
        <v>0</v>
      </c>
      <c r="E185" s="5">
        <f>'Essai 2 hauteur 60'!I185-'Essai 1 hauteur 50'!I185</f>
        <v>0</v>
      </c>
      <c r="F185" s="5">
        <f>'Essai 2 hauteur 60'!J185-'Essai 1 hauteur 50'!J185</f>
        <v>0</v>
      </c>
      <c r="G185" s="5">
        <f>'Essai 2 hauteur 60'!K185-'Essai 1 hauteur 50'!K185</f>
        <v>0</v>
      </c>
      <c r="H185" s="5">
        <f>'Essai 2 hauteur 60'!L185-'Essai 1 hauteur 50'!L185</f>
        <v>0</v>
      </c>
      <c r="I185" s="5">
        <f>'Essai 2 hauteur 60'!M185-'Essai 1 hauteur 50'!M185</f>
        <v>0</v>
      </c>
      <c r="J185" s="5">
        <f>'Essai 2 hauteur 60'!N185-'Essai 1 hauteur 50'!N185</f>
        <v>0</v>
      </c>
      <c r="K185" s="5">
        <f>'Essai 2 hauteur 60'!O185-'Essai 1 hauteur 50'!O185</f>
        <v>0</v>
      </c>
      <c r="L185" s="5">
        <f>'Essai 2 hauteur 60'!P185-'Essai 1 hauteur 50'!P185</f>
        <v>0</v>
      </c>
      <c r="M185" s="5">
        <f>'Essai 2 hauteur 60'!Q185-'Essai 1 hauteur 50'!Q185</f>
        <v>0</v>
      </c>
      <c r="N185" s="5">
        <f>'Essai 2 hauteur 60'!R185-'Essai 1 hauteur 50'!R185</f>
        <v>0</v>
      </c>
      <c r="O185" s="5">
        <f>'Essai 2 hauteur 60'!S185-'Essai 1 hauteur 50'!S185</f>
        <v>0</v>
      </c>
      <c r="P185" s="5">
        <f>'Essai 2 hauteur 60'!T185-'Essai 1 hauteur 50'!T185</f>
        <v>0</v>
      </c>
      <c r="Q185" s="5">
        <f>'Essai 2 hauteur 60'!U185-'Essai 1 hauteur 50'!U185</f>
        <v>0</v>
      </c>
      <c r="R185" s="5">
        <f>'Essai 2 hauteur 60'!V185-'Essai 1 hauteur 50'!V185</f>
        <v>0</v>
      </c>
      <c r="S185" s="5">
        <f>'Essai 2 hauteur 60'!W185-'Essai 1 hauteur 50'!W185</f>
        <v>0</v>
      </c>
      <c r="T185" s="5">
        <f>'Essai 2 hauteur 60'!X185-'Essai 1 hauteur 50'!X185</f>
        <v>0</v>
      </c>
      <c r="U185" s="5">
        <f>'Essai 2 hauteur 60'!Y185-'Essai 1 hauteur 50'!Y185</f>
        <v>0</v>
      </c>
      <c r="V185" s="5">
        <f>'Essai 2 hauteur 60'!Z185-'Essai 1 hauteur 50'!Z185</f>
        <v>0</v>
      </c>
    </row>
    <row r="186" spans="1:22" x14ac:dyDescent="0.25">
      <c r="A186" s="5">
        <f>'Essai 2 hauteur 60'!E186-'Essai 1 hauteur 50'!E186</f>
        <v>0</v>
      </c>
      <c r="B186" s="5">
        <f>'Essai 2 hauteur 60'!F186-'Essai 1 hauteur 50'!F186</f>
        <v>0</v>
      </c>
      <c r="C186" s="5">
        <f>'Essai 2 hauteur 60'!G186-'Essai 1 hauteur 50'!G186</f>
        <v>0</v>
      </c>
      <c r="D186" s="5">
        <f>'Essai 2 hauteur 60'!H186-'Essai 1 hauteur 50'!H186</f>
        <v>0</v>
      </c>
      <c r="E186" s="5">
        <f>'Essai 2 hauteur 60'!I186-'Essai 1 hauteur 50'!I186</f>
        <v>0</v>
      </c>
      <c r="F186" s="5">
        <f>'Essai 2 hauteur 60'!J186-'Essai 1 hauteur 50'!J186</f>
        <v>0</v>
      </c>
      <c r="G186" s="5">
        <f>'Essai 2 hauteur 60'!K186-'Essai 1 hauteur 50'!K186</f>
        <v>0</v>
      </c>
      <c r="H186" s="5">
        <f>'Essai 2 hauteur 60'!L186-'Essai 1 hauteur 50'!L186</f>
        <v>0</v>
      </c>
      <c r="I186" s="5">
        <f>'Essai 2 hauteur 60'!M186-'Essai 1 hauteur 50'!M186</f>
        <v>0</v>
      </c>
      <c r="J186" s="5">
        <f>'Essai 2 hauteur 60'!N186-'Essai 1 hauteur 50'!N186</f>
        <v>0</v>
      </c>
      <c r="K186" s="5">
        <f>'Essai 2 hauteur 60'!O186-'Essai 1 hauteur 50'!O186</f>
        <v>0</v>
      </c>
      <c r="L186" s="5">
        <f>'Essai 2 hauteur 60'!P186-'Essai 1 hauteur 50'!P186</f>
        <v>0</v>
      </c>
      <c r="M186" s="5">
        <f>'Essai 2 hauteur 60'!Q186-'Essai 1 hauteur 50'!Q186</f>
        <v>0</v>
      </c>
      <c r="N186" s="5">
        <f>'Essai 2 hauteur 60'!R186-'Essai 1 hauteur 50'!R186</f>
        <v>0</v>
      </c>
      <c r="O186" s="5">
        <f>'Essai 2 hauteur 60'!S186-'Essai 1 hauteur 50'!S186</f>
        <v>0</v>
      </c>
      <c r="P186" s="5">
        <f>'Essai 2 hauteur 60'!T186-'Essai 1 hauteur 50'!T186</f>
        <v>0</v>
      </c>
      <c r="Q186" s="5">
        <f>'Essai 2 hauteur 60'!U186-'Essai 1 hauteur 50'!U186</f>
        <v>0</v>
      </c>
      <c r="R186" s="5">
        <f>'Essai 2 hauteur 60'!V186-'Essai 1 hauteur 50'!V186</f>
        <v>0</v>
      </c>
      <c r="S186" s="5">
        <f>'Essai 2 hauteur 60'!W186-'Essai 1 hauteur 50'!W186</f>
        <v>0</v>
      </c>
      <c r="T186" s="5">
        <f>'Essai 2 hauteur 60'!X186-'Essai 1 hauteur 50'!X186</f>
        <v>0</v>
      </c>
      <c r="U186" s="5">
        <f>'Essai 2 hauteur 60'!Y186-'Essai 1 hauteur 50'!Y186</f>
        <v>0</v>
      </c>
      <c r="V186" s="5">
        <f>'Essai 2 hauteur 60'!Z186-'Essai 1 hauteur 50'!Z186</f>
        <v>0</v>
      </c>
    </row>
    <row r="187" spans="1:22" x14ac:dyDescent="0.25">
      <c r="A187" s="5">
        <f>'Essai 2 hauteur 60'!E187-'Essai 1 hauteur 50'!E187</f>
        <v>0</v>
      </c>
      <c r="B187" s="5">
        <f>'Essai 2 hauteur 60'!F187-'Essai 1 hauteur 50'!F187</f>
        <v>0</v>
      </c>
      <c r="C187" s="5">
        <f>'Essai 2 hauteur 60'!G187-'Essai 1 hauteur 50'!G187</f>
        <v>0</v>
      </c>
      <c r="D187" s="5">
        <f>'Essai 2 hauteur 60'!H187-'Essai 1 hauteur 50'!H187</f>
        <v>0</v>
      </c>
      <c r="E187" s="5">
        <f>'Essai 2 hauteur 60'!I187-'Essai 1 hauteur 50'!I187</f>
        <v>0</v>
      </c>
      <c r="F187" s="5">
        <f>'Essai 2 hauteur 60'!J187-'Essai 1 hauteur 50'!J187</f>
        <v>0</v>
      </c>
      <c r="G187" s="5">
        <f>'Essai 2 hauteur 60'!K187-'Essai 1 hauteur 50'!K187</f>
        <v>0</v>
      </c>
      <c r="H187" s="5">
        <f>'Essai 2 hauteur 60'!L187-'Essai 1 hauteur 50'!L187</f>
        <v>0</v>
      </c>
      <c r="I187" s="5">
        <f>'Essai 2 hauteur 60'!M187-'Essai 1 hauteur 50'!M187</f>
        <v>0</v>
      </c>
      <c r="J187" s="5">
        <f>'Essai 2 hauteur 60'!N187-'Essai 1 hauteur 50'!N187</f>
        <v>0</v>
      </c>
      <c r="K187" s="5">
        <f>'Essai 2 hauteur 60'!O187-'Essai 1 hauteur 50'!O187</f>
        <v>0</v>
      </c>
      <c r="L187" s="5">
        <f>'Essai 2 hauteur 60'!P187-'Essai 1 hauteur 50'!P187</f>
        <v>0</v>
      </c>
      <c r="M187" s="5">
        <f>'Essai 2 hauteur 60'!Q187-'Essai 1 hauteur 50'!Q187</f>
        <v>0</v>
      </c>
      <c r="N187" s="5">
        <f>'Essai 2 hauteur 60'!R187-'Essai 1 hauteur 50'!R187</f>
        <v>0</v>
      </c>
      <c r="O187" s="5">
        <f>'Essai 2 hauteur 60'!S187-'Essai 1 hauteur 50'!S187</f>
        <v>0</v>
      </c>
      <c r="P187" s="5">
        <f>'Essai 2 hauteur 60'!T187-'Essai 1 hauteur 50'!T187</f>
        <v>0</v>
      </c>
      <c r="Q187" s="5">
        <f>'Essai 2 hauteur 60'!U187-'Essai 1 hauteur 50'!U187</f>
        <v>0</v>
      </c>
      <c r="R187" s="5">
        <f>'Essai 2 hauteur 60'!V187-'Essai 1 hauteur 50'!V187</f>
        <v>0</v>
      </c>
      <c r="S187" s="5">
        <f>'Essai 2 hauteur 60'!W187-'Essai 1 hauteur 50'!W187</f>
        <v>0</v>
      </c>
      <c r="T187" s="5">
        <f>'Essai 2 hauteur 60'!X187-'Essai 1 hauteur 50'!X187</f>
        <v>0</v>
      </c>
      <c r="U187" s="5">
        <f>'Essai 2 hauteur 60'!Y187-'Essai 1 hauteur 50'!Y187</f>
        <v>0</v>
      </c>
      <c r="V187" s="5">
        <f>'Essai 2 hauteur 60'!Z187-'Essai 1 hauteur 50'!Z187</f>
        <v>0</v>
      </c>
    </row>
    <row r="188" spans="1:22" x14ac:dyDescent="0.25">
      <c r="A188" s="5">
        <f>'Essai 2 hauteur 60'!E188-'Essai 1 hauteur 50'!E188</f>
        <v>0</v>
      </c>
      <c r="B188" s="5">
        <f>'Essai 2 hauteur 60'!F188-'Essai 1 hauteur 50'!F188</f>
        <v>0</v>
      </c>
      <c r="C188" s="5">
        <f>'Essai 2 hauteur 60'!G188-'Essai 1 hauteur 50'!G188</f>
        <v>0</v>
      </c>
      <c r="D188" s="5">
        <f>'Essai 2 hauteur 60'!H188-'Essai 1 hauteur 50'!H188</f>
        <v>0</v>
      </c>
      <c r="E188" s="5">
        <f>'Essai 2 hauteur 60'!I188-'Essai 1 hauteur 50'!I188</f>
        <v>0</v>
      </c>
      <c r="F188" s="5">
        <f>'Essai 2 hauteur 60'!J188-'Essai 1 hauteur 50'!J188</f>
        <v>0</v>
      </c>
      <c r="G188" s="5">
        <f>'Essai 2 hauteur 60'!K188-'Essai 1 hauteur 50'!K188</f>
        <v>0</v>
      </c>
      <c r="H188" s="5">
        <f>'Essai 2 hauteur 60'!L188-'Essai 1 hauteur 50'!L188</f>
        <v>0</v>
      </c>
      <c r="I188" s="5">
        <f>'Essai 2 hauteur 60'!M188-'Essai 1 hauteur 50'!M188</f>
        <v>0</v>
      </c>
      <c r="J188" s="5">
        <f>'Essai 2 hauteur 60'!N188-'Essai 1 hauteur 50'!N188</f>
        <v>0</v>
      </c>
      <c r="K188" s="5">
        <f>'Essai 2 hauteur 60'!O188-'Essai 1 hauteur 50'!O188</f>
        <v>0</v>
      </c>
      <c r="L188" s="5">
        <f>'Essai 2 hauteur 60'!P188-'Essai 1 hauteur 50'!P188</f>
        <v>0</v>
      </c>
      <c r="M188" s="5">
        <f>'Essai 2 hauteur 60'!Q188-'Essai 1 hauteur 50'!Q188</f>
        <v>0</v>
      </c>
      <c r="N188" s="5">
        <f>'Essai 2 hauteur 60'!R188-'Essai 1 hauteur 50'!R188</f>
        <v>0</v>
      </c>
      <c r="O188" s="5">
        <f>'Essai 2 hauteur 60'!S188-'Essai 1 hauteur 50'!S188</f>
        <v>0</v>
      </c>
      <c r="P188" s="5">
        <f>'Essai 2 hauteur 60'!T188-'Essai 1 hauteur 50'!T188</f>
        <v>0</v>
      </c>
      <c r="Q188" s="5">
        <f>'Essai 2 hauteur 60'!U188-'Essai 1 hauteur 50'!U188</f>
        <v>0</v>
      </c>
      <c r="R188" s="5">
        <f>'Essai 2 hauteur 60'!V188-'Essai 1 hauteur 50'!V188</f>
        <v>0</v>
      </c>
      <c r="S188" s="5">
        <f>'Essai 2 hauteur 60'!W188-'Essai 1 hauteur 50'!W188</f>
        <v>0</v>
      </c>
      <c r="T188" s="5">
        <f>'Essai 2 hauteur 60'!X188-'Essai 1 hauteur 50'!X188</f>
        <v>0</v>
      </c>
      <c r="U188" s="5">
        <f>'Essai 2 hauteur 60'!Y188-'Essai 1 hauteur 50'!Y188</f>
        <v>0</v>
      </c>
      <c r="V188" s="5">
        <f>'Essai 2 hauteur 60'!Z188-'Essai 1 hauteur 50'!Z188</f>
        <v>0</v>
      </c>
    </row>
    <row r="189" spans="1:22" x14ac:dyDescent="0.25">
      <c r="A189" s="5">
        <f>'Essai 2 hauteur 60'!E189-'Essai 1 hauteur 50'!E189</f>
        <v>0</v>
      </c>
      <c r="B189" s="5">
        <f>'Essai 2 hauteur 60'!F189-'Essai 1 hauteur 50'!F189</f>
        <v>0</v>
      </c>
      <c r="C189" s="5">
        <f>'Essai 2 hauteur 60'!G189-'Essai 1 hauteur 50'!G189</f>
        <v>0</v>
      </c>
      <c r="D189" s="5">
        <f>'Essai 2 hauteur 60'!H189-'Essai 1 hauteur 50'!H189</f>
        <v>0</v>
      </c>
      <c r="E189" s="5">
        <f>'Essai 2 hauteur 60'!I189-'Essai 1 hauteur 50'!I189</f>
        <v>0</v>
      </c>
      <c r="F189" s="5">
        <f>'Essai 2 hauteur 60'!J189-'Essai 1 hauteur 50'!J189</f>
        <v>0</v>
      </c>
      <c r="G189" s="5">
        <f>'Essai 2 hauteur 60'!K189-'Essai 1 hauteur 50'!K189</f>
        <v>0</v>
      </c>
      <c r="H189" s="5">
        <f>'Essai 2 hauteur 60'!L189-'Essai 1 hauteur 50'!L189</f>
        <v>0</v>
      </c>
      <c r="I189" s="5">
        <f>'Essai 2 hauteur 60'!M189-'Essai 1 hauteur 50'!M189</f>
        <v>0</v>
      </c>
      <c r="J189" s="5">
        <f>'Essai 2 hauteur 60'!N189-'Essai 1 hauteur 50'!N189</f>
        <v>0</v>
      </c>
      <c r="K189" s="5">
        <f>'Essai 2 hauteur 60'!O189-'Essai 1 hauteur 50'!O189</f>
        <v>0</v>
      </c>
      <c r="L189" s="5">
        <f>'Essai 2 hauteur 60'!P189-'Essai 1 hauteur 50'!P189</f>
        <v>0</v>
      </c>
      <c r="M189" s="5">
        <f>'Essai 2 hauteur 60'!Q189-'Essai 1 hauteur 50'!Q189</f>
        <v>0</v>
      </c>
      <c r="N189" s="5">
        <f>'Essai 2 hauteur 60'!R189-'Essai 1 hauteur 50'!R189</f>
        <v>0</v>
      </c>
      <c r="O189" s="5">
        <f>'Essai 2 hauteur 60'!S189-'Essai 1 hauteur 50'!S189</f>
        <v>0</v>
      </c>
      <c r="P189" s="5">
        <f>'Essai 2 hauteur 60'!T189-'Essai 1 hauteur 50'!T189</f>
        <v>0</v>
      </c>
      <c r="Q189" s="5">
        <f>'Essai 2 hauteur 60'!U189-'Essai 1 hauteur 50'!U189</f>
        <v>0</v>
      </c>
      <c r="R189" s="5">
        <f>'Essai 2 hauteur 60'!V189-'Essai 1 hauteur 50'!V189</f>
        <v>0</v>
      </c>
      <c r="S189" s="5">
        <f>'Essai 2 hauteur 60'!W189-'Essai 1 hauteur 50'!W189</f>
        <v>0</v>
      </c>
      <c r="T189" s="5">
        <f>'Essai 2 hauteur 60'!X189-'Essai 1 hauteur 50'!X189</f>
        <v>0</v>
      </c>
      <c r="U189" s="5">
        <f>'Essai 2 hauteur 60'!Y189-'Essai 1 hauteur 50'!Y189</f>
        <v>0</v>
      </c>
      <c r="V189" s="5">
        <f>'Essai 2 hauteur 60'!Z189-'Essai 1 hauteur 50'!Z189</f>
        <v>0</v>
      </c>
    </row>
    <row r="190" spans="1:22" x14ac:dyDescent="0.25">
      <c r="A190" s="5">
        <f>'Essai 2 hauteur 60'!E190-'Essai 1 hauteur 50'!E190</f>
        <v>0</v>
      </c>
      <c r="B190" s="5">
        <f>'Essai 2 hauteur 60'!F190-'Essai 1 hauteur 50'!F190</f>
        <v>0</v>
      </c>
      <c r="C190" s="5">
        <f>'Essai 2 hauteur 60'!G190-'Essai 1 hauteur 50'!G190</f>
        <v>0</v>
      </c>
      <c r="D190" s="5">
        <f>'Essai 2 hauteur 60'!H190-'Essai 1 hauteur 50'!H190</f>
        <v>0</v>
      </c>
      <c r="E190" s="5">
        <f>'Essai 2 hauteur 60'!I190-'Essai 1 hauteur 50'!I190</f>
        <v>0</v>
      </c>
      <c r="F190" s="5">
        <f>'Essai 2 hauteur 60'!J190-'Essai 1 hauteur 50'!J190</f>
        <v>0</v>
      </c>
      <c r="G190" s="5">
        <f>'Essai 2 hauteur 60'!K190-'Essai 1 hauteur 50'!K190</f>
        <v>0</v>
      </c>
      <c r="H190" s="5">
        <f>'Essai 2 hauteur 60'!L190-'Essai 1 hauteur 50'!L190</f>
        <v>0</v>
      </c>
      <c r="I190" s="5">
        <f>'Essai 2 hauteur 60'!M190-'Essai 1 hauteur 50'!M190</f>
        <v>0</v>
      </c>
      <c r="J190" s="5">
        <f>'Essai 2 hauteur 60'!N190-'Essai 1 hauteur 50'!N190</f>
        <v>0</v>
      </c>
      <c r="K190" s="5">
        <f>'Essai 2 hauteur 60'!O190-'Essai 1 hauteur 50'!O190</f>
        <v>0</v>
      </c>
      <c r="L190" s="5">
        <f>'Essai 2 hauteur 60'!P190-'Essai 1 hauteur 50'!P190</f>
        <v>0</v>
      </c>
      <c r="M190" s="5">
        <f>'Essai 2 hauteur 60'!Q190-'Essai 1 hauteur 50'!Q190</f>
        <v>0</v>
      </c>
      <c r="N190" s="5">
        <f>'Essai 2 hauteur 60'!R190-'Essai 1 hauteur 50'!R190</f>
        <v>0</v>
      </c>
      <c r="O190" s="5">
        <f>'Essai 2 hauteur 60'!S190-'Essai 1 hauteur 50'!S190</f>
        <v>0</v>
      </c>
      <c r="P190" s="5">
        <f>'Essai 2 hauteur 60'!T190-'Essai 1 hauteur 50'!T190</f>
        <v>0</v>
      </c>
      <c r="Q190" s="5">
        <f>'Essai 2 hauteur 60'!U190-'Essai 1 hauteur 50'!U190</f>
        <v>0</v>
      </c>
      <c r="R190" s="5">
        <f>'Essai 2 hauteur 60'!V190-'Essai 1 hauteur 50'!V190</f>
        <v>0</v>
      </c>
      <c r="S190" s="5">
        <f>'Essai 2 hauteur 60'!W190-'Essai 1 hauteur 50'!W190</f>
        <v>0</v>
      </c>
      <c r="T190" s="5">
        <f>'Essai 2 hauteur 60'!X190-'Essai 1 hauteur 50'!X190</f>
        <v>0</v>
      </c>
      <c r="U190" s="5">
        <f>'Essai 2 hauteur 60'!Y190-'Essai 1 hauteur 50'!Y190</f>
        <v>0</v>
      </c>
      <c r="V190" s="5">
        <f>'Essai 2 hauteur 60'!Z190-'Essai 1 hauteur 50'!Z190</f>
        <v>0</v>
      </c>
    </row>
    <row r="191" spans="1:22" x14ac:dyDescent="0.25">
      <c r="A191" s="5">
        <f>'Essai 2 hauteur 60'!E191-'Essai 1 hauteur 50'!E191</f>
        <v>0</v>
      </c>
      <c r="B191" s="5">
        <f>'Essai 2 hauteur 60'!F191-'Essai 1 hauteur 50'!F191</f>
        <v>0</v>
      </c>
      <c r="C191" s="5">
        <f>'Essai 2 hauteur 60'!G191-'Essai 1 hauteur 50'!G191</f>
        <v>0</v>
      </c>
      <c r="D191" s="5">
        <f>'Essai 2 hauteur 60'!H191-'Essai 1 hauteur 50'!H191</f>
        <v>0</v>
      </c>
      <c r="E191" s="5">
        <f>'Essai 2 hauteur 60'!I191-'Essai 1 hauteur 50'!I191</f>
        <v>0</v>
      </c>
      <c r="F191" s="5">
        <f>'Essai 2 hauteur 60'!J191-'Essai 1 hauteur 50'!J191</f>
        <v>0</v>
      </c>
      <c r="G191" s="5">
        <f>'Essai 2 hauteur 60'!K191-'Essai 1 hauteur 50'!K191</f>
        <v>0</v>
      </c>
      <c r="H191" s="5">
        <f>'Essai 2 hauteur 60'!L191-'Essai 1 hauteur 50'!L191</f>
        <v>0</v>
      </c>
      <c r="I191" s="5">
        <f>'Essai 2 hauteur 60'!M191-'Essai 1 hauteur 50'!M191</f>
        <v>0</v>
      </c>
      <c r="J191" s="5">
        <f>'Essai 2 hauteur 60'!N191-'Essai 1 hauteur 50'!N191</f>
        <v>0</v>
      </c>
      <c r="K191" s="5">
        <f>'Essai 2 hauteur 60'!O191-'Essai 1 hauteur 50'!O191</f>
        <v>0</v>
      </c>
      <c r="L191" s="5">
        <f>'Essai 2 hauteur 60'!P191-'Essai 1 hauteur 50'!P191</f>
        <v>0</v>
      </c>
      <c r="M191" s="5">
        <f>'Essai 2 hauteur 60'!Q191-'Essai 1 hauteur 50'!Q191</f>
        <v>0</v>
      </c>
      <c r="N191" s="5">
        <f>'Essai 2 hauteur 60'!R191-'Essai 1 hauteur 50'!R191</f>
        <v>0</v>
      </c>
      <c r="O191" s="5">
        <f>'Essai 2 hauteur 60'!S191-'Essai 1 hauteur 50'!S191</f>
        <v>0</v>
      </c>
      <c r="P191" s="5">
        <f>'Essai 2 hauteur 60'!T191-'Essai 1 hauteur 50'!T191</f>
        <v>0</v>
      </c>
      <c r="Q191" s="5">
        <f>'Essai 2 hauteur 60'!U191-'Essai 1 hauteur 50'!U191</f>
        <v>0</v>
      </c>
      <c r="R191" s="5">
        <f>'Essai 2 hauteur 60'!V191-'Essai 1 hauteur 50'!V191</f>
        <v>0</v>
      </c>
      <c r="S191" s="5">
        <f>'Essai 2 hauteur 60'!W191-'Essai 1 hauteur 50'!W191</f>
        <v>0</v>
      </c>
      <c r="T191" s="5">
        <f>'Essai 2 hauteur 60'!X191-'Essai 1 hauteur 50'!X191</f>
        <v>0</v>
      </c>
      <c r="U191" s="5">
        <f>'Essai 2 hauteur 60'!Y191-'Essai 1 hauteur 50'!Y191</f>
        <v>0</v>
      </c>
      <c r="V191" s="5">
        <f>'Essai 2 hauteur 60'!Z191-'Essai 1 hauteur 50'!Z191</f>
        <v>0</v>
      </c>
    </row>
    <row r="192" spans="1:22" x14ac:dyDescent="0.25">
      <c r="A192" s="5">
        <f>'Essai 2 hauteur 60'!E192-'Essai 1 hauteur 50'!E192</f>
        <v>0</v>
      </c>
      <c r="B192" s="5">
        <f>'Essai 2 hauteur 60'!F192-'Essai 1 hauteur 50'!F192</f>
        <v>0</v>
      </c>
      <c r="C192" s="5">
        <f>'Essai 2 hauteur 60'!G192-'Essai 1 hauteur 50'!G192</f>
        <v>0</v>
      </c>
      <c r="D192" s="5">
        <f>'Essai 2 hauteur 60'!H192-'Essai 1 hauteur 50'!H192</f>
        <v>0</v>
      </c>
      <c r="E192" s="5">
        <f>'Essai 2 hauteur 60'!I192-'Essai 1 hauteur 50'!I192</f>
        <v>0</v>
      </c>
      <c r="F192" s="5">
        <f>'Essai 2 hauteur 60'!J192-'Essai 1 hauteur 50'!J192</f>
        <v>0</v>
      </c>
      <c r="G192" s="5">
        <f>'Essai 2 hauteur 60'!K192-'Essai 1 hauteur 50'!K192</f>
        <v>0</v>
      </c>
      <c r="H192" s="5">
        <f>'Essai 2 hauteur 60'!L192-'Essai 1 hauteur 50'!L192</f>
        <v>0</v>
      </c>
      <c r="I192" s="5">
        <f>'Essai 2 hauteur 60'!M192-'Essai 1 hauteur 50'!M192</f>
        <v>0</v>
      </c>
      <c r="J192" s="5">
        <f>'Essai 2 hauteur 60'!N192-'Essai 1 hauteur 50'!N192</f>
        <v>0</v>
      </c>
      <c r="K192" s="5">
        <f>'Essai 2 hauteur 60'!O192-'Essai 1 hauteur 50'!O192</f>
        <v>0</v>
      </c>
      <c r="L192" s="5">
        <f>'Essai 2 hauteur 60'!P192-'Essai 1 hauteur 50'!P192</f>
        <v>0</v>
      </c>
      <c r="M192" s="5">
        <f>'Essai 2 hauteur 60'!Q192-'Essai 1 hauteur 50'!Q192</f>
        <v>0</v>
      </c>
      <c r="N192" s="5">
        <f>'Essai 2 hauteur 60'!R192-'Essai 1 hauteur 50'!R192</f>
        <v>0</v>
      </c>
      <c r="O192" s="5">
        <f>'Essai 2 hauteur 60'!S192-'Essai 1 hauteur 50'!S192</f>
        <v>0</v>
      </c>
      <c r="P192" s="5">
        <f>'Essai 2 hauteur 60'!T192-'Essai 1 hauteur 50'!T192</f>
        <v>0</v>
      </c>
      <c r="Q192" s="5">
        <f>'Essai 2 hauteur 60'!U192-'Essai 1 hauteur 50'!U192</f>
        <v>0</v>
      </c>
      <c r="R192" s="5">
        <f>'Essai 2 hauteur 60'!V192-'Essai 1 hauteur 50'!V192</f>
        <v>0</v>
      </c>
      <c r="S192" s="5">
        <f>'Essai 2 hauteur 60'!W192-'Essai 1 hauteur 50'!W192</f>
        <v>0</v>
      </c>
      <c r="T192" s="5">
        <f>'Essai 2 hauteur 60'!X192-'Essai 1 hauteur 50'!X192</f>
        <v>0</v>
      </c>
      <c r="U192" s="5">
        <f>'Essai 2 hauteur 60'!Y192-'Essai 1 hauteur 50'!Y192</f>
        <v>0</v>
      </c>
      <c r="V192" s="5">
        <f>'Essai 2 hauteur 60'!Z192-'Essai 1 hauteur 50'!Z192</f>
        <v>0</v>
      </c>
    </row>
    <row r="193" spans="1:22" x14ac:dyDescent="0.25">
      <c r="A193" s="5">
        <f>'Essai 2 hauteur 60'!E193-'Essai 1 hauteur 50'!E193</f>
        <v>0</v>
      </c>
      <c r="B193" s="5">
        <f>'Essai 2 hauteur 60'!F193-'Essai 1 hauteur 50'!F193</f>
        <v>0</v>
      </c>
      <c r="C193" s="5">
        <f>'Essai 2 hauteur 60'!G193-'Essai 1 hauteur 50'!G193</f>
        <v>0</v>
      </c>
      <c r="D193" s="5">
        <f>'Essai 2 hauteur 60'!H193-'Essai 1 hauteur 50'!H193</f>
        <v>0</v>
      </c>
      <c r="E193" s="5">
        <f>'Essai 2 hauteur 60'!I193-'Essai 1 hauteur 50'!I193</f>
        <v>0</v>
      </c>
      <c r="F193" s="5">
        <f>'Essai 2 hauteur 60'!J193-'Essai 1 hauteur 50'!J193</f>
        <v>0</v>
      </c>
      <c r="G193" s="5">
        <f>'Essai 2 hauteur 60'!K193-'Essai 1 hauteur 50'!K193</f>
        <v>0</v>
      </c>
      <c r="H193" s="5">
        <f>'Essai 2 hauteur 60'!L193-'Essai 1 hauteur 50'!L193</f>
        <v>0</v>
      </c>
      <c r="I193" s="5">
        <f>'Essai 2 hauteur 60'!M193-'Essai 1 hauteur 50'!M193</f>
        <v>0</v>
      </c>
      <c r="J193" s="5">
        <f>'Essai 2 hauteur 60'!N193-'Essai 1 hauteur 50'!N193</f>
        <v>0</v>
      </c>
      <c r="K193" s="5">
        <f>'Essai 2 hauteur 60'!O193-'Essai 1 hauteur 50'!O193</f>
        <v>0</v>
      </c>
      <c r="L193" s="5">
        <f>'Essai 2 hauteur 60'!P193-'Essai 1 hauteur 50'!P193</f>
        <v>0</v>
      </c>
      <c r="M193" s="5">
        <f>'Essai 2 hauteur 60'!Q193-'Essai 1 hauteur 50'!Q193</f>
        <v>0</v>
      </c>
      <c r="N193" s="5">
        <f>'Essai 2 hauteur 60'!R193-'Essai 1 hauteur 50'!R193</f>
        <v>0</v>
      </c>
      <c r="O193" s="5">
        <f>'Essai 2 hauteur 60'!S193-'Essai 1 hauteur 50'!S193</f>
        <v>0</v>
      </c>
      <c r="P193" s="5">
        <f>'Essai 2 hauteur 60'!T193-'Essai 1 hauteur 50'!T193</f>
        <v>0</v>
      </c>
      <c r="Q193" s="5">
        <f>'Essai 2 hauteur 60'!U193-'Essai 1 hauteur 50'!U193</f>
        <v>0</v>
      </c>
      <c r="R193" s="5">
        <f>'Essai 2 hauteur 60'!V193-'Essai 1 hauteur 50'!V193</f>
        <v>0</v>
      </c>
      <c r="S193" s="5">
        <f>'Essai 2 hauteur 60'!W193-'Essai 1 hauteur 50'!W193</f>
        <v>0</v>
      </c>
      <c r="T193" s="5">
        <f>'Essai 2 hauteur 60'!X193-'Essai 1 hauteur 50'!X193</f>
        <v>0</v>
      </c>
      <c r="U193" s="5">
        <f>'Essai 2 hauteur 60'!Y193-'Essai 1 hauteur 50'!Y193</f>
        <v>0</v>
      </c>
      <c r="V193" s="5">
        <f>'Essai 2 hauteur 60'!Z193-'Essai 1 hauteur 50'!Z193</f>
        <v>0</v>
      </c>
    </row>
    <row r="194" spans="1:22" x14ac:dyDescent="0.25">
      <c r="A194" s="5">
        <f>'Essai 2 hauteur 60'!E194-'Essai 1 hauteur 50'!E194</f>
        <v>0</v>
      </c>
      <c r="B194" s="5">
        <f>'Essai 2 hauteur 60'!F194-'Essai 1 hauteur 50'!F194</f>
        <v>0</v>
      </c>
      <c r="C194" s="5">
        <f>'Essai 2 hauteur 60'!G194-'Essai 1 hauteur 50'!G194</f>
        <v>0</v>
      </c>
      <c r="D194" s="5">
        <f>'Essai 2 hauteur 60'!H194-'Essai 1 hauteur 50'!H194</f>
        <v>0</v>
      </c>
      <c r="E194" s="5">
        <f>'Essai 2 hauteur 60'!I194-'Essai 1 hauteur 50'!I194</f>
        <v>0</v>
      </c>
      <c r="F194" s="5">
        <f>'Essai 2 hauteur 60'!J194-'Essai 1 hauteur 50'!J194</f>
        <v>0</v>
      </c>
      <c r="G194" s="5">
        <f>'Essai 2 hauteur 60'!K194-'Essai 1 hauteur 50'!K194</f>
        <v>0</v>
      </c>
      <c r="H194" s="5">
        <f>'Essai 2 hauteur 60'!L194-'Essai 1 hauteur 50'!L194</f>
        <v>0</v>
      </c>
      <c r="I194" s="5">
        <f>'Essai 2 hauteur 60'!M194-'Essai 1 hauteur 50'!M194</f>
        <v>0</v>
      </c>
      <c r="J194" s="5">
        <f>'Essai 2 hauteur 60'!N194-'Essai 1 hauteur 50'!N194</f>
        <v>0</v>
      </c>
      <c r="K194" s="5">
        <f>'Essai 2 hauteur 60'!O194-'Essai 1 hauteur 50'!O194</f>
        <v>0</v>
      </c>
      <c r="L194" s="5">
        <f>'Essai 2 hauteur 60'!P194-'Essai 1 hauteur 50'!P194</f>
        <v>0</v>
      </c>
      <c r="M194" s="5">
        <f>'Essai 2 hauteur 60'!Q194-'Essai 1 hauteur 50'!Q194</f>
        <v>0</v>
      </c>
      <c r="N194" s="5">
        <f>'Essai 2 hauteur 60'!R194-'Essai 1 hauteur 50'!R194</f>
        <v>0</v>
      </c>
      <c r="O194" s="5">
        <f>'Essai 2 hauteur 60'!S194-'Essai 1 hauteur 50'!S194</f>
        <v>0</v>
      </c>
      <c r="P194" s="5">
        <f>'Essai 2 hauteur 60'!T194-'Essai 1 hauteur 50'!T194</f>
        <v>0</v>
      </c>
      <c r="Q194" s="5">
        <f>'Essai 2 hauteur 60'!U194-'Essai 1 hauteur 50'!U194</f>
        <v>0</v>
      </c>
      <c r="R194" s="5">
        <f>'Essai 2 hauteur 60'!V194-'Essai 1 hauteur 50'!V194</f>
        <v>0</v>
      </c>
      <c r="S194" s="5">
        <f>'Essai 2 hauteur 60'!W194-'Essai 1 hauteur 50'!W194</f>
        <v>0</v>
      </c>
      <c r="T194" s="5">
        <f>'Essai 2 hauteur 60'!X194-'Essai 1 hauteur 50'!X194</f>
        <v>0</v>
      </c>
      <c r="U194" s="5">
        <f>'Essai 2 hauteur 60'!Y194-'Essai 1 hauteur 50'!Y194</f>
        <v>0</v>
      </c>
      <c r="V194" s="5">
        <f>'Essai 2 hauteur 60'!Z194-'Essai 1 hauteur 50'!Z194</f>
        <v>0</v>
      </c>
    </row>
    <row r="195" spans="1:22" x14ac:dyDescent="0.25">
      <c r="A195" s="5">
        <f>'Essai 2 hauteur 60'!E195-'Essai 1 hauteur 50'!E195</f>
        <v>0</v>
      </c>
      <c r="B195" s="5">
        <f>'Essai 2 hauteur 60'!F195-'Essai 1 hauteur 50'!F195</f>
        <v>0</v>
      </c>
      <c r="C195" s="5">
        <f>'Essai 2 hauteur 60'!G195-'Essai 1 hauteur 50'!G195</f>
        <v>0</v>
      </c>
      <c r="D195" s="5">
        <f>'Essai 2 hauteur 60'!H195-'Essai 1 hauteur 50'!H195</f>
        <v>0</v>
      </c>
      <c r="E195" s="5">
        <f>'Essai 2 hauteur 60'!I195-'Essai 1 hauteur 50'!I195</f>
        <v>0</v>
      </c>
      <c r="F195" s="5">
        <f>'Essai 2 hauteur 60'!J195-'Essai 1 hauteur 50'!J195</f>
        <v>0</v>
      </c>
      <c r="G195" s="5">
        <f>'Essai 2 hauteur 60'!K195-'Essai 1 hauteur 50'!K195</f>
        <v>0</v>
      </c>
      <c r="H195" s="5">
        <f>'Essai 2 hauteur 60'!L195-'Essai 1 hauteur 50'!L195</f>
        <v>0</v>
      </c>
      <c r="I195" s="5">
        <f>'Essai 2 hauteur 60'!M195-'Essai 1 hauteur 50'!M195</f>
        <v>0</v>
      </c>
      <c r="J195" s="5">
        <f>'Essai 2 hauteur 60'!N195-'Essai 1 hauteur 50'!N195</f>
        <v>0</v>
      </c>
      <c r="K195" s="5">
        <f>'Essai 2 hauteur 60'!O195-'Essai 1 hauteur 50'!O195</f>
        <v>0</v>
      </c>
      <c r="L195" s="5">
        <f>'Essai 2 hauteur 60'!P195-'Essai 1 hauteur 50'!P195</f>
        <v>0</v>
      </c>
      <c r="M195" s="5">
        <f>'Essai 2 hauteur 60'!Q195-'Essai 1 hauteur 50'!Q195</f>
        <v>0</v>
      </c>
      <c r="N195" s="5">
        <f>'Essai 2 hauteur 60'!R195-'Essai 1 hauteur 50'!R195</f>
        <v>0</v>
      </c>
      <c r="O195" s="5">
        <f>'Essai 2 hauteur 60'!S195-'Essai 1 hauteur 50'!S195</f>
        <v>0</v>
      </c>
      <c r="P195" s="5">
        <f>'Essai 2 hauteur 60'!T195-'Essai 1 hauteur 50'!T195</f>
        <v>0</v>
      </c>
      <c r="Q195" s="5">
        <f>'Essai 2 hauteur 60'!U195-'Essai 1 hauteur 50'!U195</f>
        <v>0</v>
      </c>
      <c r="R195" s="5">
        <f>'Essai 2 hauteur 60'!V195-'Essai 1 hauteur 50'!V195</f>
        <v>0</v>
      </c>
      <c r="S195" s="5">
        <f>'Essai 2 hauteur 60'!W195-'Essai 1 hauteur 50'!W195</f>
        <v>0</v>
      </c>
      <c r="T195" s="5">
        <f>'Essai 2 hauteur 60'!X195-'Essai 1 hauteur 50'!X195</f>
        <v>0</v>
      </c>
      <c r="U195" s="5">
        <f>'Essai 2 hauteur 60'!Y195-'Essai 1 hauteur 50'!Y195</f>
        <v>0</v>
      </c>
      <c r="V195" s="5">
        <f>'Essai 2 hauteur 60'!Z195-'Essai 1 hauteur 50'!Z195</f>
        <v>0</v>
      </c>
    </row>
    <row r="196" spans="1:22" x14ac:dyDescent="0.25">
      <c r="A196" s="5">
        <f>'Essai 2 hauteur 60'!E196-'Essai 1 hauteur 50'!E196</f>
        <v>0</v>
      </c>
      <c r="B196" s="5">
        <f>'Essai 2 hauteur 60'!F196-'Essai 1 hauteur 50'!F196</f>
        <v>0</v>
      </c>
      <c r="C196" s="5">
        <f>'Essai 2 hauteur 60'!G196-'Essai 1 hauteur 50'!G196</f>
        <v>0</v>
      </c>
      <c r="D196" s="5">
        <f>'Essai 2 hauteur 60'!H196-'Essai 1 hauteur 50'!H196</f>
        <v>0</v>
      </c>
      <c r="E196" s="5">
        <f>'Essai 2 hauteur 60'!I196-'Essai 1 hauteur 50'!I196</f>
        <v>0</v>
      </c>
      <c r="F196" s="5">
        <f>'Essai 2 hauteur 60'!J196-'Essai 1 hauteur 50'!J196</f>
        <v>0</v>
      </c>
      <c r="G196" s="5">
        <f>'Essai 2 hauteur 60'!K196-'Essai 1 hauteur 50'!K196</f>
        <v>0</v>
      </c>
      <c r="H196" s="5">
        <f>'Essai 2 hauteur 60'!L196-'Essai 1 hauteur 50'!L196</f>
        <v>0</v>
      </c>
      <c r="I196" s="5">
        <f>'Essai 2 hauteur 60'!M196-'Essai 1 hauteur 50'!M196</f>
        <v>0</v>
      </c>
      <c r="J196" s="5">
        <f>'Essai 2 hauteur 60'!N196-'Essai 1 hauteur 50'!N196</f>
        <v>0</v>
      </c>
      <c r="K196" s="5">
        <f>'Essai 2 hauteur 60'!O196-'Essai 1 hauteur 50'!O196</f>
        <v>0</v>
      </c>
      <c r="L196" s="5">
        <f>'Essai 2 hauteur 60'!P196-'Essai 1 hauteur 50'!P196</f>
        <v>0</v>
      </c>
      <c r="M196" s="5">
        <f>'Essai 2 hauteur 60'!Q196-'Essai 1 hauteur 50'!Q196</f>
        <v>0</v>
      </c>
      <c r="N196" s="5">
        <f>'Essai 2 hauteur 60'!R196-'Essai 1 hauteur 50'!R196</f>
        <v>0</v>
      </c>
      <c r="O196" s="5">
        <f>'Essai 2 hauteur 60'!S196-'Essai 1 hauteur 50'!S196</f>
        <v>0</v>
      </c>
      <c r="P196" s="5">
        <f>'Essai 2 hauteur 60'!T196-'Essai 1 hauteur 50'!T196</f>
        <v>0</v>
      </c>
      <c r="Q196" s="5">
        <f>'Essai 2 hauteur 60'!U196-'Essai 1 hauteur 50'!U196</f>
        <v>0</v>
      </c>
      <c r="R196" s="5">
        <f>'Essai 2 hauteur 60'!V196-'Essai 1 hauteur 50'!V196</f>
        <v>0</v>
      </c>
      <c r="S196" s="5">
        <f>'Essai 2 hauteur 60'!W196-'Essai 1 hauteur 50'!W196</f>
        <v>0</v>
      </c>
      <c r="T196" s="5">
        <f>'Essai 2 hauteur 60'!X196-'Essai 1 hauteur 50'!X196</f>
        <v>0</v>
      </c>
      <c r="U196" s="5">
        <f>'Essai 2 hauteur 60'!Y196-'Essai 1 hauteur 50'!Y196</f>
        <v>0</v>
      </c>
      <c r="V196" s="5">
        <f>'Essai 2 hauteur 60'!Z196-'Essai 1 hauteur 50'!Z196</f>
        <v>0</v>
      </c>
    </row>
    <row r="197" spans="1:22" x14ac:dyDescent="0.25">
      <c r="A197" s="5">
        <f>'Essai 2 hauteur 60'!E197-'Essai 1 hauteur 50'!E197</f>
        <v>0</v>
      </c>
      <c r="B197" s="5">
        <f>'Essai 2 hauteur 60'!F197-'Essai 1 hauteur 50'!F197</f>
        <v>0</v>
      </c>
      <c r="C197" s="5">
        <f>'Essai 2 hauteur 60'!G197-'Essai 1 hauteur 50'!G197</f>
        <v>0</v>
      </c>
      <c r="D197" s="5">
        <f>'Essai 2 hauteur 60'!H197-'Essai 1 hauteur 50'!H197</f>
        <v>0</v>
      </c>
      <c r="E197" s="5">
        <f>'Essai 2 hauteur 60'!I197-'Essai 1 hauteur 50'!I197</f>
        <v>0</v>
      </c>
      <c r="F197" s="5">
        <f>'Essai 2 hauteur 60'!J197-'Essai 1 hauteur 50'!J197</f>
        <v>0</v>
      </c>
      <c r="G197" s="5">
        <f>'Essai 2 hauteur 60'!K197-'Essai 1 hauteur 50'!K197</f>
        <v>0</v>
      </c>
      <c r="H197" s="5">
        <f>'Essai 2 hauteur 60'!L197-'Essai 1 hauteur 50'!L197</f>
        <v>0</v>
      </c>
      <c r="I197" s="5">
        <f>'Essai 2 hauteur 60'!M197-'Essai 1 hauteur 50'!M197</f>
        <v>0</v>
      </c>
      <c r="J197" s="5">
        <f>'Essai 2 hauteur 60'!N197-'Essai 1 hauteur 50'!N197</f>
        <v>0</v>
      </c>
      <c r="K197" s="5">
        <f>'Essai 2 hauteur 60'!O197-'Essai 1 hauteur 50'!O197</f>
        <v>0</v>
      </c>
      <c r="L197" s="5">
        <f>'Essai 2 hauteur 60'!P197-'Essai 1 hauteur 50'!P197</f>
        <v>0</v>
      </c>
      <c r="M197" s="5">
        <f>'Essai 2 hauteur 60'!Q197-'Essai 1 hauteur 50'!Q197</f>
        <v>0</v>
      </c>
      <c r="N197" s="5">
        <f>'Essai 2 hauteur 60'!R197-'Essai 1 hauteur 50'!R197</f>
        <v>0</v>
      </c>
      <c r="O197" s="5">
        <f>'Essai 2 hauteur 60'!S197-'Essai 1 hauteur 50'!S197</f>
        <v>0</v>
      </c>
      <c r="P197" s="5">
        <f>'Essai 2 hauteur 60'!T197-'Essai 1 hauteur 50'!T197</f>
        <v>0</v>
      </c>
      <c r="Q197" s="5">
        <f>'Essai 2 hauteur 60'!U197-'Essai 1 hauteur 50'!U197</f>
        <v>0</v>
      </c>
      <c r="R197" s="5">
        <f>'Essai 2 hauteur 60'!V197-'Essai 1 hauteur 50'!V197</f>
        <v>0</v>
      </c>
      <c r="S197" s="5">
        <f>'Essai 2 hauteur 60'!W197-'Essai 1 hauteur 50'!W197</f>
        <v>0</v>
      </c>
      <c r="T197" s="5">
        <f>'Essai 2 hauteur 60'!X197-'Essai 1 hauteur 50'!X197</f>
        <v>0</v>
      </c>
      <c r="U197" s="5">
        <f>'Essai 2 hauteur 60'!Y197-'Essai 1 hauteur 50'!Y197</f>
        <v>0</v>
      </c>
      <c r="V197" s="5">
        <f>'Essai 2 hauteur 60'!Z197-'Essai 1 hauteur 50'!Z197</f>
        <v>0</v>
      </c>
    </row>
    <row r="198" spans="1:22" x14ac:dyDescent="0.25">
      <c r="A198" s="5">
        <f>'Essai 2 hauteur 60'!E198-'Essai 1 hauteur 50'!E198</f>
        <v>0</v>
      </c>
      <c r="B198" s="5">
        <f>'Essai 2 hauteur 60'!F198-'Essai 1 hauteur 50'!F198</f>
        <v>0</v>
      </c>
      <c r="C198" s="5">
        <f>'Essai 2 hauteur 60'!G198-'Essai 1 hauteur 50'!G198</f>
        <v>0</v>
      </c>
      <c r="D198" s="5">
        <f>'Essai 2 hauteur 60'!H198-'Essai 1 hauteur 50'!H198</f>
        <v>0</v>
      </c>
      <c r="E198" s="5">
        <f>'Essai 2 hauteur 60'!I198-'Essai 1 hauteur 50'!I198</f>
        <v>0</v>
      </c>
      <c r="F198" s="5">
        <f>'Essai 2 hauteur 60'!J198-'Essai 1 hauteur 50'!J198</f>
        <v>0</v>
      </c>
      <c r="G198" s="5">
        <f>'Essai 2 hauteur 60'!K198-'Essai 1 hauteur 50'!K198</f>
        <v>0</v>
      </c>
      <c r="H198" s="5">
        <f>'Essai 2 hauteur 60'!L198-'Essai 1 hauteur 50'!L198</f>
        <v>0</v>
      </c>
      <c r="I198" s="5">
        <f>'Essai 2 hauteur 60'!M198-'Essai 1 hauteur 50'!M198</f>
        <v>0</v>
      </c>
      <c r="J198" s="5">
        <f>'Essai 2 hauteur 60'!N198-'Essai 1 hauteur 50'!N198</f>
        <v>0</v>
      </c>
      <c r="K198" s="5">
        <f>'Essai 2 hauteur 60'!O198-'Essai 1 hauteur 50'!O198</f>
        <v>0</v>
      </c>
      <c r="L198" s="5">
        <f>'Essai 2 hauteur 60'!P198-'Essai 1 hauteur 50'!P198</f>
        <v>0</v>
      </c>
      <c r="M198" s="5">
        <f>'Essai 2 hauteur 60'!Q198-'Essai 1 hauteur 50'!Q198</f>
        <v>0</v>
      </c>
      <c r="N198" s="5">
        <f>'Essai 2 hauteur 60'!R198-'Essai 1 hauteur 50'!R198</f>
        <v>0</v>
      </c>
      <c r="O198" s="5">
        <f>'Essai 2 hauteur 60'!S198-'Essai 1 hauteur 50'!S198</f>
        <v>0</v>
      </c>
      <c r="P198" s="5">
        <f>'Essai 2 hauteur 60'!T198-'Essai 1 hauteur 50'!T198</f>
        <v>0</v>
      </c>
      <c r="Q198" s="5">
        <f>'Essai 2 hauteur 60'!U198-'Essai 1 hauteur 50'!U198</f>
        <v>0</v>
      </c>
      <c r="R198" s="5">
        <f>'Essai 2 hauteur 60'!V198-'Essai 1 hauteur 50'!V198</f>
        <v>0</v>
      </c>
      <c r="S198" s="5">
        <f>'Essai 2 hauteur 60'!W198-'Essai 1 hauteur 50'!W198</f>
        <v>0</v>
      </c>
      <c r="T198" s="5">
        <f>'Essai 2 hauteur 60'!X198-'Essai 1 hauteur 50'!X198</f>
        <v>0</v>
      </c>
      <c r="U198" s="5">
        <f>'Essai 2 hauteur 60'!Y198-'Essai 1 hauteur 50'!Y198</f>
        <v>0</v>
      </c>
      <c r="V198" s="5">
        <f>'Essai 2 hauteur 60'!Z198-'Essai 1 hauteur 50'!Z198</f>
        <v>0</v>
      </c>
    </row>
    <row r="199" spans="1:22" x14ac:dyDescent="0.25">
      <c r="A199" s="5">
        <f>'Essai 2 hauteur 60'!E199-'Essai 1 hauteur 50'!E199</f>
        <v>0</v>
      </c>
      <c r="B199" s="5">
        <f>'Essai 2 hauteur 60'!F199-'Essai 1 hauteur 50'!F199</f>
        <v>0</v>
      </c>
      <c r="C199" s="5">
        <f>'Essai 2 hauteur 60'!G199-'Essai 1 hauteur 50'!G199</f>
        <v>0</v>
      </c>
      <c r="D199" s="5">
        <f>'Essai 2 hauteur 60'!H199-'Essai 1 hauteur 50'!H199</f>
        <v>0</v>
      </c>
      <c r="E199" s="5">
        <f>'Essai 2 hauteur 60'!I199-'Essai 1 hauteur 50'!I199</f>
        <v>0</v>
      </c>
      <c r="F199" s="5">
        <f>'Essai 2 hauteur 60'!J199-'Essai 1 hauteur 50'!J199</f>
        <v>0</v>
      </c>
      <c r="G199" s="5">
        <f>'Essai 2 hauteur 60'!K199-'Essai 1 hauteur 50'!K199</f>
        <v>0</v>
      </c>
      <c r="H199" s="5">
        <f>'Essai 2 hauteur 60'!L199-'Essai 1 hauteur 50'!L199</f>
        <v>0</v>
      </c>
      <c r="I199" s="5">
        <f>'Essai 2 hauteur 60'!M199-'Essai 1 hauteur 50'!M199</f>
        <v>0</v>
      </c>
      <c r="J199" s="5">
        <f>'Essai 2 hauteur 60'!N199-'Essai 1 hauteur 50'!N199</f>
        <v>0</v>
      </c>
      <c r="K199" s="5">
        <f>'Essai 2 hauteur 60'!O199-'Essai 1 hauteur 50'!O199</f>
        <v>0</v>
      </c>
      <c r="L199" s="5">
        <f>'Essai 2 hauteur 60'!P199-'Essai 1 hauteur 50'!P199</f>
        <v>0</v>
      </c>
      <c r="M199" s="5">
        <f>'Essai 2 hauteur 60'!Q199-'Essai 1 hauteur 50'!Q199</f>
        <v>0</v>
      </c>
      <c r="N199" s="5">
        <f>'Essai 2 hauteur 60'!R199-'Essai 1 hauteur 50'!R199</f>
        <v>0</v>
      </c>
      <c r="O199" s="5">
        <f>'Essai 2 hauteur 60'!S199-'Essai 1 hauteur 50'!S199</f>
        <v>0</v>
      </c>
      <c r="P199" s="5">
        <f>'Essai 2 hauteur 60'!T199-'Essai 1 hauteur 50'!T199</f>
        <v>0</v>
      </c>
      <c r="Q199" s="5">
        <f>'Essai 2 hauteur 60'!U199-'Essai 1 hauteur 50'!U199</f>
        <v>0</v>
      </c>
      <c r="R199" s="5">
        <f>'Essai 2 hauteur 60'!V199-'Essai 1 hauteur 50'!V199</f>
        <v>0</v>
      </c>
      <c r="S199" s="5">
        <f>'Essai 2 hauteur 60'!W199-'Essai 1 hauteur 50'!W199</f>
        <v>0</v>
      </c>
      <c r="T199" s="5">
        <f>'Essai 2 hauteur 60'!X199-'Essai 1 hauteur 50'!X199</f>
        <v>0</v>
      </c>
      <c r="U199" s="5">
        <f>'Essai 2 hauteur 60'!Y199-'Essai 1 hauteur 50'!Y199</f>
        <v>0</v>
      </c>
      <c r="V199" s="5">
        <f>'Essai 2 hauteur 60'!Z199-'Essai 1 hauteur 50'!Z199</f>
        <v>0</v>
      </c>
    </row>
    <row r="200" spans="1:22" x14ac:dyDescent="0.25">
      <c r="A200" s="5">
        <f>'Essai 2 hauteur 60'!E200-'Essai 1 hauteur 50'!E200</f>
        <v>0</v>
      </c>
      <c r="B200" s="5">
        <f>'Essai 2 hauteur 60'!F200-'Essai 1 hauteur 50'!F200</f>
        <v>0</v>
      </c>
      <c r="C200" s="5">
        <f>'Essai 2 hauteur 60'!G200-'Essai 1 hauteur 50'!G200</f>
        <v>0</v>
      </c>
      <c r="D200" s="5">
        <f>'Essai 2 hauteur 60'!H200-'Essai 1 hauteur 50'!H200</f>
        <v>0</v>
      </c>
      <c r="E200" s="5">
        <f>'Essai 2 hauteur 60'!I200-'Essai 1 hauteur 50'!I200</f>
        <v>0</v>
      </c>
      <c r="F200" s="5">
        <f>'Essai 2 hauteur 60'!J200-'Essai 1 hauteur 50'!J200</f>
        <v>0</v>
      </c>
      <c r="G200" s="5">
        <f>'Essai 2 hauteur 60'!K200-'Essai 1 hauteur 50'!K200</f>
        <v>0</v>
      </c>
      <c r="H200" s="5">
        <f>'Essai 2 hauteur 60'!L200-'Essai 1 hauteur 50'!L200</f>
        <v>0</v>
      </c>
      <c r="I200" s="5">
        <f>'Essai 2 hauteur 60'!M200-'Essai 1 hauteur 50'!M200</f>
        <v>0</v>
      </c>
      <c r="J200" s="5">
        <f>'Essai 2 hauteur 60'!N200-'Essai 1 hauteur 50'!N200</f>
        <v>0</v>
      </c>
      <c r="K200" s="5">
        <f>'Essai 2 hauteur 60'!O200-'Essai 1 hauteur 50'!O200</f>
        <v>0</v>
      </c>
      <c r="L200" s="5">
        <f>'Essai 2 hauteur 60'!P200-'Essai 1 hauteur 50'!P200</f>
        <v>0</v>
      </c>
      <c r="M200" s="5">
        <f>'Essai 2 hauteur 60'!Q200-'Essai 1 hauteur 50'!Q200</f>
        <v>0</v>
      </c>
      <c r="N200" s="5">
        <f>'Essai 2 hauteur 60'!R200-'Essai 1 hauteur 50'!R200</f>
        <v>0</v>
      </c>
      <c r="O200" s="5">
        <f>'Essai 2 hauteur 60'!S200-'Essai 1 hauteur 50'!S200</f>
        <v>0</v>
      </c>
      <c r="P200" s="5">
        <f>'Essai 2 hauteur 60'!T200-'Essai 1 hauteur 50'!T200</f>
        <v>0</v>
      </c>
      <c r="Q200" s="5">
        <f>'Essai 2 hauteur 60'!U200-'Essai 1 hauteur 50'!U200</f>
        <v>0</v>
      </c>
      <c r="R200" s="5">
        <f>'Essai 2 hauteur 60'!V200-'Essai 1 hauteur 50'!V200</f>
        <v>0</v>
      </c>
      <c r="S200" s="5">
        <f>'Essai 2 hauteur 60'!W200-'Essai 1 hauteur 50'!W200</f>
        <v>0</v>
      </c>
      <c r="T200" s="5">
        <f>'Essai 2 hauteur 60'!X200-'Essai 1 hauteur 50'!X200</f>
        <v>0</v>
      </c>
      <c r="U200" s="5">
        <f>'Essai 2 hauteur 60'!Y200-'Essai 1 hauteur 50'!Y200</f>
        <v>0</v>
      </c>
      <c r="V200" s="5">
        <f>'Essai 2 hauteur 60'!Z200-'Essai 1 hauteur 50'!Z200</f>
        <v>0</v>
      </c>
    </row>
    <row r="201" spans="1:22" x14ac:dyDescent="0.25">
      <c r="A201" s="5">
        <f>'Essai 2 hauteur 60'!E201-'Essai 1 hauteur 50'!E201</f>
        <v>0</v>
      </c>
      <c r="B201" s="5">
        <f>'Essai 2 hauteur 60'!F201-'Essai 1 hauteur 50'!F201</f>
        <v>0</v>
      </c>
      <c r="C201" s="5">
        <f>'Essai 2 hauteur 60'!G201-'Essai 1 hauteur 50'!G201</f>
        <v>0</v>
      </c>
      <c r="D201" s="5">
        <f>'Essai 2 hauteur 60'!H201-'Essai 1 hauteur 50'!H201</f>
        <v>0</v>
      </c>
      <c r="E201" s="5">
        <f>'Essai 2 hauteur 60'!I201-'Essai 1 hauteur 50'!I201</f>
        <v>0</v>
      </c>
      <c r="F201" s="5">
        <f>'Essai 2 hauteur 60'!J201-'Essai 1 hauteur 50'!J201</f>
        <v>0</v>
      </c>
      <c r="G201" s="5">
        <f>'Essai 2 hauteur 60'!K201-'Essai 1 hauteur 50'!K201</f>
        <v>0</v>
      </c>
      <c r="H201" s="5">
        <f>'Essai 2 hauteur 60'!L201-'Essai 1 hauteur 50'!L201</f>
        <v>0</v>
      </c>
      <c r="I201" s="5">
        <f>'Essai 2 hauteur 60'!M201-'Essai 1 hauteur 50'!M201</f>
        <v>0</v>
      </c>
      <c r="J201" s="5">
        <f>'Essai 2 hauteur 60'!N201-'Essai 1 hauteur 50'!N201</f>
        <v>0</v>
      </c>
      <c r="K201" s="5">
        <f>'Essai 2 hauteur 60'!O201-'Essai 1 hauteur 50'!O201</f>
        <v>0</v>
      </c>
      <c r="L201" s="5">
        <f>'Essai 2 hauteur 60'!P201-'Essai 1 hauteur 50'!P201</f>
        <v>0</v>
      </c>
      <c r="M201" s="5">
        <f>'Essai 2 hauteur 60'!Q201-'Essai 1 hauteur 50'!Q201</f>
        <v>0</v>
      </c>
      <c r="N201" s="5">
        <f>'Essai 2 hauteur 60'!R201-'Essai 1 hauteur 50'!R201</f>
        <v>0</v>
      </c>
      <c r="O201" s="5">
        <f>'Essai 2 hauteur 60'!S201-'Essai 1 hauteur 50'!S201</f>
        <v>0</v>
      </c>
      <c r="P201" s="5">
        <f>'Essai 2 hauteur 60'!T201-'Essai 1 hauteur 50'!T201</f>
        <v>0</v>
      </c>
      <c r="Q201" s="5">
        <f>'Essai 2 hauteur 60'!U201-'Essai 1 hauteur 50'!U201</f>
        <v>0</v>
      </c>
      <c r="R201" s="5">
        <f>'Essai 2 hauteur 60'!V201-'Essai 1 hauteur 50'!V201</f>
        <v>0</v>
      </c>
      <c r="S201" s="5">
        <f>'Essai 2 hauteur 60'!W201-'Essai 1 hauteur 50'!W201</f>
        <v>0</v>
      </c>
      <c r="T201" s="5">
        <f>'Essai 2 hauteur 60'!X201-'Essai 1 hauteur 50'!X201</f>
        <v>0</v>
      </c>
      <c r="U201" s="5">
        <f>'Essai 2 hauteur 60'!Y201-'Essai 1 hauteur 50'!Y201</f>
        <v>0</v>
      </c>
      <c r="V201" s="5">
        <f>'Essai 2 hauteur 60'!Z201-'Essai 1 hauteur 50'!Z201</f>
        <v>0</v>
      </c>
    </row>
    <row r="202" spans="1:22" x14ac:dyDescent="0.25">
      <c r="A202" s="5">
        <f>'Essai 2 hauteur 60'!E202-'Essai 1 hauteur 50'!E202</f>
        <v>0</v>
      </c>
      <c r="B202" s="5">
        <f>'Essai 2 hauteur 60'!F202-'Essai 1 hauteur 50'!F202</f>
        <v>0</v>
      </c>
      <c r="C202" s="5">
        <f>'Essai 2 hauteur 60'!G202-'Essai 1 hauteur 50'!G202</f>
        <v>0</v>
      </c>
      <c r="D202" s="5">
        <f>'Essai 2 hauteur 60'!H202-'Essai 1 hauteur 50'!H202</f>
        <v>0</v>
      </c>
      <c r="E202" s="5">
        <f>'Essai 2 hauteur 60'!I202-'Essai 1 hauteur 50'!I202</f>
        <v>0</v>
      </c>
      <c r="F202" s="5">
        <f>'Essai 2 hauteur 60'!J202-'Essai 1 hauteur 50'!J202</f>
        <v>0</v>
      </c>
      <c r="G202" s="5">
        <f>'Essai 2 hauteur 60'!K202-'Essai 1 hauteur 50'!K202</f>
        <v>0</v>
      </c>
      <c r="H202" s="5">
        <f>'Essai 2 hauteur 60'!L202-'Essai 1 hauteur 50'!L202</f>
        <v>0</v>
      </c>
      <c r="I202" s="5">
        <f>'Essai 2 hauteur 60'!M202-'Essai 1 hauteur 50'!M202</f>
        <v>0</v>
      </c>
      <c r="J202" s="5">
        <f>'Essai 2 hauteur 60'!N202-'Essai 1 hauteur 50'!N202</f>
        <v>0</v>
      </c>
      <c r="K202" s="5">
        <f>'Essai 2 hauteur 60'!O202-'Essai 1 hauteur 50'!O202</f>
        <v>0</v>
      </c>
      <c r="L202" s="5">
        <f>'Essai 2 hauteur 60'!P202-'Essai 1 hauteur 50'!P202</f>
        <v>0</v>
      </c>
      <c r="M202" s="5">
        <f>'Essai 2 hauteur 60'!Q202-'Essai 1 hauteur 50'!Q202</f>
        <v>0</v>
      </c>
      <c r="N202" s="5">
        <f>'Essai 2 hauteur 60'!R202-'Essai 1 hauteur 50'!R202</f>
        <v>0</v>
      </c>
      <c r="O202" s="5">
        <f>'Essai 2 hauteur 60'!S202-'Essai 1 hauteur 50'!S202</f>
        <v>0</v>
      </c>
      <c r="P202" s="5">
        <f>'Essai 2 hauteur 60'!T202-'Essai 1 hauteur 50'!T202</f>
        <v>0</v>
      </c>
      <c r="Q202" s="5">
        <f>'Essai 2 hauteur 60'!U202-'Essai 1 hauteur 50'!U202</f>
        <v>0</v>
      </c>
      <c r="R202" s="5">
        <f>'Essai 2 hauteur 60'!V202-'Essai 1 hauteur 50'!V202</f>
        <v>0</v>
      </c>
      <c r="S202" s="5">
        <f>'Essai 2 hauteur 60'!W202-'Essai 1 hauteur 50'!W202</f>
        <v>0</v>
      </c>
      <c r="T202" s="5">
        <f>'Essai 2 hauteur 60'!X202-'Essai 1 hauteur 50'!X202</f>
        <v>0</v>
      </c>
      <c r="U202" s="5">
        <f>'Essai 2 hauteur 60'!Y202-'Essai 1 hauteur 50'!Y202</f>
        <v>0</v>
      </c>
      <c r="V202" s="5">
        <f>'Essai 2 hauteur 60'!Z202-'Essai 1 hauteur 50'!Z202</f>
        <v>0</v>
      </c>
    </row>
    <row r="203" spans="1:22" x14ac:dyDescent="0.25">
      <c r="A203" s="5">
        <f>'Essai 2 hauteur 60'!E203-'Essai 1 hauteur 50'!E203</f>
        <v>0</v>
      </c>
      <c r="B203" s="5">
        <f>'Essai 2 hauteur 60'!F203-'Essai 1 hauteur 50'!F203</f>
        <v>0</v>
      </c>
      <c r="C203" s="5">
        <f>'Essai 2 hauteur 60'!G203-'Essai 1 hauteur 50'!G203</f>
        <v>0</v>
      </c>
      <c r="D203" s="5">
        <f>'Essai 2 hauteur 60'!H203-'Essai 1 hauteur 50'!H203</f>
        <v>0</v>
      </c>
      <c r="E203" s="5">
        <f>'Essai 2 hauteur 60'!I203-'Essai 1 hauteur 50'!I203</f>
        <v>0</v>
      </c>
      <c r="F203" s="5">
        <f>'Essai 2 hauteur 60'!J203-'Essai 1 hauteur 50'!J203</f>
        <v>0</v>
      </c>
      <c r="G203" s="5">
        <f>'Essai 2 hauteur 60'!K203-'Essai 1 hauteur 50'!K203</f>
        <v>0</v>
      </c>
      <c r="H203" s="5">
        <f>'Essai 2 hauteur 60'!L203-'Essai 1 hauteur 50'!L203</f>
        <v>0</v>
      </c>
      <c r="I203" s="5">
        <f>'Essai 2 hauteur 60'!M203-'Essai 1 hauteur 50'!M203</f>
        <v>0</v>
      </c>
      <c r="J203" s="5">
        <f>'Essai 2 hauteur 60'!N203-'Essai 1 hauteur 50'!N203</f>
        <v>0</v>
      </c>
      <c r="K203" s="5">
        <f>'Essai 2 hauteur 60'!O203-'Essai 1 hauteur 50'!O203</f>
        <v>0</v>
      </c>
      <c r="L203" s="5">
        <f>'Essai 2 hauteur 60'!P203-'Essai 1 hauteur 50'!P203</f>
        <v>0</v>
      </c>
      <c r="M203" s="5">
        <f>'Essai 2 hauteur 60'!Q203-'Essai 1 hauteur 50'!Q203</f>
        <v>0</v>
      </c>
      <c r="N203" s="5">
        <f>'Essai 2 hauteur 60'!R203-'Essai 1 hauteur 50'!R203</f>
        <v>0</v>
      </c>
      <c r="O203" s="5">
        <f>'Essai 2 hauteur 60'!S203-'Essai 1 hauteur 50'!S203</f>
        <v>0</v>
      </c>
      <c r="P203" s="5">
        <f>'Essai 2 hauteur 60'!T203-'Essai 1 hauteur 50'!T203</f>
        <v>0</v>
      </c>
      <c r="Q203" s="5">
        <f>'Essai 2 hauteur 60'!U203-'Essai 1 hauteur 50'!U203</f>
        <v>0</v>
      </c>
      <c r="R203" s="5">
        <f>'Essai 2 hauteur 60'!V203-'Essai 1 hauteur 50'!V203</f>
        <v>0</v>
      </c>
      <c r="S203" s="5">
        <f>'Essai 2 hauteur 60'!W203-'Essai 1 hauteur 50'!W203</f>
        <v>0</v>
      </c>
      <c r="T203" s="5">
        <f>'Essai 2 hauteur 60'!X203-'Essai 1 hauteur 50'!X203</f>
        <v>0</v>
      </c>
      <c r="U203" s="5">
        <f>'Essai 2 hauteur 60'!Y203-'Essai 1 hauteur 50'!Y203</f>
        <v>0</v>
      </c>
      <c r="V203" s="5">
        <f>'Essai 2 hauteur 60'!Z203-'Essai 1 hauteur 50'!Z203</f>
        <v>0</v>
      </c>
    </row>
    <row r="204" spans="1:22" x14ac:dyDescent="0.25">
      <c r="A204" s="5">
        <f>'Essai 2 hauteur 60'!E204-'Essai 1 hauteur 50'!E204</f>
        <v>0</v>
      </c>
      <c r="B204" s="5">
        <f>'Essai 2 hauteur 60'!F204-'Essai 1 hauteur 50'!F204</f>
        <v>0</v>
      </c>
      <c r="C204" s="5">
        <f>'Essai 2 hauteur 60'!G204-'Essai 1 hauteur 50'!G204</f>
        <v>0</v>
      </c>
      <c r="D204" s="5">
        <f>'Essai 2 hauteur 60'!H204-'Essai 1 hauteur 50'!H204</f>
        <v>0</v>
      </c>
      <c r="E204" s="5">
        <f>'Essai 2 hauteur 60'!I204-'Essai 1 hauteur 50'!I204</f>
        <v>0</v>
      </c>
      <c r="F204" s="5">
        <f>'Essai 2 hauteur 60'!J204-'Essai 1 hauteur 50'!J204</f>
        <v>0</v>
      </c>
      <c r="G204" s="5">
        <f>'Essai 2 hauteur 60'!K204-'Essai 1 hauteur 50'!K204</f>
        <v>0</v>
      </c>
      <c r="H204" s="5">
        <f>'Essai 2 hauteur 60'!L204-'Essai 1 hauteur 50'!L204</f>
        <v>0</v>
      </c>
      <c r="I204" s="5">
        <f>'Essai 2 hauteur 60'!M204-'Essai 1 hauteur 50'!M204</f>
        <v>0</v>
      </c>
      <c r="J204" s="5">
        <f>'Essai 2 hauteur 60'!N204-'Essai 1 hauteur 50'!N204</f>
        <v>0</v>
      </c>
      <c r="K204" s="5">
        <f>'Essai 2 hauteur 60'!O204-'Essai 1 hauteur 50'!O204</f>
        <v>0</v>
      </c>
      <c r="L204" s="5">
        <f>'Essai 2 hauteur 60'!P204-'Essai 1 hauteur 50'!P204</f>
        <v>0</v>
      </c>
      <c r="M204" s="5">
        <f>'Essai 2 hauteur 60'!Q204-'Essai 1 hauteur 50'!Q204</f>
        <v>0</v>
      </c>
      <c r="N204" s="5">
        <f>'Essai 2 hauteur 60'!R204-'Essai 1 hauteur 50'!R204</f>
        <v>0</v>
      </c>
      <c r="O204" s="5">
        <f>'Essai 2 hauteur 60'!S204-'Essai 1 hauteur 50'!S204</f>
        <v>0</v>
      </c>
      <c r="P204" s="5">
        <f>'Essai 2 hauteur 60'!T204-'Essai 1 hauteur 50'!T204</f>
        <v>0</v>
      </c>
      <c r="Q204" s="5">
        <f>'Essai 2 hauteur 60'!U204-'Essai 1 hauteur 50'!U204</f>
        <v>0</v>
      </c>
      <c r="R204" s="5">
        <f>'Essai 2 hauteur 60'!V204-'Essai 1 hauteur 50'!V204</f>
        <v>0</v>
      </c>
      <c r="S204" s="5">
        <f>'Essai 2 hauteur 60'!W204-'Essai 1 hauteur 50'!W204</f>
        <v>0</v>
      </c>
      <c r="T204" s="5">
        <f>'Essai 2 hauteur 60'!X204-'Essai 1 hauteur 50'!X204</f>
        <v>0</v>
      </c>
      <c r="U204" s="5">
        <f>'Essai 2 hauteur 60'!Y204-'Essai 1 hauteur 50'!Y204</f>
        <v>0</v>
      </c>
      <c r="V204" s="5">
        <f>'Essai 2 hauteur 60'!Z204-'Essai 1 hauteur 50'!Z204</f>
        <v>0</v>
      </c>
    </row>
    <row r="205" spans="1:22" x14ac:dyDescent="0.25">
      <c r="A205" s="5">
        <f>'Essai 2 hauteur 60'!E205-'Essai 1 hauteur 50'!E205</f>
        <v>0</v>
      </c>
      <c r="B205" s="5">
        <f>'Essai 2 hauteur 60'!F205-'Essai 1 hauteur 50'!F205</f>
        <v>0</v>
      </c>
      <c r="C205" s="5">
        <f>'Essai 2 hauteur 60'!G205-'Essai 1 hauteur 50'!G205</f>
        <v>0</v>
      </c>
      <c r="D205" s="5">
        <f>'Essai 2 hauteur 60'!H205-'Essai 1 hauteur 50'!H205</f>
        <v>0</v>
      </c>
      <c r="E205" s="5">
        <f>'Essai 2 hauteur 60'!I205-'Essai 1 hauteur 50'!I205</f>
        <v>0</v>
      </c>
      <c r="F205" s="5">
        <f>'Essai 2 hauteur 60'!J205-'Essai 1 hauteur 50'!J205</f>
        <v>0</v>
      </c>
      <c r="G205" s="5">
        <f>'Essai 2 hauteur 60'!K205-'Essai 1 hauteur 50'!K205</f>
        <v>0</v>
      </c>
      <c r="H205" s="5">
        <f>'Essai 2 hauteur 60'!L205-'Essai 1 hauteur 50'!L205</f>
        <v>0</v>
      </c>
      <c r="I205" s="5">
        <f>'Essai 2 hauteur 60'!M205-'Essai 1 hauteur 50'!M205</f>
        <v>0</v>
      </c>
      <c r="J205" s="5">
        <f>'Essai 2 hauteur 60'!N205-'Essai 1 hauteur 50'!N205</f>
        <v>0</v>
      </c>
      <c r="K205" s="5">
        <f>'Essai 2 hauteur 60'!O205-'Essai 1 hauteur 50'!O205</f>
        <v>0</v>
      </c>
      <c r="L205" s="5">
        <f>'Essai 2 hauteur 60'!P205-'Essai 1 hauteur 50'!P205</f>
        <v>0</v>
      </c>
      <c r="M205" s="5">
        <f>'Essai 2 hauteur 60'!Q205-'Essai 1 hauteur 50'!Q205</f>
        <v>0</v>
      </c>
      <c r="N205" s="5">
        <f>'Essai 2 hauteur 60'!R205-'Essai 1 hauteur 50'!R205</f>
        <v>0</v>
      </c>
      <c r="O205" s="5">
        <f>'Essai 2 hauteur 60'!S205-'Essai 1 hauteur 50'!S205</f>
        <v>0</v>
      </c>
      <c r="P205" s="5">
        <f>'Essai 2 hauteur 60'!T205-'Essai 1 hauteur 50'!T205</f>
        <v>0</v>
      </c>
      <c r="Q205" s="5">
        <f>'Essai 2 hauteur 60'!U205-'Essai 1 hauteur 50'!U205</f>
        <v>0</v>
      </c>
      <c r="R205" s="5">
        <f>'Essai 2 hauteur 60'!V205-'Essai 1 hauteur 50'!V205</f>
        <v>0</v>
      </c>
      <c r="S205" s="5">
        <f>'Essai 2 hauteur 60'!W205-'Essai 1 hauteur 50'!W205</f>
        <v>0</v>
      </c>
      <c r="T205" s="5">
        <f>'Essai 2 hauteur 60'!X205-'Essai 1 hauteur 50'!X205</f>
        <v>0</v>
      </c>
      <c r="U205" s="5">
        <f>'Essai 2 hauteur 60'!Y205-'Essai 1 hauteur 50'!Y205</f>
        <v>0</v>
      </c>
      <c r="V205" s="5">
        <f>'Essai 2 hauteur 60'!Z205-'Essai 1 hauteur 50'!Z205</f>
        <v>0</v>
      </c>
    </row>
    <row r="206" spans="1:22" x14ac:dyDescent="0.25">
      <c r="A206" s="5">
        <f>'Essai 2 hauteur 60'!E206-'Essai 1 hauteur 50'!E206</f>
        <v>0</v>
      </c>
      <c r="B206" s="5">
        <f>'Essai 2 hauteur 60'!F206-'Essai 1 hauteur 50'!F206</f>
        <v>0</v>
      </c>
      <c r="C206" s="5">
        <f>'Essai 2 hauteur 60'!G206-'Essai 1 hauteur 50'!G206</f>
        <v>0</v>
      </c>
      <c r="D206" s="5">
        <f>'Essai 2 hauteur 60'!H206-'Essai 1 hauteur 50'!H206</f>
        <v>0</v>
      </c>
      <c r="E206" s="5">
        <f>'Essai 2 hauteur 60'!I206-'Essai 1 hauteur 50'!I206</f>
        <v>0</v>
      </c>
      <c r="F206" s="5">
        <f>'Essai 2 hauteur 60'!J206-'Essai 1 hauteur 50'!J206</f>
        <v>0</v>
      </c>
      <c r="G206" s="5">
        <f>'Essai 2 hauteur 60'!K206-'Essai 1 hauteur 50'!K206</f>
        <v>0</v>
      </c>
      <c r="H206" s="5">
        <f>'Essai 2 hauteur 60'!L206-'Essai 1 hauteur 50'!L206</f>
        <v>0</v>
      </c>
      <c r="I206" s="5">
        <f>'Essai 2 hauteur 60'!M206-'Essai 1 hauteur 50'!M206</f>
        <v>0</v>
      </c>
      <c r="J206" s="5">
        <f>'Essai 2 hauteur 60'!N206-'Essai 1 hauteur 50'!N206</f>
        <v>0</v>
      </c>
      <c r="K206" s="5">
        <f>'Essai 2 hauteur 60'!O206-'Essai 1 hauteur 50'!O206</f>
        <v>0</v>
      </c>
      <c r="L206" s="5">
        <f>'Essai 2 hauteur 60'!P206-'Essai 1 hauteur 50'!P206</f>
        <v>0</v>
      </c>
      <c r="M206" s="5">
        <f>'Essai 2 hauteur 60'!Q206-'Essai 1 hauteur 50'!Q206</f>
        <v>0</v>
      </c>
      <c r="N206" s="5">
        <f>'Essai 2 hauteur 60'!R206-'Essai 1 hauteur 50'!R206</f>
        <v>0</v>
      </c>
      <c r="O206" s="5">
        <f>'Essai 2 hauteur 60'!S206-'Essai 1 hauteur 50'!S206</f>
        <v>0</v>
      </c>
      <c r="P206" s="5">
        <f>'Essai 2 hauteur 60'!T206-'Essai 1 hauteur 50'!T206</f>
        <v>0</v>
      </c>
      <c r="Q206" s="5">
        <f>'Essai 2 hauteur 60'!U206-'Essai 1 hauteur 50'!U206</f>
        <v>0</v>
      </c>
      <c r="R206" s="5">
        <f>'Essai 2 hauteur 60'!V206-'Essai 1 hauteur 50'!V206</f>
        <v>0</v>
      </c>
      <c r="S206" s="5">
        <f>'Essai 2 hauteur 60'!W206-'Essai 1 hauteur 50'!W206</f>
        <v>0</v>
      </c>
      <c r="T206" s="5">
        <f>'Essai 2 hauteur 60'!X206-'Essai 1 hauteur 50'!X206</f>
        <v>0</v>
      </c>
      <c r="U206" s="5">
        <f>'Essai 2 hauteur 60'!Y206-'Essai 1 hauteur 50'!Y206</f>
        <v>0</v>
      </c>
      <c r="V206" s="5">
        <f>'Essai 2 hauteur 60'!Z206-'Essai 1 hauteur 50'!Z206</f>
        <v>0</v>
      </c>
    </row>
    <row r="207" spans="1:22" x14ac:dyDescent="0.25">
      <c r="A207" s="5">
        <f>'Essai 2 hauteur 60'!E207-'Essai 1 hauteur 50'!E207</f>
        <v>0</v>
      </c>
      <c r="B207" s="5">
        <f>'Essai 2 hauteur 60'!F207-'Essai 1 hauteur 50'!F207</f>
        <v>0</v>
      </c>
      <c r="C207" s="5">
        <f>'Essai 2 hauteur 60'!G207-'Essai 1 hauteur 50'!G207</f>
        <v>0</v>
      </c>
      <c r="D207" s="5">
        <f>'Essai 2 hauteur 60'!H207-'Essai 1 hauteur 50'!H207</f>
        <v>0</v>
      </c>
      <c r="E207" s="5">
        <f>'Essai 2 hauteur 60'!I207-'Essai 1 hauteur 50'!I207</f>
        <v>0</v>
      </c>
      <c r="F207" s="5">
        <f>'Essai 2 hauteur 60'!J207-'Essai 1 hauteur 50'!J207</f>
        <v>0</v>
      </c>
      <c r="G207" s="5">
        <f>'Essai 2 hauteur 60'!K207-'Essai 1 hauteur 50'!K207</f>
        <v>0</v>
      </c>
      <c r="H207" s="5">
        <f>'Essai 2 hauteur 60'!L207-'Essai 1 hauteur 50'!L207</f>
        <v>0</v>
      </c>
      <c r="I207" s="5">
        <f>'Essai 2 hauteur 60'!M207-'Essai 1 hauteur 50'!M207</f>
        <v>0</v>
      </c>
      <c r="J207" s="5">
        <f>'Essai 2 hauteur 60'!N207-'Essai 1 hauteur 50'!N207</f>
        <v>0</v>
      </c>
      <c r="K207" s="5">
        <f>'Essai 2 hauteur 60'!O207-'Essai 1 hauteur 50'!O207</f>
        <v>0</v>
      </c>
      <c r="L207" s="5">
        <f>'Essai 2 hauteur 60'!P207-'Essai 1 hauteur 50'!P207</f>
        <v>0</v>
      </c>
      <c r="M207" s="5">
        <f>'Essai 2 hauteur 60'!Q207-'Essai 1 hauteur 50'!Q207</f>
        <v>0</v>
      </c>
      <c r="N207" s="5">
        <f>'Essai 2 hauteur 60'!R207-'Essai 1 hauteur 50'!R207</f>
        <v>0</v>
      </c>
      <c r="O207" s="5">
        <f>'Essai 2 hauteur 60'!S207-'Essai 1 hauteur 50'!S207</f>
        <v>0</v>
      </c>
      <c r="P207" s="5">
        <f>'Essai 2 hauteur 60'!T207-'Essai 1 hauteur 50'!T207</f>
        <v>0</v>
      </c>
      <c r="Q207" s="5">
        <f>'Essai 2 hauteur 60'!U207-'Essai 1 hauteur 50'!U207</f>
        <v>0</v>
      </c>
      <c r="R207" s="5">
        <f>'Essai 2 hauteur 60'!V207-'Essai 1 hauteur 50'!V207</f>
        <v>0</v>
      </c>
      <c r="S207" s="5">
        <f>'Essai 2 hauteur 60'!W207-'Essai 1 hauteur 50'!W207</f>
        <v>0</v>
      </c>
      <c r="T207" s="5">
        <f>'Essai 2 hauteur 60'!X207-'Essai 1 hauteur 50'!X207</f>
        <v>0</v>
      </c>
      <c r="U207" s="5">
        <f>'Essai 2 hauteur 60'!Y207-'Essai 1 hauteur 50'!Y207</f>
        <v>0</v>
      </c>
      <c r="V207" s="5">
        <f>'Essai 2 hauteur 60'!Z207-'Essai 1 hauteur 50'!Z207</f>
        <v>0</v>
      </c>
    </row>
    <row r="208" spans="1:22" x14ac:dyDescent="0.25">
      <c r="A208" s="5">
        <f>'Essai 2 hauteur 60'!E208-'Essai 1 hauteur 50'!E208</f>
        <v>0</v>
      </c>
      <c r="B208" s="5">
        <f>'Essai 2 hauteur 60'!F208-'Essai 1 hauteur 50'!F208</f>
        <v>0</v>
      </c>
      <c r="C208" s="5">
        <f>'Essai 2 hauteur 60'!G208-'Essai 1 hauteur 50'!G208</f>
        <v>0</v>
      </c>
      <c r="D208" s="5">
        <f>'Essai 2 hauteur 60'!H208-'Essai 1 hauteur 50'!H208</f>
        <v>0</v>
      </c>
      <c r="E208" s="5">
        <f>'Essai 2 hauteur 60'!I208-'Essai 1 hauteur 50'!I208</f>
        <v>0</v>
      </c>
      <c r="F208" s="5">
        <f>'Essai 2 hauteur 60'!J208-'Essai 1 hauteur 50'!J208</f>
        <v>0</v>
      </c>
      <c r="G208" s="5">
        <f>'Essai 2 hauteur 60'!K208-'Essai 1 hauteur 50'!K208</f>
        <v>0</v>
      </c>
      <c r="H208" s="5">
        <f>'Essai 2 hauteur 60'!L208-'Essai 1 hauteur 50'!L208</f>
        <v>0</v>
      </c>
      <c r="I208" s="5">
        <f>'Essai 2 hauteur 60'!M208-'Essai 1 hauteur 50'!M208</f>
        <v>0</v>
      </c>
      <c r="J208" s="5">
        <f>'Essai 2 hauteur 60'!N208-'Essai 1 hauteur 50'!N208</f>
        <v>0</v>
      </c>
      <c r="K208" s="5">
        <f>'Essai 2 hauteur 60'!O208-'Essai 1 hauteur 50'!O208</f>
        <v>0</v>
      </c>
      <c r="L208" s="5">
        <f>'Essai 2 hauteur 60'!P208-'Essai 1 hauteur 50'!P208</f>
        <v>0</v>
      </c>
      <c r="M208" s="5">
        <f>'Essai 2 hauteur 60'!Q208-'Essai 1 hauteur 50'!Q208</f>
        <v>0</v>
      </c>
      <c r="N208" s="5">
        <f>'Essai 2 hauteur 60'!R208-'Essai 1 hauteur 50'!R208</f>
        <v>0</v>
      </c>
      <c r="O208" s="5">
        <f>'Essai 2 hauteur 60'!S208-'Essai 1 hauteur 50'!S208</f>
        <v>0</v>
      </c>
      <c r="P208" s="5">
        <f>'Essai 2 hauteur 60'!T208-'Essai 1 hauteur 50'!T208</f>
        <v>0</v>
      </c>
      <c r="Q208" s="5">
        <f>'Essai 2 hauteur 60'!U208-'Essai 1 hauteur 50'!U208</f>
        <v>0</v>
      </c>
      <c r="R208" s="5">
        <f>'Essai 2 hauteur 60'!V208-'Essai 1 hauteur 50'!V208</f>
        <v>0</v>
      </c>
      <c r="S208" s="5">
        <f>'Essai 2 hauteur 60'!W208-'Essai 1 hauteur 50'!W208</f>
        <v>0</v>
      </c>
      <c r="T208" s="5">
        <f>'Essai 2 hauteur 60'!X208-'Essai 1 hauteur 50'!X208</f>
        <v>0</v>
      </c>
      <c r="U208" s="5">
        <f>'Essai 2 hauteur 60'!Y208-'Essai 1 hauteur 50'!Y208</f>
        <v>0</v>
      </c>
      <c r="V208" s="5">
        <f>'Essai 2 hauteur 60'!Z208-'Essai 1 hauteur 50'!Z208</f>
        <v>0</v>
      </c>
    </row>
    <row r="209" spans="1:22" x14ac:dyDescent="0.25">
      <c r="A209" s="5">
        <f>'Essai 2 hauteur 60'!E209-'Essai 1 hauteur 50'!E209</f>
        <v>0</v>
      </c>
      <c r="B209" s="5">
        <f>'Essai 2 hauteur 60'!F209-'Essai 1 hauteur 50'!F209</f>
        <v>0</v>
      </c>
      <c r="C209" s="5">
        <f>'Essai 2 hauteur 60'!G209-'Essai 1 hauteur 50'!G209</f>
        <v>0</v>
      </c>
      <c r="D209" s="5">
        <f>'Essai 2 hauteur 60'!H209-'Essai 1 hauteur 50'!H209</f>
        <v>0</v>
      </c>
      <c r="E209" s="5">
        <f>'Essai 2 hauteur 60'!I209-'Essai 1 hauteur 50'!I209</f>
        <v>0</v>
      </c>
      <c r="F209" s="5">
        <f>'Essai 2 hauteur 60'!J209-'Essai 1 hauteur 50'!J209</f>
        <v>0</v>
      </c>
      <c r="G209" s="5">
        <f>'Essai 2 hauteur 60'!K209-'Essai 1 hauteur 50'!K209</f>
        <v>0</v>
      </c>
      <c r="H209" s="5">
        <f>'Essai 2 hauteur 60'!L209-'Essai 1 hauteur 50'!L209</f>
        <v>0</v>
      </c>
      <c r="I209" s="5">
        <f>'Essai 2 hauteur 60'!M209-'Essai 1 hauteur 50'!M209</f>
        <v>0</v>
      </c>
      <c r="J209" s="5">
        <f>'Essai 2 hauteur 60'!N209-'Essai 1 hauteur 50'!N209</f>
        <v>0</v>
      </c>
      <c r="K209" s="5">
        <f>'Essai 2 hauteur 60'!O209-'Essai 1 hauteur 50'!O209</f>
        <v>0</v>
      </c>
      <c r="L209" s="5">
        <f>'Essai 2 hauteur 60'!P209-'Essai 1 hauteur 50'!P209</f>
        <v>0</v>
      </c>
      <c r="M209" s="5">
        <f>'Essai 2 hauteur 60'!Q209-'Essai 1 hauteur 50'!Q209</f>
        <v>0</v>
      </c>
      <c r="N209" s="5">
        <f>'Essai 2 hauteur 60'!R209-'Essai 1 hauteur 50'!R209</f>
        <v>0</v>
      </c>
      <c r="O209" s="5">
        <f>'Essai 2 hauteur 60'!S209-'Essai 1 hauteur 50'!S209</f>
        <v>0</v>
      </c>
      <c r="P209" s="5">
        <f>'Essai 2 hauteur 60'!T209-'Essai 1 hauteur 50'!T209</f>
        <v>0</v>
      </c>
      <c r="Q209" s="5">
        <f>'Essai 2 hauteur 60'!U209-'Essai 1 hauteur 50'!U209</f>
        <v>0</v>
      </c>
      <c r="R209" s="5">
        <f>'Essai 2 hauteur 60'!V209-'Essai 1 hauteur 50'!V209</f>
        <v>0</v>
      </c>
      <c r="S209" s="5">
        <f>'Essai 2 hauteur 60'!W209-'Essai 1 hauteur 50'!W209</f>
        <v>0</v>
      </c>
      <c r="T209" s="5">
        <f>'Essai 2 hauteur 60'!X209-'Essai 1 hauteur 50'!X209</f>
        <v>0</v>
      </c>
      <c r="U209" s="5">
        <f>'Essai 2 hauteur 60'!Y209-'Essai 1 hauteur 50'!Y209</f>
        <v>0</v>
      </c>
      <c r="V209" s="5">
        <f>'Essai 2 hauteur 60'!Z209-'Essai 1 hauteur 50'!Z209</f>
        <v>0</v>
      </c>
    </row>
    <row r="210" spans="1:22" x14ac:dyDescent="0.25">
      <c r="A210" s="5">
        <f>'Essai 2 hauteur 60'!E210-'Essai 1 hauteur 50'!E210</f>
        <v>0</v>
      </c>
      <c r="B210" s="5">
        <f>'Essai 2 hauteur 60'!F210-'Essai 1 hauteur 50'!F210</f>
        <v>0</v>
      </c>
      <c r="C210" s="5">
        <f>'Essai 2 hauteur 60'!G210-'Essai 1 hauteur 50'!G210</f>
        <v>0</v>
      </c>
      <c r="D210" s="5">
        <f>'Essai 2 hauteur 60'!H210-'Essai 1 hauteur 50'!H210</f>
        <v>0</v>
      </c>
      <c r="E210" s="5">
        <f>'Essai 2 hauteur 60'!I210-'Essai 1 hauteur 50'!I210</f>
        <v>0</v>
      </c>
      <c r="F210" s="5">
        <f>'Essai 2 hauteur 60'!J210-'Essai 1 hauteur 50'!J210</f>
        <v>0</v>
      </c>
      <c r="G210" s="5">
        <f>'Essai 2 hauteur 60'!K210-'Essai 1 hauteur 50'!K210</f>
        <v>0</v>
      </c>
      <c r="H210" s="5">
        <f>'Essai 2 hauteur 60'!L210-'Essai 1 hauteur 50'!L210</f>
        <v>0</v>
      </c>
      <c r="I210" s="5">
        <f>'Essai 2 hauteur 60'!M210-'Essai 1 hauteur 50'!M210</f>
        <v>0</v>
      </c>
      <c r="J210" s="5">
        <f>'Essai 2 hauteur 60'!N210-'Essai 1 hauteur 50'!N210</f>
        <v>0</v>
      </c>
      <c r="K210" s="5">
        <f>'Essai 2 hauteur 60'!O210-'Essai 1 hauteur 50'!O210</f>
        <v>0</v>
      </c>
      <c r="L210" s="5">
        <f>'Essai 2 hauteur 60'!P210-'Essai 1 hauteur 50'!P210</f>
        <v>0</v>
      </c>
      <c r="M210" s="5">
        <f>'Essai 2 hauteur 60'!Q210-'Essai 1 hauteur 50'!Q210</f>
        <v>0</v>
      </c>
      <c r="N210" s="5">
        <f>'Essai 2 hauteur 60'!R210-'Essai 1 hauteur 50'!R210</f>
        <v>0</v>
      </c>
      <c r="O210" s="5">
        <f>'Essai 2 hauteur 60'!S210-'Essai 1 hauteur 50'!S210</f>
        <v>0</v>
      </c>
      <c r="P210" s="5">
        <f>'Essai 2 hauteur 60'!T210-'Essai 1 hauteur 50'!T210</f>
        <v>0</v>
      </c>
      <c r="Q210" s="5">
        <f>'Essai 2 hauteur 60'!U210-'Essai 1 hauteur 50'!U210</f>
        <v>0</v>
      </c>
      <c r="R210" s="5">
        <f>'Essai 2 hauteur 60'!V210-'Essai 1 hauteur 50'!V210</f>
        <v>0</v>
      </c>
      <c r="S210" s="5">
        <f>'Essai 2 hauteur 60'!W210-'Essai 1 hauteur 50'!W210</f>
        <v>0</v>
      </c>
      <c r="T210" s="5">
        <f>'Essai 2 hauteur 60'!X210-'Essai 1 hauteur 50'!X210</f>
        <v>0</v>
      </c>
      <c r="U210" s="5">
        <f>'Essai 2 hauteur 60'!Y210-'Essai 1 hauteur 50'!Y210</f>
        <v>0</v>
      </c>
      <c r="V210" s="5">
        <f>'Essai 2 hauteur 60'!Z210-'Essai 1 hauteur 50'!Z210</f>
        <v>0</v>
      </c>
    </row>
    <row r="211" spans="1:22" x14ac:dyDescent="0.25">
      <c r="A211" s="5">
        <f>'Essai 2 hauteur 60'!E211-'Essai 1 hauteur 50'!E211</f>
        <v>0</v>
      </c>
      <c r="B211" s="5">
        <f>'Essai 2 hauteur 60'!F211-'Essai 1 hauteur 50'!F211</f>
        <v>0</v>
      </c>
      <c r="C211" s="5">
        <f>'Essai 2 hauteur 60'!G211-'Essai 1 hauteur 50'!G211</f>
        <v>0</v>
      </c>
      <c r="D211" s="5">
        <f>'Essai 2 hauteur 60'!H211-'Essai 1 hauteur 50'!H211</f>
        <v>0</v>
      </c>
      <c r="E211" s="5">
        <f>'Essai 2 hauteur 60'!I211-'Essai 1 hauteur 50'!I211</f>
        <v>0</v>
      </c>
      <c r="F211" s="5">
        <f>'Essai 2 hauteur 60'!J211-'Essai 1 hauteur 50'!J211</f>
        <v>0</v>
      </c>
      <c r="G211" s="5">
        <f>'Essai 2 hauteur 60'!K211-'Essai 1 hauteur 50'!K211</f>
        <v>0</v>
      </c>
      <c r="H211" s="5">
        <f>'Essai 2 hauteur 60'!L211-'Essai 1 hauteur 50'!L211</f>
        <v>0</v>
      </c>
      <c r="I211" s="5">
        <f>'Essai 2 hauteur 60'!M211-'Essai 1 hauteur 50'!M211</f>
        <v>0</v>
      </c>
      <c r="J211" s="5">
        <f>'Essai 2 hauteur 60'!N211-'Essai 1 hauteur 50'!N211</f>
        <v>0</v>
      </c>
      <c r="K211" s="5">
        <f>'Essai 2 hauteur 60'!O211-'Essai 1 hauteur 50'!O211</f>
        <v>0</v>
      </c>
      <c r="L211" s="5">
        <f>'Essai 2 hauteur 60'!P211-'Essai 1 hauteur 50'!P211</f>
        <v>0</v>
      </c>
      <c r="M211" s="5">
        <f>'Essai 2 hauteur 60'!Q211-'Essai 1 hauteur 50'!Q211</f>
        <v>0</v>
      </c>
      <c r="N211" s="5">
        <f>'Essai 2 hauteur 60'!R211-'Essai 1 hauteur 50'!R211</f>
        <v>0</v>
      </c>
      <c r="O211" s="5">
        <f>'Essai 2 hauteur 60'!S211-'Essai 1 hauteur 50'!S211</f>
        <v>0</v>
      </c>
      <c r="P211" s="5">
        <f>'Essai 2 hauteur 60'!T211-'Essai 1 hauteur 50'!T211</f>
        <v>0</v>
      </c>
      <c r="Q211" s="5">
        <f>'Essai 2 hauteur 60'!U211-'Essai 1 hauteur 50'!U211</f>
        <v>0</v>
      </c>
      <c r="R211" s="5">
        <f>'Essai 2 hauteur 60'!V211-'Essai 1 hauteur 50'!V211</f>
        <v>0</v>
      </c>
      <c r="S211" s="5">
        <f>'Essai 2 hauteur 60'!W211-'Essai 1 hauteur 50'!W211</f>
        <v>0</v>
      </c>
      <c r="T211" s="5">
        <f>'Essai 2 hauteur 60'!X211-'Essai 1 hauteur 50'!X211</f>
        <v>0</v>
      </c>
      <c r="U211" s="5">
        <f>'Essai 2 hauteur 60'!Y211-'Essai 1 hauteur 50'!Y211</f>
        <v>0</v>
      </c>
      <c r="V211" s="5">
        <f>'Essai 2 hauteur 60'!Z211-'Essai 1 hauteur 50'!Z211</f>
        <v>0</v>
      </c>
    </row>
    <row r="212" spans="1:22" x14ac:dyDescent="0.25">
      <c r="A212" s="5">
        <f>'Essai 2 hauteur 60'!E212-'Essai 1 hauteur 50'!E212</f>
        <v>0</v>
      </c>
      <c r="B212" s="5">
        <f>'Essai 2 hauteur 60'!F212-'Essai 1 hauteur 50'!F212</f>
        <v>0</v>
      </c>
      <c r="C212" s="5">
        <f>'Essai 2 hauteur 60'!G212-'Essai 1 hauteur 50'!G212</f>
        <v>0</v>
      </c>
      <c r="D212" s="5">
        <f>'Essai 2 hauteur 60'!H212-'Essai 1 hauteur 50'!H212</f>
        <v>0</v>
      </c>
      <c r="E212" s="5">
        <f>'Essai 2 hauteur 60'!I212-'Essai 1 hauteur 50'!I212</f>
        <v>0</v>
      </c>
      <c r="F212" s="5">
        <f>'Essai 2 hauteur 60'!J212-'Essai 1 hauteur 50'!J212</f>
        <v>0</v>
      </c>
      <c r="G212" s="5">
        <f>'Essai 2 hauteur 60'!K212-'Essai 1 hauteur 50'!K212</f>
        <v>0</v>
      </c>
      <c r="H212" s="5">
        <f>'Essai 2 hauteur 60'!L212-'Essai 1 hauteur 50'!L212</f>
        <v>0</v>
      </c>
      <c r="I212" s="5">
        <f>'Essai 2 hauteur 60'!M212-'Essai 1 hauteur 50'!M212</f>
        <v>0</v>
      </c>
      <c r="J212" s="5">
        <f>'Essai 2 hauteur 60'!N212-'Essai 1 hauteur 50'!N212</f>
        <v>0</v>
      </c>
      <c r="K212" s="5">
        <f>'Essai 2 hauteur 60'!O212-'Essai 1 hauteur 50'!O212</f>
        <v>0</v>
      </c>
      <c r="L212" s="5">
        <f>'Essai 2 hauteur 60'!P212-'Essai 1 hauteur 50'!P212</f>
        <v>0</v>
      </c>
      <c r="M212" s="5">
        <f>'Essai 2 hauteur 60'!Q212-'Essai 1 hauteur 50'!Q212</f>
        <v>0</v>
      </c>
      <c r="N212" s="5">
        <f>'Essai 2 hauteur 60'!R212-'Essai 1 hauteur 50'!R212</f>
        <v>0</v>
      </c>
      <c r="O212" s="5">
        <f>'Essai 2 hauteur 60'!S212-'Essai 1 hauteur 50'!S212</f>
        <v>0</v>
      </c>
      <c r="P212" s="5">
        <f>'Essai 2 hauteur 60'!T212-'Essai 1 hauteur 50'!T212</f>
        <v>0</v>
      </c>
      <c r="Q212" s="5">
        <f>'Essai 2 hauteur 60'!U212-'Essai 1 hauteur 50'!U212</f>
        <v>0</v>
      </c>
      <c r="R212" s="5">
        <f>'Essai 2 hauteur 60'!V212-'Essai 1 hauteur 50'!V212</f>
        <v>0</v>
      </c>
      <c r="S212" s="5">
        <f>'Essai 2 hauteur 60'!W212-'Essai 1 hauteur 50'!W212</f>
        <v>0</v>
      </c>
      <c r="T212" s="5">
        <f>'Essai 2 hauteur 60'!X212-'Essai 1 hauteur 50'!X212</f>
        <v>0</v>
      </c>
      <c r="U212" s="5">
        <f>'Essai 2 hauteur 60'!Y212-'Essai 1 hauteur 50'!Y212</f>
        <v>0</v>
      </c>
      <c r="V212" s="5">
        <f>'Essai 2 hauteur 60'!Z212-'Essai 1 hauteur 50'!Z212</f>
        <v>0</v>
      </c>
    </row>
    <row r="213" spans="1:22" x14ac:dyDescent="0.25">
      <c r="A213" s="5">
        <f>'Essai 2 hauteur 60'!E213-'Essai 1 hauteur 50'!E213</f>
        <v>0</v>
      </c>
      <c r="B213" s="5">
        <f>'Essai 2 hauteur 60'!F213-'Essai 1 hauteur 50'!F213</f>
        <v>0</v>
      </c>
      <c r="C213" s="5">
        <f>'Essai 2 hauteur 60'!G213-'Essai 1 hauteur 50'!G213</f>
        <v>0</v>
      </c>
      <c r="D213" s="5">
        <f>'Essai 2 hauteur 60'!H213-'Essai 1 hauteur 50'!H213</f>
        <v>0</v>
      </c>
      <c r="E213" s="5">
        <f>'Essai 2 hauteur 60'!I213-'Essai 1 hauteur 50'!I213</f>
        <v>0</v>
      </c>
      <c r="F213" s="5">
        <f>'Essai 2 hauteur 60'!J213-'Essai 1 hauteur 50'!J213</f>
        <v>0</v>
      </c>
      <c r="G213" s="5">
        <f>'Essai 2 hauteur 60'!K213-'Essai 1 hauteur 50'!K213</f>
        <v>0</v>
      </c>
      <c r="H213" s="5">
        <f>'Essai 2 hauteur 60'!L213-'Essai 1 hauteur 50'!L213</f>
        <v>0</v>
      </c>
      <c r="I213" s="5">
        <f>'Essai 2 hauteur 60'!M213-'Essai 1 hauteur 50'!M213</f>
        <v>0</v>
      </c>
      <c r="J213" s="5">
        <f>'Essai 2 hauteur 60'!N213-'Essai 1 hauteur 50'!N213</f>
        <v>0</v>
      </c>
      <c r="K213" s="5">
        <f>'Essai 2 hauteur 60'!O213-'Essai 1 hauteur 50'!O213</f>
        <v>0</v>
      </c>
      <c r="L213" s="5">
        <f>'Essai 2 hauteur 60'!P213-'Essai 1 hauteur 50'!P213</f>
        <v>0</v>
      </c>
      <c r="M213" s="5">
        <f>'Essai 2 hauteur 60'!Q213-'Essai 1 hauteur 50'!Q213</f>
        <v>0</v>
      </c>
      <c r="N213" s="5">
        <f>'Essai 2 hauteur 60'!R213-'Essai 1 hauteur 50'!R213</f>
        <v>0</v>
      </c>
      <c r="O213" s="5">
        <f>'Essai 2 hauteur 60'!S213-'Essai 1 hauteur 50'!S213</f>
        <v>0</v>
      </c>
      <c r="P213" s="5">
        <f>'Essai 2 hauteur 60'!T213-'Essai 1 hauteur 50'!T213</f>
        <v>0</v>
      </c>
      <c r="Q213" s="5">
        <f>'Essai 2 hauteur 60'!U213-'Essai 1 hauteur 50'!U213</f>
        <v>0</v>
      </c>
      <c r="R213" s="5">
        <f>'Essai 2 hauteur 60'!V213-'Essai 1 hauteur 50'!V213</f>
        <v>0</v>
      </c>
      <c r="S213" s="5">
        <f>'Essai 2 hauteur 60'!W213-'Essai 1 hauteur 50'!W213</f>
        <v>0</v>
      </c>
      <c r="T213" s="5">
        <f>'Essai 2 hauteur 60'!X213-'Essai 1 hauteur 50'!X213</f>
        <v>0</v>
      </c>
      <c r="U213" s="5">
        <f>'Essai 2 hauteur 60'!Y213-'Essai 1 hauteur 50'!Y213</f>
        <v>0</v>
      </c>
      <c r="V213" s="5">
        <f>'Essai 2 hauteur 60'!Z213-'Essai 1 hauteur 50'!Z213</f>
        <v>0</v>
      </c>
    </row>
    <row r="214" spans="1:22" x14ac:dyDescent="0.25">
      <c r="A214" s="5">
        <f>'Essai 2 hauteur 60'!E214-'Essai 1 hauteur 50'!E214</f>
        <v>0</v>
      </c>
      <c r="B214" s="5">
        <f>'Essai 2 hauteur 60'!F214-'Essai 1 hauteur 50'!F214</f>
        <v>0</v>
      </c>
      <c r="C214" s="5">
        <f>'Essai 2 hauteur 60'!G214-'Essai 1 hauteur 50'!G214</f>
        <v>0</v>
      </c>
      <c r="D214" s="5">
        <f>'Essai 2 hauteur 60'!H214-'Essai 1 hauteur 50'!H214</f>
        <v>0</v>
      </c>
      <c r="E214" s="5">
        <f>'Essai 2 hauteur 60'!I214-'Essai 1 hauteur 50'!I214</f>
        <v>0</v>
      </c>
      <c r="F214" s="5">
        <f>'Essai 2 hauteur 60'!J214-'Essai 1 hauteur 50'!J214</f>
        <v>0</v>
      </c>
      <c r="G214" s="5">
        <f>'Essai 2 hauteur 60'!K214-'Essai 1 hauteur 50'!K214</f>
        <v>0</v>
      </c>
      <c r="H214" s="5">
        <f>'Essai 2 hauteur 60'!L214-'Essai 1 hauteur 50'!L214</f>
        <v>0</v>
      </c>
      <c r="I214" s="5">
        <f>'Essai 2 hauteur 60'!M214-'Essai 1 hauteur 50'!M214</f>
        <v>0</v>
      </c>
      <c r="J214" s="5">
        <f>'Essai 2 hauteur 60'!N214-'Essai 1 hauteur 50'!N214</f>
        <v>0</v>
      </c>
      <c r="K214" s="5">
        <f>'Essai 2 hauteur 60'!O214-'Essai 1 hauteur 50'!O214</f>
        <v>0</v>
      </c>
      <c r="L214" s="5">
        <f>'Essai 2 hauteur 60'!P214-'Essai 1 hauteur 50'!P214</f>
        <v>0</v>
      </c>
      <c r="M214" s="5">
        <f>'Essai 2 hauteur 60'!Q214-'Essai 1 hauteur 50'!Q214</f>
        <v>0</v>
      </c>
      <c r="N214" s="5">
        <f>'Essai 2 hauteur 60'!R214-'Essai 1 hauteur 50'!R214</f>
        <v>0</v>
      </c>
      <c r="O214" s="5">
        <f>'Essai 2 hauteur 60'!S214-'Essai 1 hauteur 50'!S214</f>
        <v>0</v>
      </c>
      <c r="P214" s="5">
        <f>'Essai 2 hauteur 60'!T214-'Essai 1 hauteur 50'!T214</f>
        <v>0</v>
      </c>
      <c r="Q214" s="5">
        <f>'Essai 2 hauteur 60'!U214-'Essai 1 hauteur 50'!U214</f>
        <v>0</v>
      </c>
      <c r="R214" s="5">
        <f>'Essai 2 hauteur 60'!V214-'Essai 1 hauteur 50'!V214</f>
        <v>0</v>
      </c>
      <c r="S214" s="5">
        <f>'Essai 2 hauteur 60'!W214-'Essai 1 hauteur 50'!W214</f>
        <v>0</v>
      </c>
      <c r="T214" s="5">
        <f>'Essai 2 hauteur 60'!X214-'Essai 1 hauteur 50'!X214</f>
        <v>0</v>
      </c>
      <c r="U214" s="5">
        <f>'Essai 2 hauteur 60'!Y214-'Essai 1 hauteur 50'!Y214</f>
        <v>0</v>
      </c>
      <c r="V214" s="5">
        <f>'Essai 2 hauteur 60'!Z214-'Essai 1 hauteur 50'!Z214</f>
        <v>0</v>
      </c>
    </row>
    <row r="215" spans="1:22" x14ac:dyDescent="0.25">
      <c r="A215" s="5">
        <f>'Essai 2 hauteur 60'!E215-'Essai 1 hauteur 50'!E215</f>
        <v>0</v>
      </c>
      <c r="B215" s="5">
        <f>'Essai 2 hauteur 60'!F215-'Essai 1 hauteur 50'!F215</f>
        <v>0</v>
      </c>
      <c r="C215" s="5">
        <f>'Essai 2 hauteur 60'!G215-'Essai 1 hauteur 50'!G215</f>
        <v>0</v>
      </c>
      <c r="D215" s="5">
        <f>'Essai 2 hauteur 60'!H215-'Essai 1 hauteur 50'!H215</f>
        <v>0</v>
      </c>
      <c r="E215" s="5">
        <f>'Essai 2 hauteur 60'!I215-'Essai 1 hauteur 50'!I215</f>
        <v>0</v>
      </c>
      <c r="F215" s="5">
        <f>'Essai 2 hauteur 60'!J215-'Essai 1 hauteur 50'!J215</f>
        <v>0</v>
      </c>
      <c r="G215" s="5">
        <f>'Essai 2 hauteur 60'!K215-'Essai 1 hauteur 50'!K215</f>
        <v>0</v>
      </c>
      <c r="H215" s="5">
        <f>'Essai 2 hauteur 60'!L215-'Essai 1 hauteur 50'!L215</f>
        <v>0</v>
      </c>
      <c r="I215" s="5">
        <f>'Essai 2 hauteur 60'!M215-'Essai 1 hauteur 50'!M215</f>
        <v>0</v>
      </c>
      <c r="J215" s="5">
        <f>'Essai 2 hauteur 60'!N215-'Essai 1 hauteur 50'!N215</f>
        <v>0</v>
      </c>
      <c r="K215" s="5">
        <f>'Essai 2 hauteur 60'!O215-'Essai 1 hauteur 50'!O215</f>
        <v>0</v>
      </c>
      <c r="L215" s="5">
        <f>'Essai 2 hauteur 60'!P215-'Essai 1 hauteur 50'!P215</f>
        <v>0</v>
      </c>
      <c r="M215" s="5">
        <f>'Essai 2 hauteur 60'!Q215-'Essai 1 hauteur 50'!Q215</f>
        <v>0</v>
      </c>
      <c r="N215" s="5">
        <f>'Essai 2 hauteur 60'!R215-'Essai 1 hauteur 50'!R215</f>
        <v>0</v>
      </c>
      <c r="O215" s="5">
        <f>'Essai 2 hauteur 60'!S215-'Essai 1 hauteur 50'!S215</f>
        <v>0</v>
      </c>
      <c r="P215" s="5">
        <f>'Essai 2 hauteur 60'!T215-'Essai 1 hauteur 50'!T215</f>
        <v>0</v>
      </c>
      <c r="Q215" s="5">
        <f>'Essai 2 hauteur 60'!U215-'Essai 1 hauteur 50'!U215</f>
        <v>0</v>
      </c>
      <c r="R215" s="5">
        <f>'Essai 2 hauteur 60'!V215-'Essai 1 hauteur 50'!V215</f>
        <v>0</v>
      </c>
      <c r="S215" s="5">
        <f>'Essai 2 hauteur 60'!W215-'Essai 1 hauteur 50'!W215</f>
        <v>0</v>
      </c>
      <c r="T215" s="5">
        <f>'Essai 2 hauteur 60'!X215-'Essai 1 hauteur 50'!X215</f>
        <v>0</v>
      </c>
      <c r="U215" s="5">
        <f>'Essai 2 hauteur 60'!Y215-'Essai 1 hauteur 50'!Y215</f>
        <v>0</v>
      </c>
      <c r="V215" s="5">
        <f>'Essai 2 hauteur 60'!Z215-'Essai 1 hauteur 50'!Z215</f>
        <v>0</v>
      </c>
    </row>
    <row r="216" spans="1:22" x14ac:dyDescent="0.25">
      <c r="A216" s="5">
        <f>'Essai 2 hauteur 60'!E216-'Essai 1 hauteur 50'!E216</f>
        <v>0</v>
      </c>
      <c r="B216" s="5">
        <f>'Essai 2 hauteur 60'!F216-'Essai 1 hauteur 50'!F216</f>
        <v>0</v>
      </c>
      <c r="C216" s="5">
        <f>'Essai 2 hauteur 60'!G216-'Essai 1 hauteur 50'!G216</f>
        <v>0</v>
      </c>
      <c r="D216" s="5">
        <f>'Essai 2 hauteur 60'!H216-'Essai 1 hauteur 50'!H216</f>
        <v>0</v>
      </c>
      <c r="E216" s="5">
        <f>'Essai 2 hauteur 60'!I216-'Essai 1 hauteur 50'!I216</f>
        <v>0</v>
      </c>
      <c r="F216" s="5">
        <f>'Essai 2 hauteur 60'!J216-'Essai 1 hauteur 50'!J216</f>
        <v>0</v>
      </c>
      <c r="G216" s="5">
        <f>'Essai 2 hauteur 60'!K216-'Essai 1 hauteur 50'!K216</f>
        <v>0</v>
      </c>
      <c r="H216" s="5">
        <f>'Essai 2 hauteur 60'!L216-'Essai 1 hauteur 50'!L216</f>
        <v>0</v>
      </c>
      <c r="I216" s="5">
        <f>'Essai 2 hauteur 60'!M216-'Essai 1 hauteur 50'!M216</f>
        <v>0</v>
      </c>
      <c r="J216" s="5">
        <f>'Essai 2 hauteur 60'!N216-'Essai 1 hauteur 50'!N216</f>
        <v>0</v>
      </c>
      <c r="K216" s="5">
        <f>'Essai 2 hauteur 60'!O216-'Essai 1 hauteur 50'!O216</f>
        <v>0</v>
      </c>
      <c r="L216" s="5">
        <f>'Essai 2 hauteur 60'!P216-'Essai 1 hauteur 50'!P216</f>
        <v>0</v>
      </c>
      <c r="M216" s="5">
        <f>'Essai 2 hauteur 60'!Q216-'Essai 1 hauteur 50'!Q216</f>
        <v>0</v>
      </c>
      <c r="N216" s="5">
        <f>'Essai 2 hauteur 60'!R216-'Essai 1 hauteur 50'!R216</f>
        <v>0</v>
      </c>
      <c r="O216" s="5">
        <f>'Essai 2 hauteur 60'!S216-'Essai 1 hauteur 50'!S216</f>
        <v>0</v>
      </c>
      <c r="P216" s="5">
        <f>'Essai 2 hauteur 60'!T216-'Essai 1 hauteur 50'!T216</f>
        <v>0</v>
      </c>
      <c r="Q216" s="5">
        <f>'Essai 2 hauteur 60'!U216-'Essai 1 hauteur 50'!U216</f>
        <v>0</v>
      </c>
      <c r="R216" s="5">
        <f>'Essai 2 hauteur 60'!V216-'Essai 1 hauteur 50'!V216</f>
        <v>0</v>
      </c>
      <c r="S216" s="5">
        <f>'Essai 2 hauteur 60'!W216-'Essai 1 hauteur 50'!W216</f>
        <v>0</v>
      </c>
      <c r="T216" s="5">
        <f>'Essai 2 hauteur 60'!X216-'Essai 1 hauteur 50'!X216</f>
        <v>0</v>
      </c>
      <c r="U216" s="5">
        <f>'Essai 2 hauteur 60'!Y216-'Essai 1 hauteur 50'!Y216</f>
        <v>0</v>
      </c>
      <c r="V216" s="5">
        <f>'Essai 2 hauteur 60'!Z216-'Essai 1 hauteur 50'!Z216</f>
        <v>0</v>
      </c>
    </row>
    <row r="217" spans="1:22" x14ac:dyDescent="0.25">
      <c r="A217" s="5">
        <f>'Essai 2 hauteur 60'!E217-'Essai 1 hauteur 50'!E217</f>
        <v>0</v>
      </c>
      <c r="B217" s="5">
        <f>'Essai 2 hauteur 60'!F217-'Essai 1 hauteur 50'!F217</f>
        <v>0</v>
      </c>
      <c r="C217" s="5">
        <f>'Essai 2 hauteur 60'!G217-'Essai 1 hauteur 50'!G217</f>
        <v>0</v>
      </c>
      <c r="D217" s="5">
        <f>'Essai 2 hauteur 60'!H217-'Essai 1 hauteur 50'!H217</f>
        <v>0</v>
      </c>
      <c r="E217" s="5">
        <f>'Essai 2 hauteur 60'!I217-'Essai 1 hauteur 50'!I217</f>
        <v>0</v>
      </c>
      <c r="F217" s="5">
        <f>'Essai 2 hauteur 60'!J217-'Essai 1 hauteur 50'!J217</f>
        <v>0</v>
      </c>
      <c r="G217" s="5">
        <f>'Essai 2 hauteur 60'!K217-'Essai 1 hauteur 50'!K217</f>
        <v>0</v>
      </c>
      <c r="H217" s="5">
        <f>'Essai 2 hauteur 60'!L217-'Essai 1 hauteur 50'!L217</f>
        <v>0</v>
      </c>
      <c r="I217" s="5">
        <f>'Essai 2 hauteur 60'!M217-'Essai 1 hauteur 50'!M217</f>
        <v>0</v>
      </c>
      <c r="J217" s="5">
        <f>'Essai 2 hauteur 60'!N217-'Essai 1 hauteur 50'!N217</f>
        <v>0</v>
      </c>
      <c r="K217" s="5">
        <f>'Essai 2 hauteur 60'!O217-'Essai 1 hauteur 50'!O217</f>
        <v>0</v>
      </c>
      <c r="L217" s="5">
        <f>'Essai 2 hauteur 60'!P217-'Essai 1 hauteur 50'!P217</f>
        <v>0</v>
      </c>
      <c r="M217" s="5">
        <f>'Essai 2 hauteur 60'!Q217-'Essai 1 hauteur 50'!Q217</f>
        <v>0</v>
      </c>
      <c r="N217" s="5">
        <f>'Essai 2 hauteur 60'!R217-'Essai 1 hauteur 50'!R217</f>
        <v>0</v>
      </c>
      <c r="O217" s="5">
        <f>'Essai 2 hauteur 60'!S217-'Essai 1 hauteur 50'!S217</f>
        <v>0</v>
      </c>
      <c r="P217" s="5">
        <f>'Essai 2 hauteur 60'!T217-'Essai 1 hauteur 50'!T217</f>
        <v>0</v>
      </c>
      <c r="Q217" s="5">
        <f>'Essai 2 hauteur 60'!U217-'Essai 1 hauteur 50'!U217</f>
        <v>0</v>
      </c>
      <c r="R217" s="5">
        <f>'Essai 2 hauteur 60'!V217-'Essai 1 hauteur 50'!V217</f>
        <v>0</v>
      </c>
      <c r="S217" s="5">
        <f>'Essai 2 hauteur 60'!W217-'Essai 1 hauteur 50'!W217</f>
        <v>0</v>
      </c>
      <c r="T217" s="5">
        <f>'Essai 2 hauteur 60'!X217-'Essai 1 hauteur 50'!X217</f>
        <v>0</v>
      </c>
      <c r="U217" s="5">
        <f>'Essai 2 hauteur 60'!Y217-'Essai 1 hauteur 50'!Y217</f>
        <v>0</v>
      </c>
      <c r="V217" s="5">
        <f>'Essai 2 hauteur 60'!Z217-'Essai 1 hauteur 50'!Z217</f>
        <v>0</v>
      </c>
    </row>
    <row r="218" spans="1:22" x14ac:dyDescent="0.25">
      <c r="A218" s="5">
        <f>'Essai 2 hauteur 60'!E218-'Essai 1 hauteur 50'!E218</f>
        <v>0</v>
      </c>
      <c r="B218" s="5">
        <f>'Essai 2 hauteur 60'!F218-'Essai 1 hauteur 50'!F218</f>
        <v>0</v>
      </c>
      <c r="C218" s="5">
        <f>'Essai 2 hauteur 60'!G218-'Essai 1 hauteur 50'!G218</f>
        <v>0</v>
      </c>
      <c r="D218" s="5">
        <f>'Essai 2 hauteur 60'!H218-'Essai 1 hauteur 50'!H218</f>
        <v>0</v>
      </c>
      <c r="E218" s="5">
        <f>'Essai 2 hauteur 60'!I218-'Essai 1 hauteur 50'!I218</f>
        <v>0</v>
      </c>
      <c r="F218" s="5">
        <f>'Essai 2 hauteur 60'!J218-'Essai 1 hauteur 50'!J218</f>
        <v>0</v>
      </c>
      <c r="G218" s="5">
        <f>'Essai 2 hauteur 60'!K218-'Essai 1 hauteur 50'!K218</f>
        <v>0</v>
      </c>
      <c r="H218" s="5">
        <f>'Essai 2 hauteur 60'!L218-'Essai 1 hauteur 50'!L218</f>
        <v>0</v>
      </c>
      <c r="I218" s="5">
        <f>'Essai 2 hauteur 60'!M218-'Essai 1 hauteur 50'!M218</f>
        <v>0</v>
      </c>
      <c r="J218" s="5">
        <f>'Essai 2 hauteur 60'!N218-'Essai 1 hauteur 50'!N218</f>
        <v>0</v>
      </c>
      <c r="K218" s="5">
        <f>'Essai 2 hauteur 60'!O218-'Essai 1 hauteur 50'!O218</f>
        <v>0</v>
      </c>
      <c r="L218" s="5">
        <f>'Essai 2 hauteur 60'!P218-'Essai 1 hauteur 50'!P218</f>
        <v>0</v>
      </c>
      <c r="M218" s="5">
        <f>'Essai 2 hauteur 60'!Q218-'Essai 1 hauteur 50'!Q218</f>
        <v>0</v>
      </c>
      <c r="N218" s="5">
        <f>'Essai 2 hauteur 60'!R218-'Essai 1 hauteur 50'!R218</f>
        <v>0</v>
      </c>
      <c r="O218" s="5">
        <f>'Essai 2 hauteur 60'!S218-'Essai 1 hauteur 50'!S218</f>
        <v>0</v>
      </c>
      <c r="P218" s="5">
        <f>'Essai 2 hauteur 60'!T218-'Essai 1 hauteur 50'!T218</f>
        <v>0</v>
      </c>
      <c r="Q218" s="5">
        <f>'Essai 2 hauteur 60'!U218-'Essai 1 hauteur 50'!U218</f>
        <v>0</v>
      </c>
      <c r="R218" s="5">
        <f>'Essai 2 hauteur 60'!V218-'Essai 1 hauteur 50'!V218</f>
        <v>0</v>
      </c>
      <c r="S218" s="5">
        <f>'Essai 2 hauteur 60'!W218-'Essai 1 hauteur 50'!W218</f>
        <v>0</v>
      </c>
      <c r="T218" s="5">
        <f>'Essai 2 hauteur 60'!X218-'Essai 1 hauteur 50'!X218</f>
        <v>0</v>
      </c>
      <c r="U218" s="5">
        <f>'Essai 2 hauteur 60'!Y218-'Essai 1 hauteur 50'!Y218</f>
        <v>0</v>
      </c>
      <c r="V218" s="5">
        <f>'Essai 2 hauteur 60'!Z218-'Essai 1 hauteur 50'!Z218</f>
        <v>0</v>
      </c>
    </row>
    <row r="219" spans="1:22" x14ac:dyDescent="0.25">
      <c r="A219" s="5">
        <f>'Essai 2 hauteur 60'!E219-'Essai 1 hauteur 50'!E219</f>
        <v>0</v>
      </c>
      <c r="B219" s="5">
        <f>'Essai 2 hauteur 60'!F219-'Essai 1 hauteur 50'!F219</f>
        <v>0</v>
      </c>
      <c r="C219" s="5">
        <f>'Essai 2 hauteur 60'!G219-'Essai 1 hauteur 50'!G219</f>
        <v>0</v>
      </c>
      <c r="D219" s="5">
        <f>'Essai 2 hauteur 60'!H219-'Essai 1 hauteur 50'!H219</f>
        <v>0</v>
      </c>
      <c r="E219" s="5">
        <f>'Essai 2 hauteur 60'!I219-'Essai 1 hauteur 50'!I219</f>
        <v>0</v>
      </c>
      <c r="F219" s="5">
        <f>'Essai 2 hauteur 60'!J219-'Essai 1 hauteur 50'!J219</f>
        <v>0</v>
      </c>
      <c r="G219" s="5">
        <f>'Essai 2 hauteur 60'!K219-'Essai 1 hauteur 50'!K219</f>
        <v>0</v>
      </c>
      <c r="H219" s="5">
        <f>'Essai 2 hauteur 60'!L219-'Essai 1 hauteur 50'!L219</f>
        <v>0</v>
      </c>
      <c r="I219" s="5">
        <f>'Essai 2 hauteur 60'!M219-'Essai 1 hauteur 50'!M219</f>
        <v>0</v>
      </c>
      <c r="J219" s="5">
        <f>'Essai 2 hauteur 60'!N219-'Essai 1 hauteur 50'!N219</f>
        <v>0</v>
      </c>
      <c r="K219" s="5">
        <f>'Essai 2 hauteur 60'!O219-'Essai 1 hauteur 50'!O219</f>
        <v>0</v>
      </c>
      <c r="L219" s="5">
        <f>'Essai 2 hauteur 60'!P219-'Essai 1 hauteur 50'!P219</f>
        <v>0</v>
      </c>
      <c r="M219" s="5">
        <f>'Essai 2 hauteur 60'!Q219-'Essai 1 hauteur 50'!Q219</f>
        <v>0</v>
      </c>
      <c r="N219" s="5">
        <f>'Essai 2 hauteur 60'!R219-'Essai 1 hauteur 50'!R219</f>
        <v>0</v>
      </c>
      <c r="O219" s="5">
        <f>'Essai 2 hauteur 60'!S219-'Essai 1 hauteur 50'!S219</f>
        <v>0</v>
      </c>
      <c r="P219" s="5">
        <f>'Essai 2 hauteur 60'!T219-'Essai 1 hauteur 50'!T219</f>
        <v>0</v>
      </c>
      <c r="Q219" s="5">
        <f>'Essai 2 hauteur 60'!U219-'Essai 1 hauteur 50'!U219</f>
        <v>0</v>
      </c>
      <c r="R219" s="5">
        <f>'Essai 2 hauteur 60'!V219-'Essai 1 hauteur 50'!V219</f>
        <v>0</v>
      </c>
      <c r="S219" s="5">
        <f>'Essai 2 hauteur 60'!W219-'Essai 1 hauteur 50'!W219</f>
        <v>0</v>
      </c>
      <c r="T219" s="5">
        <f>'Essai 2 hauteur 60'!X219-'Essai 1 hauteur 50'!X219</f>
        <v>0</v>
      </c>
      <c r="U219" s="5">
        <f>'Essai 2 hauteur 60'!Y219-'Essai 1 hauteur 50'!Y219</f>
        <v>0</v>
      </c>
      <c r="V219" s="5">
        <f>'Essai 2 hauteur 60'!Z219-'Essai 1 hauteur 50'!Z219</f>
        <v>0</v>
      </c>
    </row>
    <row r="220" spans="1:22" x14ac:dyDescent="0.25">
      <c r="A220" s="5">
        <f>'Essai 2 hauteur 60'!E220-'Essai 1 hauteur 50'!E220</f>
        <v>0</v>
      </c>
      <c r="B220" s="5">
        <f>'Essai 2 hauteur 60'!F220-'Essai 1 hauteur 50'!F220</f>
        <v>0</v>
      </c>
      <c r="C220" s="5">
        <f>'Essai 2 hauteur 60'!G220-'Essai 1 hauteur 50'!G220</f>
        <v>0</v>
      </c>
      <c r="D220" s="5">
        <f>'Essai 2 hauteur 60'!H220-'Essai 1 hauteur 50'!H220</f>
        <v>0</v>
      </c>
      <c r="E220" s="5">
        <f>'Essai 2 hauteur 60'!I220-'Essai 1 hauteur 50'!I220</f>
        <v>0</v>
      </c>
      <c r="F220" s="5">
        <f>'Essai 2 hauteur 60'!J220-'Essai 1 hauteur 50'!J220</f>
        <v>0</v>
      </c>
      <c r="G220" s="5">
        <f>'Essai 2 hauteur 60'!K220-'Essai 1 hauteur 50'!K220</f>
        <v>0</v>
      </c>
      <c r="H220" s="5">
        <f>'Essai 2 hauteur 60'!L220-'Essai 1 hauteur 50'!L220</f>
        <v>0</v>
      </c>
      <c r="I220" s="5">
        <f>'Essai 2 hauteur 60'!M220-'Essai 1 hauteur 50'!M220</f>
        <v>0</v>
      </c>
      <c r="J220" s="5">
        <f>'Essai 2 hauteur 60'!N220-'Essai 1 hauteur 50'!N220</f>
        <v>0</v>
      </c>
      <c r="K220" s="5">
        <f>'Essai 2 hauteur 60'!O220-'Essai 1 hauteur 50'!O220</f>
        <v>0</v>
      </c>
      <c r="L220" s="5">
        <f>'Essai 2 hauteur 60'!P220-'Essai 1 hauteur 50'!P220</f>
        <v>0</v>
      </c>
      <c r="M220" s="5">
        <f>'Essai 2 hauteur 60'!Q220-'Essai 1 hauteur 50'!Q220</f>
        <v>0</v>
      </c>
      <c r="N220" s="5">
        <f>'Essai 2 hauteur 60'!R220-'Essai 1 hauteur 50'!R220</f>
        <v>0</v>
      </c>
      <c r="O220" s="5">
        <f>'Essai 2 hauteur 60'!S220-'Essai 1 hauteur 50'!S220</f>
        <v>0</v>
      </c>
      <c r="P220" s="5">
        <f>'Essai 2 hauteur 60'!T220-'Essai 1 hauteur 50'!T220</f>
        <v>0</v>
      </c>
      <c r="Q220" s="5">
        <f>'Essai 2 hauteur 60'!U220-'Essai 1 hauteur 50'!U220</f>
        <v>0</v>
      </c>
      <c r="R220" s="5">
        <f>'Essai 2 hauteur 60'!V220-'Essai 1 hauteur 50'!V220</f>
        <v>0</v>
      </c>
      <c r="S220" s="5">
        <f>'Essai 2 hauteur 60'!W220-'Essai 1 hauteur 50'!W220</f>
        <v>0</v>
      </c>
      <c r="T220" s="5">
        <f>'Essai 2 hauteur 60'!X220-'Essai 1 hauteur 50'!X220</f>
        <v>0</v>
      </c>
      <c r="U220" s="5">
        <f>'Essai 2 hauteur 60'!Y220-'Essai 1 hauteur 50'!Y220</f>
        <v>0</v>
      </c>
      <c r="V220" s="5">
        <f>'Essai 2 hauteur 60'!Z220-'Essai 1 hauteur 50'!Z220</f>
        <v>0</v>
      </c>
    </row>
    <row r="221" spans="1:22" x14ac:dyDescent="0.25">
      <c r="A221" s="5">
        <f>'Essai 2 hauteur 60'!E221-'Essai 1 hauteur 50'!E221</f>
        <v>0</v>
      </c>
      <c r="B221" s="5">
        <f>'Essai 2 hauteur 60'!F221-'Essai 1 hauteur 50'!F221</f>
        <v>0</v>
      </c>
      <c r="C221" s="5">
        <f>'Essai 2 hauteur 60'!G221-'Essai 1 hauteur 50'!G221</f>
        <v>0</v>
      </c>
      <c r="D221" s="5">
        <f>'Essai 2 hauteur 60'!H221-'Essai 1 hauteur 50'!H221</f>
        <v>0</v>
      </c>
      <c r="E221" s="5">
        <f>'Essai 2 hauteur 60'!I221-'Essai 1 hauteur 50'!I221</f>
        <v>0</v>
      </c>
      <c r="F221" s="5">
        <f>'Essai 2 hauteur 60'!J221-'Essai 1 hauteur 50'!J221</f>
        <v>0</v>
      </c>
      <c r="G221" s="5">
        <f>'Essai 2 hauteur 60'!K221-'Essai 1 hauteur 50'!K221</f>
        <v>0</v>
      </c>
      <c r="H221" s="5">
        <f>'Essai 2 hauteur 60'!L221-'Essai 1 hauteur 50'!L221</f>
        <v>0</v>
      </c>
      <c r="I221" s="5">
        <f>'Essai 2 hauteur 60'!M221-'Essai 1 hauteur 50'!M221</f>
        <v>0</v>
      </c>
      <c r="J221" s="5">
        <f>'Essai 2 hauteur 60'!N221-'Essai 1 hauteur 50'!N221</f>
        <v>0</v>
      </c>
      <c r="K221" s="5">
        <f>'Essai 2 hauteur 60'!O221-'Essai 1 hauteur 50'!O221</f>
        <v>0</v>
      </c>
      <c r="L221" s="5">
        <f>'Essai 2 hauteur 60'!P221-'Essai 1 hauteur 50'!P221</f>
        <v>0</v>
      </c>
      <c r="M221" s="5">
        <f>'Essai 2 hauteur 60'!Q221-'Essai 1 hauteur 50'!Q221</f>
        <v>0</v>
      </c>
      <c r="N221" s="5">
        <f>'Essai 2 hauteur 60'!R221-'Essai 1 hauteur 50'!R221</f>
        <v>0</v>
      </c>
      <c r="O221" s="5">
        <f>'Essai 2 hauteur 60'!S221-'Essai 1 hauteur 50'!S221</f>
        <v>0</v>
      </c>
      <c r="P221" s="5">
        <f>'Essai 2 hauteur 60'!T221-'Essai 1 hauteur 50'!T221</f>
        <v>0</v>
      </c>
      <c r="Q221" s="5">
        <f>'Essai 2 hauteur 60'!U221-'Essai 1 hauteur 50'!U221</f>
        <v>0</v>
      </c>
      <c r="R221" s="5">
        <f>'Essai 2 hauteur 60'!V221-'Essai 1 hauteur 50'!V221</f>
        <v>0</v>
      </c>
      <c r="S221" s="5">
        <f>'Essai 2 hauteur 60'!W221-'Essai 1 hauteur 50'!W221</f>
        <v>0</v>
      </c>
      <c r="T221" s="5">
        <f>'Essai 2 hauteur 60'!X221-'Essai 1 hauteur 50'!X221</f>
        <v>0</v>
      </c>
      <c r="U221" s="5">
        <f>'Essai 2 hauteur 60'!Y221-'Essai 1 hauteur 50'!Y221</f>
        <v>0</v>
      </c>
      <c r="V221" s="5">
        <f>'Essai 2 hauteur 60'!Z221-'Essai 1 hauteur 50'!Z221</f>
        <v>0</v>
      </c>
    </row>
    <row r="222" spans="1:22" x14ac:dyDescent="0.25">
      <c r="A222" s="5">
        <f>'Essai 2 hauteur 60'!E222-'Essai 1 hauteur 50'!E222</f>
        <v>0</v>
      </c>
      <c r="B222" s="5">
        <f>'Essai 2 hauteur 60'!F222-'Essai 1 hauteur 50'!F222</f>
        <v>0</v>
      </c>
      <c r="C222" s="5">
        <f>'Essai 2 hauteur 60'!G222-'Essai 1 hauteur 50'!G222</f>
        <v>0</v>
      </c>
      <c r="D222" s="5">
        <f>'Essai 2 hauteur 60'!H222-'Essai 1 hauteur 50'!H222</f>
        <v>0</v>
      </c>
      <c r="E222" s="5">
        <f>'Essai 2 hauteur 60'!I222-'Essai 1 hauteur 50'!I222</f>
        <v>0</v>
      </c>
      <c r="F222" s="5">
        <f>'Essai 2 hauteur 60'!J222-'Essai 1 hauteur 50'!J222</f>
        <v>0</v>
      </c>
      <c r="G222" s="5">
        <f>'Essai 2 hauteur 60'!K222-'Essai 1 hauteur 50'!K222</f>
        <v>0</v>
      </c>
      <c r="H222" s="5">
        <f>'Essai 2 hauteur 60'!L222-'Essai 1 hauteur 50'!L222</f>
        <v>0</v>
      </c>
      <c r="I222" s="5">
        <f>'Essai 2 hauteur 60'!M222-'Essai 1 hauteur 50'!M222</f>
        <v>0</v>
      </c>
      <c r="J222" s="5">
        <f>'Essai 2 hauteur 60'!N222-'Essai 1 hauteur 50'!N222</f>
        <v>0</v>
      </c>
      <c r="K222" s="5">
        <f>'Essai 2 hauteur 60'!O222-'Essai 1 hauteur 50'!O222</f>
        <v>0</v>
      </c>
      <c r="L222" s="5">
        <f>'Essai 2 hauteur 60'!P222-'Essai 1 hauteur 50'!P222</f>
        <v>0</v>
      </c>
      <c r="M222" s="5">
        <f>'Essai 2 hauteur 60'!Q222-'Essai 1 hauteur 50'!Q222</f>
        <v>0</v>
      </c>
      <c r="N222" s="5">
        <f>'Essai 2 hauteur 60'!R222-'Essai 1 hauteur 50'!R222</f>
        <v>0</v>
      </c>
      <c r="O222" s="5">
        <f>'Essai 2 hauteur 60'!S222-'Essai 1 hauteur 50'!S222</f>
        <v>0</v>
      </c>
      <c r="P222" s="5">
        <f>'Essai 2 hauteur 60'!T222-'Essai 1 hauteur 50'!T222</f>
        <v>0</v>
      </c>
      <c r="Q222" s="5">
        <f>'Essai 2 hauteur 60'!U222-'Essai 1 hauteur 50'!U222</f>
        <v>0</v>
      </c>
      <c r="R222" s="5">
        <f>'Essai 2 hauteur 60'!V222-'Essai 1 hauteur 50'!V222</f>
        <v>0</v>
      </c>
      <c r="S222" s="5">
        <f>'Essai 2 hauteur 60'!W222-'Essai 1 hauteur 50'!W222</f>
        <v>0</v>
      </c>
      <c r="T222" s="5">
        <f>'Essai 2 hauteur 60'!X222-'Essai 1 hauteur 50'!X222</f>
        <v>0</v>
      </c>
      <c r="U222" s="5">
        <f>'Essai 2 hauteur 60'!Y222-'Essai 1 hauteur 50'!Y222</f>
        <v>0</v>
      </c>
      <c r="V222" s="5">
        <f>'Essai 2 hauteur 60'!Z222-'Essai 1 hauteur 50'!Z222</f>
        <v>0</v>
      </c>
    </row>
    <row r="223" spans="1:22" x14ac:dyDescent="0.25">
      <c r="A223" s="5">
        <f>'Essai 2 hauteur 60'!E223-'Essai 1 hauteur 50'!E223</f>
        <v>0</v>
      </c>
      <c r="B223" s="5">
        <f>'Essai 2 hauteur 60'!F223-'Essai 1 hauteur 50'!F223</f>
        <v>0</v>
      </c>
      <c r="C223" s="5">
        <f>'Essai 2 hauteur 60'!G223-'Essai 1 hauteur 50'!G223</f>
        <v>0</v>
      </c>
      <c r="D223" s="5">
        <f>'Essai 2 hauteur 60'!H223-'Essai 1 hauteur 50'!H223</f>
        <v>0</v>
      </c>
      <c r="E223" s="5">
        <f>'Essai 2 hauteur 60'!I223-'Essai 1 hauteur 50'!I223</f>
        <v>0</v>
      </c>
      <c r="F223" s="5">
        <f>'Essai 2 hauteur 60'!J223-'Essai 1 hauteur 50'!J223</f>
        <v>0</v>
      </c>
      <c r="G223" s="5">
        <f>'Essai 2 hauteur 60'!K223-'Essai 1 hauteur 50'!K223</f>
        <v>0</v>
      </c>
      <c r="H223" s="5">
        <f>'Essai 2 hauteur 60'!L223-'Essai 1 hauteur 50'!L223</f>
        <v>0</v>
      </c>
      <c r="I223" s="5">
        <f>'Essai 2 hauteur 60'!M223-'Essai 1 hauteur 50'!M223</f>
        <v>0</v>
      </c>
      <c r="J223" s="5">
        <f>'Essai 2 hauteur 60'!N223-'Essai 1 hauteur 50'!N223</f>
        <v>0</v>
      </c>
      <c r="K223" s="5">
        <f>'Essai 2 hauteur 60'!O223-'Essai 1 hauteur 50'!O223</f>
        <v>0</v>
      </c>
      <c r="L223" s="5">
        <f>'Essai 2 hauteur 60'!P223-'Essai 1 hauteur 50'!P223</f>
        <v>0</v>
      </c>
      <c r="M223" s="5">
        <f>'Essai 2 hauteur 60'!Q223-'Essai 1 hauteur 50'!Q223</f>
        <v>0</v>
      </c>
      <c r="N223" s="5">
        <f>'Essai 2 hauteur 60'!R223-'Essai 1 hauteur 50'!R223</f>
        <v>0</v>
      </c>
      <c r="O223" s="5">
        <f>'Essai 2 hauteur 60'!S223-'Essai 1 hauteur 50'!S223</f>
        <v>0</v>
      </c>
      <c r="P223" s="5">
        <f>'Essai 2 hauteur 60'!T223-'Essai 1 hauteur 50'!T223</f>
        <v>0</v>
      </c>
      <c r="Q223" s="5">
        <f>'Essai 2 hauteur 60'!U223-'Essai 1 hauteur 50'!U223</f>
        <v>0</v>
      </c>
      <c r="R223" s="5">
        <f>'Essai 2 hauteur 60'!V223-'Essai 1 hauteur 50'!V223</f>
        <v>0</v>
      </c>
      <c r="S223" s="5">
        <f>'Essai 2 hauteur 60'!W223-'Essai 1 hauteur 50'!W223</f>
        <v>0</v>
      </c>
      <c r="T223" s="5">
        <f>'Essai 2 hauteur 60'!X223-'Essai 1 hauteur 50'!X223</f>
        <v>0</v>
      </c>
      <c r="U223" s="5">
        <f>'Essai 2 hauteur 60'!Y223-'Essai 1 hauteur 50'!Y223</f>
        <v>0</v>
      </c>
      <c r="V223" s="5">
        <f>'Essai 2 hauteur 60'!Z223-'Essai 1 hauteur 50'!Z223</f>
        <v>0</v>
      </c>
    </row>
    <row r="224" spans="1:22" x14ac:dyDescent="0.25">
      <c r="A224" s="5">
        <f>'Essai 2 hauteur 60'!E224-'Essai 1 hauteur 50'!E224</f>
        <v>0</v>
      </c>
      <c r="B224" s="5">
        <f>'Essai 2 hauteur 60'!F224-'Essai 1 hauteur 50'!F224</f>
        <v>0</v>
      </c>
      <c r="C224" s="5">
        <f>'Essai 2 hauteur 60'!G224-'Essai 1 hauteur 50'!G224</f>
        <v>0</v>
      </c>
      <c r="D224" s="5">
        <f>'Essai 2 hauteur 60'!H224-'Essai 1 hauteur 50'!H224</f>
        <v>0</v>
      </c>
      <c r="E224" s="5">
        <f>'Essai 2 hauteur 60'!I224-'Essai 1 hauteur 50'!I224</f>
        <v>0</v>
      </c>
      <c r="F224" s="5">
        <f>'Essai 2 hauteur 60'!J224-'Essai 1 hauteur 50'!J224</f>
        <v>0</v>
      </c>
      <c r="G224" s="5">
        <f>'Essai 2 hauteur 60'!K224-'Essai 1 hauteur 50'!K224</f>
        <v>0</v>
      </c>
      <c r="H224" s="5">
        <f>'Essai 2 hauteur 60'!L224-'Essai 1 hauteur 50'!L224</f>
        <v>0</v>
      </c>
      <c r="I224" s="5">
        <f>'Essai 2 hauteur 60'!M224-'Essai 1 hauteur 50'!M224</f>
        <v>0</v>
      </c>
      <c r="J224" s="5">
        <f>'Essai 2 hauteur 60'!N224-'Essai 1 hauteur 50'!N224</f>
        <v>0</v>
      </c>
      <c r="K224" s="5">
        <f>'Essai 2 hauteur 60'!O224-'Essai 1 hauteur 50'!O224</f>
        <v>0</v>
      </c>
      <c r="L224" s="5">
        <f>'Essai 2 hauteur 60'!P224-'Essai 1 hauteur 50'!P224</f>
        <v>0</v>
      </c>
      <c r="M224" s="5">
        <f>'Essai 2 hauteur 60'!Q224-'Essai 1 hauteur 50'!Q224</f>
        <v>0</v>
      </c>
      <c r="N224" s="5">
        <f>'Essai 2 hauteur 60'!R224-'Essai 1 hauteur 50'!R224</f>
        <v>0</v>
      </c>
      <c r="O224" s="5">
        <f>'Essai 2 hauteur 60'!S224-'Essai 1 hauteur 50'!S224</f>
        <v>0</v>
      </c>
      <c r="P224" s="5">
        <f>'Essai 2 hauteur 60'!T224-'Essai 1 hauteur 50'!T224</f>
        <v>0</v>
      </c>
      <c r="Q224" s="5">
        <f>'Essai 2 hauteur 60'!U224-'Essai 1 hauteur 50'!U224</f>
        <v>0</v>
      </c>
      <c r="R224" s="5">
        <f>'Essai 2 hauteur 60'!V224-'Essai 1 hauteur 50'!V224</f>
        <v>0</v>
      </c>
      <c r="S224" s="5">
        <f>'Essai 2 hauteur 60'!W224-'Essai 1 hauteur 50'!W224</f>
        <v>0</v>
      </c>
      <c r="T224" s="5">
        <f>'Essai 2 hauteur 60'!X224-'Essai 1 hauteur 50'!X224</f>
        <v>0</v>
      </c>
      <c r="U224" s="5">
        <f>'Essai 2 hauteur 60'!Y224-'Essai 1 hauteur 50'!Y224</f>
        <v>0</v>
      </c>
      <c r="V224" s="5">
        <f>'Essai 2 hauteur 60'!Z224-'Essai 1 hauteur 50'!Z224</f>
        <v>0</v>
      </c>
    </row>
    <row r="225" spans="1:22" x14ac:dyDescent="0.25">
      <c r="A225" s="5">
        <f>'Essai 2 hauteur 60'!E225-'Essai 1 hauteur 50'!E225</f>
        <v>0</v>
      </c>
      <c r="B225" s="5">
        <f>'Essai 2 hauteur 60'!F225-'Essai 1 hauteur 50'!F225</f>
        <v>0</v>
      </c>
      <c r="C225" s="5">
        <f>'Essai 2 hauteur 60'!G225-'Essai 1 hauteur 50'!G225</f>
        <v>0</v>
      </c>
      <c r="D225" s="5">
        <f>'Essai 2 hauteur 60'!H225-'Essai 1 hauteur 50'!H225</f>
        <v>0</v>
      </c>
      <c r="E225" s="5">
        <f>'Essai 2 hauteur 60'!I225-'Essai 1 hauteur 50'!I225</f>
        <v>0</v>
      </c>
      <c r="F225" s="5">
        <f>'Essai 2 hauteur 60'!J225-'Essai 1 hauteur 50'!J225</f>
        <v>0</v>
      </c>
      <c r="G225" s="5">
        <f>'Essai 2 hauteur 60'!K225-'Essai 1 hauteur 50'!K225</f>
        <v>0</v>
      </c>
      <c r="H225" s="5">
        <f>'Essai 2 hauteur 60'!L225-'Essai 1 hauteur 50'!L225</f>
        <v>0</v>
      </c>
      <c r="I225" s="5">
        <f>'Essai 2 hauteur 60'!M225-'Essai 1 hauteur 50'!M225</f>
        <v>0</v>
      </c>
      <c r="J225" s="5">
        <f>'Essai 2 hauteur 60'!N225-'Essai 1 hauteur 50'!N225</f>
        <v>0</v>
      </c>
      <c r="K225" s="5">
        <f>'Essai 2 hauteur 60'!O225-'Essai 1 hauteur 50'!O225</f>
        <v>0</v>
      </c>
      <c r="L225" s="5">
        <f>'Essai 2 hauteur 60'!P225-'Essai 1 hauteur 50'!P225</f>
        <v>0</v>
      </c>
      <c r="M225" s="5">
        <f>'Essai 2 hauteur 60'!Q225-'Essai 1 hauteur 50'!Q225</f>
        <v>0</v>
      </c>
      <c r="N225" s="5">
        <f>'Essai 2 hauteur 60'!R225-'Essai 1 hauteur 50'!R225</f>
        <v>0</v>
      </c>
      <c r="O225" s="5">
        <f>'Essai 2 hauteur 60'!S225-'Essai 1 hauteur 50'!S225</f>
        <v>0</v>
      </c>
      <c r="P225" s="5">
        <f>'Essai 2 hauteur 60'!T225-'Essai 1 hauteur 50'!T225</f>
        <v>0</v>
      </c>
      <c r="Q225" s="5">
        <f>'Essai 2 hauteur 60'!U225-'Essai 1 hauteur 50'!U225</f>
        <v>0</v>
      </c>
      <c r="R225" s="5">
        <f>'Essai 2 hauteur 60'!V225-'Essai 1 hauteur 50'!V225</f>
        <v>0</v>
      </c>
      <c r="S225" s="5">
        <f>'Essai 2 hauteur 60'!W225-'Essai 1 hauteur 50'!W225</f>
        <v>0</v>
      </c>
      <c r="T225" s="5">
        <f>'Essai 2 hauteur 60'!X225-'Essai 1 hauteur 50'!X225</f>
        <v>0</v>
      </c>
      <c r="U225" s="5">
        <f>'Essai 2 hauteur 60'!Y225-'Essai 1 hauteur 50'!Y225</f>
        <v>0</v>
      </c>
      <c r="V225" s="5">
        <f>'Essai 2 hauteur 60'!Z225-'Essai 1 hauteur 50'!Z225</f>
        <v>0</v>
      </c>
    </row>
    <row r="226" spans="1:22" x14ac:dyDescent="0.25">
      <c r="A226" s="5">
        <f>'Essai 2 hauteur 60'!E226-'Essai 1 hauteur 50'!E226</f>
        <v>0</v>
      </c>
      <c r="B226" s="5">
        <f>'Essai 2 hauteur 60'!F226-'Essai 1 hauteur 50'!F226</f>
        <v>0</v>
      </c>
      <c r="C226" s="5">
        <f>'Essai 2 hauteur 60'!G226-'Essai 1 hauteur 50'!G226</f>
        <v>0</v>
      </c>
      <c r="D226" s="5">
        <f>'Essai 2 hauteur 60'!H226-'Essai 1 hauteur 50'!H226</f>
        <v>0</v>
      </c>
      <c r="E226" s="5">
        <f>'Essai 2 hauteur 60'!I226-'Essai 1 hauteur 50'!I226</f>
        <v>0</v>
      </c>
      <c r="F226" s="5">
        <f>'Essai 2 hauteur 60'!J226-'Essai 1 hauteur 50'!J226</f>
        <v>0</v>
      </c>
      <c r="G226" s="5">
        <f>'Essai 2 hauteur 60'!K226-'Essai 1 hauteur 50'!K226</f>
        <v>0</v>
      </c>
      <c r="H226" s="5">
        <f>'Essai 2 hauteur 60'!L226-'Essai 1 hauteur 50'!L226</f>
        <v>0</v>
      </c>
      <c r="I226" s="5">
        <f>'Essai 2 hauteur 60'!M226-'Essai 1 hauteur 50'!M226</f>
        <v>0</v>
      </c>
      <c r="J226" s="5">
        <f>'Essai 2 hauteur 60'!N226-'Essai 1 hauteur 50'!N226</f>
        <v>0</v>
      </c>
      <c r="K226" s="5">
        <f>'Essai 2 hauteur 60'!O226-'Essai 1 hauteur 50'!O226</f>
        <v>0</v>
      </c>
      <c r="L226" s="5">
        <f>'Essai 2 hauteur 60'!P226-'Essai 1 hauteur 50'!P226</f>
        <v>0</v>
      </c>
      <c r="M226" s="5">
        <f>'Essai 2 hauteur 60'!Q226-'Essai 1 hauteur 50'!Q226</f>
        <v>0</v>
      </c>
      <c r="N226" s="5">
        <f>'Essai 2 hauteur 60'!R226-'Essai 1 hauteur 50'!R226</f>
        <v>0</v>
      </c>
      <c r="O226" s="5">
        <f>'Essai 2 hauteur 60'!S226-'Essai 1 hauteur 50'!S226</f>
        <v>0</v>
      </c>
      <c r="P226" s="5">
        <f>'Essai 2 hauteur 60'!T226-'Essai 1 hauteur 50'!T226</f>
        <v>0</v>
      </c>
      <c r="Q226" s="5">
        <f>'Essai 2 hauteur 60'!U226-'Essai 1 hauteur 50'!U226</f>
        <v>0</v>
      </c>
      <c r="R226" s="5">
        <f>'Essai 2 hauteur 60'!V226-'Essai 1 hauteur 50'!V226</f>
        <v>0</v>
      </c>
      <c r="S226" s="5">
        <f>'Essai 2 hauteur 60'!W226-'Essai 1 hauteur 50'!W226</f>
        <v>0</v>
      </c>
      <c r="T226" s="5">
        <f>'Essai 2 hauteur 60'!X226-'Essai 1 hauteur 50'!X226</f>
        <v>0</v>
      </c>
      <c r="U226" s="5">
        <f>'Essai 2 hauteur 60'!Y226-'Essai 1 hauteur 50'!Y226</f>
        <v>0</v>
      </c>
      <c r="V226" s="5">
        <f>'Essai 2 hauteur 60'!Z226-'Essai 1 hauteur 50'!Z226</f>
        <v>0</v>
      </c>
    </row>
    <row r="227" spans="1:22" x14ac:dyDescent="0.25">
      <c r="A227" s="5">
        <f>'Essai 2 hauteur 60'!E227-'Essai 1 hauteur 50'!E227</f>
        <v>0</v>
      </c>
      <c r="B227" s="5">
        <f>'Essai 2 hauteur 60'!F227-'Essai 1 hauteur 50'!F227</f>
        <v>0</v>
      </c>
      <c r="C227" s="5">
        <f>'Essai 2 hauteur 60'!G227-'Essai 1 hauteur 50'!G227</f>
        <v>0</v>
      </c>
      <c r="D227" s="5">
        <f>'Essai 2 hauteur 60'!H227-'Essai 1 hauteur 50'!H227</f>
        <v>0</v>
      </c>
      <c r="E227" s="5">
        <f>'Essai 2 hauteur 60'!I227-'Essai 1 hauteur 50'!I227</f>
        <v>0</v>
      </c>
      <c r="F227" s="5">
        <f>'Essai 2 hauteur 60'!J227-'Essai 1 hauteur 50'!J227</f>
        <v>0</v>
      </c>
      <c r="G227" s="5">
        <f>'Essai 2 hauteur 60'!K227-'Essai 1 hauteur 50'!K227</f>
        <v>0</v>
      </c>
      <c r="H227" s="5">
        <f>'Essai 2 hauteur 60'!L227-'Essai 1 hauteur 50'!L227</f>
        <v>0</v>
      </c>
      <c r="I227" s="5">
        <f>'Essai 2 hauteur 60'!M227-'Essai 1 hauteur 50'!M227</f>
        <v>0</v>
      </c>
      <c r="J227" s="5">
        <f>'Essai 2 hauteur 60'!N227-'Essai 1 hauteur 50'!N227</f>
        <v>0</v>
      </c>
      <c r="K227" s="5">
        <f>'Essai 2 hauteur 60'!O227-'Essai 1 hauteur 50'!O227</f>
        <v>0</v>
      </c>
      <c r="L227" s="5">
        <f>'Essai 2 hauteur 60'!P227-'Essai 1 hauteur 50'!P227</f>
        <v>0</v>
      </c>
      <c r="M227" s="5">
        <f>'Essai 2 hauteur 60'!Q227-'Essai 1 hauteur 50'!Q227</f>
        <v>0</v>
      </c>
      <c r="N227" s="5">
        <f>'Essai 2 hauteur 60'!R227-'Essai 1 hauteur 50'!R227</f>
        <v>0</v>
      </c>
      <c r="O227" s="5">
        <f>'Essai 2 hauteur 60'!S227-'Essai 1 hauteur 50'!S227</f>
        <v>0</v>
      </c>
      <c r="P227" s="5">
        <f>'Essai 2 hauteur 60'!T227-'Essai 1 hauteur 50'!T227</f>
        <v>0</v>
      </c>
      <c r="Q227" s="5">
        <f>'Essai 2 hauteur 60'!U227-'Essai 1 hauteur 50'!U227</f>
        <v>0</v>
      </c>
      <c r="R227" s="5">
        <f>'Essai 2 hauteur 60'!V227-'Essai 1 hauteur 50'!V227</f>
        <v>0</v>
      </c>
      <c r="S227" s="5">
        <f>'Essai 2 hauteur 60'!W227-'Essai 1 hauteur 50'!W227</f>
        <v>0</v>
      </c>
      <c r="T227" s="5">
        <f>'Essai 2 hauteur 60'!X227-'Essai 1 hauteur 50'!X227</f>
        <v>0</v>
      </c>
      <c r="U227" s="5">
        <f>'Essai 2 hauteur 60'!Y227-'Essai 1 hauteur 50'!Y227</f>
        <v>0</v>
      </c>
      <c r="V227" s="5">
        <f>'Essai 2 hauteur 60'!Z227-'Essai 1 hauteur 50'!Z227</f>
        <v>0</v>
      </c>
    </row>
    <row r="228" spans="1:22" x14ac:dyDescent="0.25">
      <c r="A228" s="5">
        <f>'Essai 2 hauteur 60'!E228-'Essai 1 hauteur 50'!E228</f>
        <v>0</v>
      </c>
      <c r="B228" s="5">
        <f>'Essai 2 hauteur 60'!F228-'Essai 1 hauteur 50'!F228</f>
        <v>0</v>
      </c>
      <c r="C228" s="5">
        <f>'Essai 2 hauteur 60'!G228-'Essai 1 hauteur 50'!G228</f>
        <v>0</v>
      </c>
      <c r="D228" s="5">
        <f>'Essai 2 hauteur 60'!H228-'Essai 1 hauteur 50'!H228</f>
        <v>0</v>
      </c>
      <c r="E228" s="5">
        <f>'Essai 2 hauteur 60'!I228-'Essai 1 hauteur 50'!I228</f>
        <v>0</v>
      </c>
      <c r="F228" s="5">
        <f>'Essai 2 hauteur 60'!J228-'Essai 1 hauteur 50'!J228</f>
        <v>0</v>
      </c>
      <c r="G228" s="5">
        <f>'Essai 2 hauteur 60'!K228-'Essai 1 hauteur 50'!K228</f>
        <v>0</v>
      </c>
      <c r="H228" s="5">
        <f>'Essai 2 hauteur 60'!L228-'Essai 1 hauteur 50'!L228</f>
        <v>0</v>
      </c>
      <c r="I228" s="5">
        <f>'Essai 2 hauteur 60'!M228-'Essai 1 hauteur 50'!M228</f>
        <v>0</v>
      </c>
      <c r="J228" s="5">
        <f>'Essai 2 hauteur 60'!N228-'Essai 1 hauteur 50'!N228</f>
        <v>0</v>
      </c>
      <c r="K228" s="5">
        <f>'Essai 2 hauteur 60'!O228-'Essai 1 hauteur 50'!O228</f>
        <v>0</v>
      </c>
      <c r="L228" s="5">
        <f>'Essai 2 hauteur 60'!P228-'Essai 1 hauteur 50'!P228</f>
        <v>0</v>
      </c>
      <c r="M228" s="5">
        <f>'Essai 2 hauteur 60'!Q228-'Essai 1 hauteur 50'!Q228</f>
        <v>0</v>
      </c>
      <c r="N228" s="5">
        <f>'Essai 2 hauteur 60'!R228-'Essai 1 hauteur 50'!R228</f>
        <v>0</v>
      </c>
      <c r="O228" s="5">
        <f>'Essai 2 hauteur 60'!S228-'Essai 1 hauteur 50'!S228</f>
        <v>0</v>
      </c>
      <c r="P228" s="5">
        <f>'Essai 2 hauteur 60'!T228-'Essai 1 hauteur 50'!T228</f>
        <v>0</v>
      </c>
      <c r="Q228" s="5">
        <f>'Essai 2 hauteur 60'!U228-'Essai 1 hauteur 50'!U228</f>
        <v>0</v>
      </c>
      <c r="R228" s="5">
        <f>'Essai 2 hauteur 60'!V228-'Essai 1 hauteur 50'!V228</f>
        <v>0</v>
      </c>
      <c r="S228" s="5">
        <f>'Essai 2 hauteur 60'!W228-'Essai 1 hauteur 50'!W228</f>
        <v>0</v>
      </c>
      <c r="T228" s="5">
        <f>'Essai 2 hauteur 60'!X228-'Essai 1 hauteur 50'!X228</f>
        <v>0</v>
      </c>
      <c r="U228" s="5">
        <f>'Essai 2 hauteur 60'!Y228-'Essai 1 hauteur 50'!Y228</f>
        <v>0</v>
      </c>
      <c r="V228" s="5">
        <f>'Essai 2 hauteur 60'!Z228-'Essai 1 hauteur 50'!Z228</f>
        <v>0</v>
      </c>
    </row>
    <row r="229" spans="1:22" x14ac:dyDescent="0.25">
      <c r="A229" s="5">
        <f>'Essai 2 hauteur 60'!E229-'Essai 1 hauteur 50'!E229</f>
        <v>0</v>
      </c>
      <c r="B229" s="5">
        <f>'Essai 2 hauteur 60'!F229-'Essai 1 hauteur 50'!F229</f>
        <v>0</v>
      </c>
      <c r="C229" s="5">
        <f>'Essai 2 hauteur 60'!G229-'Essai 1 hauteur 50'!G229</f>
        <v>0</v>
      </c>
      <c r="D229" s="5">
        <f>'Essai 2 hauteur 60'!H229-'Essai 1 hauteur 50'!H229</f>
        <v>0</v>
      </c>
      <c r="E229" s="5">
        <f>'Essai 2 hauteur 60'!I229-'Essai 1 hauteur 50'!I229</f>
        <v>0</v>
      </c>
      <c r="F229" s="5">
        <f>'Essai 2 hauteur 60'!J229-'Essai 1 hauteur 50'!J229</f>
        <v>0</v>
      </c>
      <c r="G229" s="5">
        <f>'Essai 2 hauteur 60'!K229-'Essai 1 hauteur 50'!K229</f>
        <v>0</v>
      </c>
      <c r="H229" s="5">
        <f>'Essai 2 hauteur 60'!L229-'Essai 1 hauteur 50'!L229</f>
        <v>0</v>
      </c>
      <c r="I229" s="5">
        <f>'Essai 2 hauteur 60'!M229-'Essai 1 hauteur 50'!M229</f>
        <v>0</v>
      </c>
      <c r="J229" s="5">
        <f>'Essai 2 hauteur 60'!N229-'Essai 1 hauteur 50'!N229</f>
        <v>0</v>
      </c>
      <c r="K229" s="5">
        <f>'Essai 2 hauteur 60'!O229-'Essai 1 hauteur 50'!O229</f>
        <v>0</v>
      </c>
      <c r="L229" s="5">
        <f>'Essai 2 hauteur 60'!P229-'Essai 1 hauteur 50'!P229</f>
        <v>0</v>
      </c>
      <c r="M229" s="5">
        <f>'Essai 2 hauteur 60'!Q229-'Essai 1 hauteur 50'!Q229</f>
        <v>0</v>
      </c>
      <c r="N229" s="5">
        <f>'Essai 2 hauteur 60'!R229-'Essai 1 hauteur 50'!R229</f>
        <v>0</v>
      </c>
      <c r="O229" s="5">
        <f>'Essai 2 hauteur 60'!S229-'Essai 1 hauteur 50'!S229</f>
        <v>0</v>
      </c>
      <c r="P229" s="5">
        <f>'Essai 2 hauteur 60'!T229-'Essai 1 hauteur 50'!T229</f>
        <v>0</v>
      </c>
      <c r="Q229" s="5">
        <f>'Essai 2 hauteur 60'!U229-'Essai 1 hauteur 50'!U229</f>
        <v>0</v>
      </c>
      <c r="R229" s="5">
        <f>'Essai 2 hauteur 60'!V229-'Essai 1 hauteur 50'!V229</f>
        <v>0</v>
      </c>
      <c r="S229" s="5">
        <f>'Essai 2 hauteur 60'!W229-'Essai 1 hauteur 50'!W229</f>
        <v>0</v>
      </c>
      <c r="T229" s="5">
        <f>'Essai 2 hauteur 60'!X229-'Essai 1 hauteur 50'!X229</f>
        <v>0</v>
      </c>
      <c r="U229" s="5">
        <f>'Essai 2 hauteur 60'!Y229-'Essai 1 hauteur 50'!Y229</f>
        <v>0</v>
      </c>
      <c r="V229" s="5">
        <f>'Essai 2 hauteur 60'!Z229-'Essai 1 hauteur 50'!Z229</f>
        <v>0</v>
      </c>
    </row>
    <row r="230" spans="1:22" x14ac:dyDescent="0.25">
      <c r="A230" s="5">
        <f>'Essai 2 hauteur 60'!E230-'Essai 1 hauteur 50'!E230</f>
        <v>0</v>
      </c>
      <c r="B230" s="5">
        <f>'Essai 2 hauteur 60'!F230-'Essai 1 hauteur 50'!F230</f>
        <v>0</v>
      </c>
      <c r="C230" s="5">
        <f>'Essai 2 hauteur 60'!G230-'Essai 1 hauteur 50'!G230</f>
        <v>0</v>
      </c>
      <c r="D230" s="5">
        <f>'Essai 2 hauteur 60'!H230-'Essai 1 hauteur 50'!H230</f>
        <v>0</v>
      </c>
      <c r="E230" s="5">
        <f>'Essai 2 hauteur 60'!I230-'Essai 1 hauteur 50'!I230</f>
        <v>0</v>
      </c>
      <c r="F230" s="5">
        <f>'Essai 2 hauteur 60'!J230-'Essai 1 hauteur 50'!J230</f>
        <v>0</v>
      </c>
      <c r="G230" s="5">
        <f>'Essai 2 hauteur 60'!K230-'Essai 1 hauteur 50'!K230</f>
        <v>0</v>
      </c>
      <c r="H230" s="5">
        <f>'Essai 2 hauteur 60'!L230-'Essai 1 hauteur 50'!L230</f>
        <v>0</v>
      </c>
      <c r="I230" s="5">
        <f>'Essai 2 hauteur 60'!M230-'Essai 1 hauteur 50'!M230</f>
        <v>0</v>
      </c>
      <c r="J230" s="5">
        <f>'Essai 2 hauteur 60'!N230-'Essai 1 hauteur 50'!N230</f>
        <v>0</v>
      </c>
      <c r="K230" s="5">
        <f>'Essai 2 hauteur 60'!O230-'Essai 1 hauteur 50'!O230</f>
        <v>0</v>
      </c>
      <c r="L230" s="5">
        <f>'Essai 2 hauteur 60'!P230-'Essai 1 hauteur 50'!P230</f>
        <v>0</v>
      </c>
      <c r="M230" s="5">
        <f>'Essai 2 hauteur 60'!Q230-'Essai 1 hauteur 50'!Q230</f>
        <v>0</v>
      </c>
      <c r="N230" s="5">
        <f>'Essai 2 hauteur 60'!R230-'Essai 1 hauteur 50'!R230</f>
        <v>0</v>
      </c>
      <c r="O230" s="5">
        <f>'Essai 2 hauteur 60'!S230-'Essai 1 hauteur 50'!S230</f>
        <v>0</v>
      </c>
      <c r="P230" s="5">
        <f>'Essai 2 hauteur 60'!T230-'Essai 1 hauteur 50'!T230</f>
        <v>0</v>
      </c>
      <c r="Q230" s="5">
        <f>'Essai 2 hauteur 60'!U230-'Essai 1 hauteur 50'!U230</f>
        <v>0</v>
      </c>
      <c r="R230" s="5">
        <f>'Essai 2 hauteur 60'!V230-'Essai 1 hauteur 50'!V230</f>
        <v>0</v>
      </c>
      <c r="S230" s="5">
        <f>'Essai 2 hauteur 60'!W230-'Essai 1 hauteur 50'!W230</f>
        <v>0</v>
      </c>
      <c r="T230" s="5">
        <f>'Essai 2 hauteur 60'!X230-'Essai 1 hauteur 50'!X230</f>
        <v>0</v>
      </c>
      <c r="U230" s="5">
        <f>'Essai 2 hauteur 60'!Y230-'Essai 1 hauteur 50'!Y230</f>
        <v>0</v>
      </c>
      <c r="V230" s="5">
        <f>'Essai 2 hauteur 60'!Z230-'Essai 1 hauteur 50'!Z230</f>
        <v>0</v>
      </c>
    </row>
    <row r="231" spans="1:22" x14ac:dyDescent="0.25">
      <c r="A231" s="5">
        <f>'Essai 2 hauteur 60'!E231-'Essai 1 hauteur 50'!E231</f>
        <v>0</v>
      </c>
      <c r="B231" s="5">
        <f>'Essai 2 hauteur 60'!F231-'Essai 1 hauteur 50'!F231</f>
        <v>0</v>
      </c>
      <c r="C231" s="5">
        <f>'Essai 2 hauteur 60'!G231-'Essai 1 hauteur 50'!G231</f>
        <v>0</v>
      </c>
      <c r="D231" s="5">
        <f>'Essai 2 hauteur 60'!H231-'Essai 1 hauteur 50'!H231</f>
        <v>0</v>
      </c>
      <c r="E231" s="5">
        <f>'Essai 2 hauteur 60'!I231-'Essai 1 hauteur 50'!I231</f>
        <v>0</v>
      </c>
      <c r="F231" s="5">
        <f>'Essai 2 hauteur 60'!J231-'Essai 1 hauteur 50'!J231</f>
        <v>0</v>
      </c>
      <c r="G231" s="5">
        <f>'Essai 2 hauteur 60'!K231-'Essai 1 hauteur 50'!K231</f>
        <v>0</v>
      </c>
      <c r="H231" s="5">
        <f>'Essai 2 hauteur 60'!L231-'Essai 1 hauteur 50'!L231</f>
        <v>0</v>
      </c>
      <c r="I231" s="5">
        <f>'Essai 2 hauteur 60'!M231-'Essai 1 hauteur 50'!M231</f>
        <v>0</v>
      </c>
      <c r="J231" s="5">
        <f>'Essai 2 hauteur 60'!N231-'Essai 1 hauteur 50'!N231</f>
        <v>0</v>
      </c>
      <c r="K231" s="5">
        <f>'Essai 2 hauteur 60'!O231-'Essai 1 hauteur 50'!O231</f>
        <v>0</v>
      </c>
      <c r="L231" s="5">
        <f>'Essai 2 hauteur 60'!P231-'Essai 1 hauteur 50'!P231</f>
        <v>0</v>
      </c>
      <c r="M231" s="5">
        <f>'Essai 2 hauteur 60'!Q231-'Essai 1 hauteur 50'!Q231</f>
        <v>0</v>
      </c>
      <c r="N231" s="5">
        <f>'Essai 2 hauteur 60'!R231-'Essai 1 hauteur 50'!R231</f>
        <v>0</v>
      </c>
      <c r="O231" s="5">
        <f>'Essai 2 hauteur 60'!S231-'Essai 1 hauteur 50'!S231</f>
        <v>0</v>
      </c>
      <c r="P231" s="5">
        <f>'Essai 2 hauteur 60'!T231-'Essai 1 hauteur 50'!T231</f>
        <v>0</v>
      </c>
      <c r="Q231" s="5">
        <f>'Essai 2 hauteur 60'!U231-'Essai 1 hauteur 50'!U231</f>
        <v>0</v>
      </c>
      <c r="R231" s="5">
        <f>'Essai 2 hauteur 60'!V231-'Essai 1 hauteur 50'!V231</f>
        <v>0</v>
      </c>
      <c r="S231" s="5">
        <f>'Essai 2 hauteur 60'!W231-'Essai 1 hauteur 50'!W231</f>
        <v>0</v>
      </c>
      <c r="T231" s="5">
        <f>'Essai 2 hauteur 60'!X231-'Essai 1 hauteur 50'!X231</f>
        <v>0</v>
      </c>
      <c r="U231" s="5">
        <f>'Essai 2 hauteur 60'!Y231-'Essai 1 hauteur 50'!Y231</f>
        <v>0</v>
      </c>
      <c r="V231" s="5">
        <f>'Essai 2 hauteur 60'!Z231-'Essai 1 hauteur 50'!Z231</f>
        <v>0</v>
      </c>
    </row>
    <row r="232" spans="1:22" x14ac:dyDescent="0.25">
      <c r="A232" s="5">
        <f>'Essai 2 hauteur 60'!E232-'Essai 1 hauteur 50'!E232</f>
        <v>0</v>
      </c>
      <c r="B232" s="5">
        <f>'Essai 2 hauteur 60'!F232-'Essai 1 hauteur 50'!F232</f>
        <v>0</v>
      </c>
      <c r="C232" s="5">
        <f>'Essai 2 hauteur 60'!G232-'Essai 1 hauteur 50'!G232</f>
        <v>0</v>
      </c>
      <c r="D232" s="5">
        <f>'Essai 2 hauteur 60'!H232-'Essai 1 hauteur 50'!H232</f>
        <v>0</v>
      </c>
      <c r="E232" s="5">
        <f>'Essai 2 hauteur 60'!I232-'Essai 1 hauteur 50'!I232</f>
        <v>0</v>
      </c>
      <c r="F232" s="5">
        <f>'Essai 2 hauteur 60'!J232-'Essai 1 hauteur 50'!J232</f>
        <v>0</v>
      </c>
      <c r="G232" s="5">
        <f>'Essai 2 hauteur 60'!K232-'Essai 1 hauteur 50'!K232</f>
        <v>0</v>
      </c>
      <c r="H232" s="5">
        <f>'Essai 2 hauteur 60'!L232-'Essai 1 hauteur 50'!L232</f>
        <v>0</v>
      </c>
      <c r="I232" s="5">
        <f>'Essai 2 hauteur 60'!M232-'Essai 1 hauteur 50'!M232</f>
        <v>0</v>
      </c>
      <c r="J232" s="5">
        <f>'Essai 2 hauteur 60'!N232-'Essai 1 hauteur 50'!N232</f>
        <v>0</v>
      </c>
      <c r="K232" s="5">
        <f>'Essai 2 hauteur 60'!O232-'Essai 1 hauteur 50'!O232</f>
        <v>0</v>
      </c>
      <c r="L232" s="5">
        <f>'Essai 2 hauteur 60'!P232-'Essai 1 hauteur 50'!P232</f>
        <v>0</v>
      </c>
      <c r="M232" s="5">
        <f>'Essai 2 hauteur 60'!Q232-'Essai 1 hauteur 50'!Q232</f>
        <v>0</v>
      </c>
      <c r="N232" s="5">
        <f>'Essai 2 hauteur 60'!R232-'Essai 1 hauteur 50'!R232</f>
        <v>0</v>
      </c>
      <c r="O232" s="5">
        <f>'Essai 2 hauteur 60'!S232-'Essai 1 hauteur 50'!S232</f>
        <v>0</v>
      </c>
      <c r="P232" s="5">
        <f>'Essai 2 hauteur 60'!T232-'Essai 1 hauteur 50'!T232</f>
        <v>0</v>
      </c>
      <c r="Q232" s="5">
        <f>'Essai 2 hauteur 60'!U232-'Essai 1 hauteur 50'!U232</f>
        <v>0</v>
      </c>
      <c r="R232" s="5">
        <f>'Essai 2 hauteur 60'!V232-'Essai 1 hauteur 50'!V232</f>
        <v>0</v>
      </c>
      <c r="S232" s="5">
        <f>'Essai 2 hauteur 60'!W232-'Essai 1 hauteur 50'!W232</f>
        <v>0</v>
      </c>
      <c r="T232" s="5">
        <f>'Essai 2 hauteur 60'!X232-'Essai 1 hauteur 50'!X232</f>
        <v>0</v>
      </c>
      <c r="U232" s="5">
        <f>'Essai 2 hauteur 60'!Y232-'Essai 1 hauteur 50'!Y232</f>
        <v>0</v>
      </c>
      <c r="V232" s="5">
        <f>'Essai 2 hauteur 60'!Z232-'Essai 1 hauteur 50'!Z232</f>
        <v>0</v>
      </c>
    </row>
    <row r="233" spans="1:22" x14ac:dyDescent="0.25">
      <c r="A233" s="5">
        <f>'Essai 2 hauteur 60'!E233-'Essai 1 hauteur 50'!E233</f>
        <v>0</v>
      </c>
      <c r="B233" s="5">
        <f>'Essai 2 hauteur 60'!F233-'Essai 1 hauteur 50'!F233</f>
        <v>0</v>
      </c>
      <c r="C233" s="5">
        <f>'Essai 2 hauteur 60'!G233-'Essai 1 hauteur 50'!G233</f>
        <v>0</v>
      </c>
      <c r="D233" s="5">
        <f>'Essai 2 hauteur 60'!H233-'Essai 1 hauteur 50'!H233</f>
        <v>0</v>
      </c>
      <c r="E233" s="5">
        <f>'Essai 2 hauteur 60'!I233-'Essai 1 hauteur 50'!I233</f>
        <v>0</v>
      </c>
      <c r="F233" s="5">
        <f>'Essai 2 hauteur 60'!J233-'Essai 1 hauteur 50'!J233</f>
        <v>0</v>
      </c>
      <c r="G233" s="5">
        <f>'Essai 2 hauteur 60'!K233-'Essai 1 hauteur 50'!K233</f>
        <v>0</v>
      </c>
      <c r="H233" s="5">
        <f>'Essai 2 hauteur 60'!L233-'Essai 1 hauteur 50'!L233</f>
        <v>0</v>
      </c>
      <c r="I233" s="5">
        <f>'Essai 2 hauteur 60'!M233-'Essai 1 hauteur 50'!M233</f>
        <v>0</v>
      </c>
      <c r="J233" s="5">
        <f>'Essai 2 hauteur 60'!N233-'Essai 1 hauteur 50'!N233</f>
        <v>0</v>
      </c>
      <c r="K233" s="5">
        <f>'Essai 2 hauteur 60'!O233-'Essai 1 hauteur 50'!O233</f>
        <v>0</v>
      </c>
      <c r="L233" s="5">
        <f>'Essai 2 hauteur 60'!P233-'Essai 1 hauteur 50'!P233</f>
        <v>0</v>
      </c>
      <c r="M233" s="5">
        <f>'Essai 2 hauteur 60'!Q233-'Essai 1 hauteur 50'!Q233</f>
        <v>0</v>
      </c>
      <c r="N233" s="5">
        <f>'Essai 2 hauteur 60'!R233-'Essai 1 hauteur 50'!R233</f>
        <v>0</v>
      </c>
      <c r="O233" s="5">
        <f>'Essai 2 hauteur 60'!S233-'Essai 1 hauteur 50'!S233</f>
        <v>0</v>
      </c>
      <c r="P233" s="5">
        <f>'Essai 2 hauteur 60'!T233-'Essai 1 hauteur 50'!T233</f>
        <v>0</v>
      </c>
      <c r="Q233" s="5">
        <f>'Essai 2 hauteur 60'!U233-'Essai 1 hauteur 50'!U233</f>
        <v>0</v>
      </c>
      <c r="R233" s="5">
        <f>'Essai 2 hauteur 60'!V233-'Essai 1 hauteur 50'!V233</f>
        <v>0</v>
      </c>
      <c r="S233" s="5">
        <f>'Essai 2 hauteur 60'!W233-'Essai 1 hauteur 50'!W233</f>
        <v>0</v>
      </c>
      <c r="T233" s="5">
        <f>'Essai 2 hauteur 60'!X233-'Essai 1 hauteur 50'!X233</f>
        <v>0</v>
      </c>
      <c r="U233" s="5">
        <f>'Essai 2 hauteur 60'!Y233-'Essai 1 hauteur 50'!Y233</f>
        <v>0</v>
      </c>
      <c r="V233" s="5">
        <f>'Essai 2 hauteur 60'!Z233-'Essai 1 hauteur 50'!Z233</f>
        <v>0</v>
      </c>
    </row>
    <row r="234" spans="1:22" x14ac:dyDescent="0.25">
      <c r="A234" s="5">
        <f>'Essai 2 hauteur 60'!E234-'Essai 1 hauteur 50'!E234</f>
        <v>0</v>
      </c>
      <c r="B234" s="5">
        <f>'Essai 2 hauteur 60'!F234-'Essai 1 hauteur 50'!F234</f>
        <v>0</v>
      </c>
      <c r="C234" s="5">
        <f>'Essai 2 hauteur 60'!G234-'Essai 1 hauteur 50'!G234</f>
        <v>0</v>
      </c>
      <c r="D234" s="5">
        <f>'Essai 2 hauteur 60'!H234-'Essai 1 hauteur 50'!H234</f>
        <v>0</v>
      </c>
      <c r="E234" s="5">
        <f>'Essai 2 hauteur 60'!I234-'Essai 1 hauteur 50'!I234</f>
        <v>0</v>
      </c>
      <c r="F234" s="5">
        <f>'Essai 2 hauteur 60'!J234-'Essai 1 hauteur 50'!J234</f>
        <v>0</v>
      </c>
      <c r="G234" s="5">
        <f>'Essai 2 hauteur 60'!K234-'Essai 1 hauteur 50'!K234</f>
        <v>0</v>
      </c>
      <c r="H234" s="5">
        <f>'Essai 2 hauteur 60'!L234-'Essai 1 hauteur 50'!L234</f>
        <v>0</v>
      </c>
      <c r="I234" s="5">
        <f>'Essai 2 hauteur 60'!M234-'Essai 1 hauteur 50'!M234</f>
        <v>0</v>
      </c>
      <c r="J234" s="5">
        <f>'Essai 2 hauteur 60'!N234-'Essai 1 hauteur 50'!N234</f>
        <v>0</v>
      </c>
      <c r="K234" s="5">
        <f>'Essai 2 hauteur 60'!O234-'Essai 1 hauteur 50'!O234</f>
        <v>0</v>
      </c>
      <c r="L234" s="5">
        <f>'Essai 2 hauteur 60'!P234-'Essai 1 hauteur 50'!P234</f>
        <v>0</v>
      </c>
      <c r="M234" s="5">
        <f>'Essai 2 hauteur 60'!Q234-'Essai 1 hauteur 50'!Q234</f>
        <v>0</v>
      </c>
      <c r="N234" s="5">
        <f>'Essai 2 hauteur 60'!R234-'Essai 1 hauteur 50'!R234</f>
        <v>0</v>
      </c>
      <c r="O234" s="5">
        <f>'Essai 2 hauteur 60'!S234-'Essai 1 hauteur 50'!S234</f>
        <v>0</v>
      </c>
      <c r="P234" s="5">
        <f>'Essai 2 hauteur 60'!T234-'Essai 1 hauteur 50'!T234</f>
        <v>0</v>
      </c>
      <c r="Q234" s="5">
        <f>'Essai 2 hauteur 60'!U234-'Essai 1 hauteur 50'!U234</f>
        <v>0</v>
      </c>
      <c r="R234" s="5">
        <f>'Essai 2 hauteur 60'!V234-'Essai 1 hauteur 50'!V234</f>
        <v>0</v>
      </c>
      <c r="S234" s="5">
        <f>'Essai 2 hauteur 60'!W234-'Essai 1 hauteur 50'!W234</f>
        <v>0</v>
      </c>
      <c r="T234" s="5">
        <f>'Essai 2 hauteur 60'!X234-'Essai 1 hauteur 50'!X234</f>
        <v>0</v>
      </c>
      <c r="U234" s="5">
        <f>'Essai 2 hauteur 60'!Y234-'Essai 1 hauteur 50'!Y234</f>
        <v>0</v>
      </c>
      <c r="V234" s="5">
        <f>'Essai 2 hauteur 60'!Z234-'Essai 1 hauteur 50'!Z234</f>
        <v>0</v>
      </c>
    </row>
    <row r="235" spans="1:22" x14ac:dyDescent="0.25">
      <c r="A235" s="5">
        <f>'Essai 2 hauteur 60'!E235-'Essai 1 hauteur 50'!E235</f>
        <v>0</v>
      </c>
      <c r="B235" s="5">
        <f>'Essai 2 hauteur 60'!F235-'Essai 1 hauteur 50'!F235</f>
        <v>0</v>
      </c>
      <c r="C235" s="5">
        <f>'Essai 2 hauteur 60'!G235-'Essai 1 hauteur 50'!G235</f>
        <v>0</v>
      </c>
      <c r="D235" s="5">
        <f>'Essai 2 hauteur 60'!H235-'Essai 1 hauteur 50'!H235</f>
        <v>0</v>
      </c>
      <c r="E235" s="5">
        <f>'Essai 2 hauteur 60'!I235-'Essai 1 hauteur 50'!I235</f>
        <v>0</v>
      </c>
      <c r="F235" s="5">
        <f>'Essai 2 hauteur 60'!J235-'Essai 1 hauteur 50'!J235</f>
        <v>0</v>
      </c>
      <c r="G235" s="5">
        <f>'Essai 2 hauteur 60'!K235-'Essai 1 hauteur 50'!K235</f>
        <v>0</v>
      </c>
      <c r="H235" s="5">
        <f>'Essai 2 hauteur 60'!L235-'Essai 1 hauteur 50'!L235</f>
        <v>0</v>
      </c>
      <c r="I235" s="5">
        <f>'Essai 2 hauteur 60'!M235-'Essai 1 hauteur 50'!M235</f>
        <v>0</v>
      </c>
      <c r="J235" s="5">
        <f>'Essai 2 hauteur 60'!N235-'Essai 1 hauteur 50'!N235</f>
        <v>0</v>
      </c>
      <c r="K235" s="5">
        <f>'Essai 2 hauteur 60'!O235-'Essai 1 hauteur 50'!O235</f>
        <v>0</v>
      </c>
      <c r="L235" s="5">
        <f>'Essai 2 hauteur 60'!P235-'Essai 1 hauteur 50'!P235</f>
        <v>0</v>
      </c>
      <c r="M235" s="5">
        <f>'Essai 2 hauteur 60'!Q235-'Essai 1 hauteur 50'!Q235</f>
        <v>0</v>
      </c>
      <c r="N235" s="5">
        <f>'Essai 2 hauteur 60'!R235-'Essai 1 hauteur 50'!R235</f>
        <v>0</v>
      </c>
      <c r="O235" s="5">
        <f>'Essai 2 hauteur 60'!S235-'Essai 1 hauteur 50'!S235</f>
        <v>0</v>
      </c>
      <c r="P235" s="5">
        <f>'Essai 2 hauteur 60'!T235-'Essai 1 hauteur 50'!T235</f>
        <v>0</v>
      </c>
      <c r="Q235" s="5">
        <f>'Essai 2 hauteur 60'!U235-'Essai 1 hauteur 50'!U235</f>
        <v>0</v>
      </c>
      <c r="R235" s="5">
        <f>'Essai 2 hauteur 60'!V235-'Essai 1 hauteur 50'!V235</f>
        <v>0</v>
      </c>
      <c r="S235" s="5">
        <f>'Essai 2 hauteur 60'!W235-'Essai 1 hauteur 50'!W235</f>
        <v>0</v>
      </c>
      <c r="T235" s="5">
        <f>'Essai 2 hauteur 60'!X235-'Essai 1 hauteur 50'!X235</f>
        <v>0</v>
      </c>
      <c r="U235" s="5">
        <f>'Essai 2 hauteur 60'!Y235-'Essai 1 hauteur 50'!Y235</f>
        <v>0</v>
      </c>
      <c r="V235" s="5">
        <f>'Essai 2 hauteur 60'!Z235-'Essai 1 hauteur 50'!Z235</f>
        <v>0</v>
      </c>
    </row>
    <row r="236" spans="1:22" x14ac:dyDescent="0.25">
      <c r="A236" s="5">
        <f>'Essai 2 hauteur 60'!E236-'Essai 1 hauteur 50'!E236</f>
        <v>0</v>
      </c>
      <c r="B236" s="5">
        <f>'Essai 2 hauteur 60'!F236-'Essai 1 hauteur 50'!F236</f>
        <v>0</v>
      </c>
      <c r="C236" s="5">
        <f>'Essai 2 hauteur 60'!G236-'Essai 1 hauteur 50'!G236</f>
        <v>0</v>
      </c>
      <c r="D236" s="5">
        <f>'Essai 2 hauteur 60'!H236-'Essai 1 hauteur 50'!H236</f>
        <v>0</v>
      </c>
      <c r="E236" s="5">
        <f>'Essai 2 hauteur 60'!I236-'Essai 1 hauteur 50'!I236</f>
        <v>0</v>
      </c>
      <c r="F236" s="5">
        <f>'Essai 2 hauteur 60'!J236-'Essai 1 hauteur 50'!J236</f>
        <v>0</v>
      </c>
      <c r="G236" s="5">
        <f>'Essai 2 hauteur 60'!K236-'Essai 1 hauteur 50'!K236</f>
        <v>0</v>
      </c>
      <c r="H236" s="5">
        <f>'Essai 2 hauteur 60'!L236-'Essai 1 hauteur 50'!L236</f>
        <v>0</v>
      </c>
      <c r="I236" s="5">
        <f>'Essai 2 hauteur 60'!M236-'Essai 1 hauteur 50'!M236</f>
        <v>0</v>
      </c>
      <c r="J236" s="5">
        <f>'Essai 2 hauteur 60'!N236-'Essai 1 hauteur 50'!N236</f>
        <v>0</v>
      </c>
      <c r="K236" s="5">
        <f>'Essai 2 hauteur 60'!O236-'Essai 1 hauteur 50'!O236</f>
        <v>0</v>
      </c>
      <c r="L236" s="5">
        <f>'Essai 2 hauteur 60'!P236-'Essai 1 hauteur 50'!P236</f>
        <v>0</v>
      </c>
      <c r="M236" s="5">
        <f>'Essai 2 hauteur 60'!Q236-'Essai 1 hauteur 50'!Q236</f>
        <v>0</v>
      </c>
      <c r="N236" s="5">
        <f>'Essai 2 hauteur 60'!R236-'Essai 1 hauteur 50'!R236</f>
        <v>0</v>
      </c>
      <c r="O236" s="5">
        <f>'Essai 2 hauteur 60'!S236-'Essai 1 hauteur 50'!S236</f>
        <v>0</v>
      </c>
      <c r="P236" s="5">
        <f>'Essai 2 hauteur 60'!T236-'Essai 1 hauteur 50'!T236</f>
        <v>0</v>
      </c>
      <c r="Q236" s="5">
        <f>'Essai 2 hauteur 60'!U236-'Essai 1 hauteur 50'!U236</f>
        <v>0</v>
      </c>
      <c r="R236" s="5">
        <f>'Essai 2 hauteur 60'!V236-'Essai 1 hauteur 50'!V236</f>
        <v>0</v>
      </c>
      <c r="S236" s="5">
        <f>'Essai 2 hauteur 60'!W236-'Essai 1 hauteur 50'!W236</f>
        <v>0</v>
      </c>
      <c r="T236" s="5">
        <f>'Essai 2 hauteur 60'!X236-'Essai 1 hauteur 50'!X236</f>
        <v>0</v>
      </c>
      <c r="U236" s="5">
        <f>'Essai 2 hauteur 60'!Y236-'Essai 1 hauteur 50'!Y236</f>
        <v>0</v>
      </c>
      <c r="V236" s="5">
        <f>'Essai 2 hauteur 60'!Z236-'Essai 1 hauteur 50'!Z236</f>
        <v>0</v>
      </c>
    </row>
    <row r="237" spans="1:22" x14ac:dyDescent="0.25">
      <c r="A237" s="5">
        <f>'Essai 2 hauteur 60'!E237-'Essai 1 hauteur 50'!E237</f>
        <v>0</v>
      </c>
      <c r="B237" s="5">
        <f>'Essai 2 hauteur 60'!F237-'Essai 1 hauteur 50'!F237</f>
        <v>0</v>
      </c>
      <c r="C237" s="5">
        <f>'Essai 2 hauteur 60'!G237-'Essai 1 hauteur 50'!G237</f>
        <v>0</v>
      </c>
      <c r="D237" s="5">
        <f>'Essai 2 hauteur 60'!H237-'Essai 1 hauteur 50'!H237</f>
        <v>0</v>
      </c>
      <c r="E237" s="5">
        <f>'Essai 2 hauteur 60'!I237-'Essai 1 hauteur 50'!I237</f>
        <v>0</v>
      </c>
      <c r="F237" s="5">
        <f>'Essai 2 hauteur 60'!J237-'Essai 1 hauteur 50'!J237</f>
        <v>0</v>
      </c>
      <c r="G237" s="5">
        <f>'Essai 2 hauteur 60'!K237-'Essai 1 hauteur 50'!K237</f>
        <v>0</v>
      </c>
      <c r="H237" s="5">
        <f>'Essai 2 hauteur 60'!L237-'Essai 1 hauteur 50'!L237</f>
        <v>0</v>
      </c>
      <c r="I237" s="5">
        <f>'Essai 2 hauteur 60'!M237-'Essai 1 hauteur 50'!M237</f>
        <v>0</v>
      </c>
      <c r="J237" s="5">
        <f>'Essai 2 hauteur 60'!N237-'Essai 1 hauteur 50'!N237</f>
        <v>0</v>
      </c>
      <c r="K237" s="5">
        <f>'Essai 2 hauteur 60'!O237-'Essai 1 hauteur 50'!O237</f>
        <v>0</v>
      </c>
      <c r="L237" s="5">
        <f>'Essai 2 hauteur 60'!P237-'Essai 1 hauteur 50'!P237</f>
        <v>0</v>
      </c>
      <c r="M237" s="5">
        <f>'Essai 2 hauteur 60'!Q237-'Essai 1 hauteur 50'!Q237</f>
        <v>0</v>
      </c>
      <c r="N237" s="5">
        <f>'Essai 2 hauteur 60'!R237-'Essai 1 hauteur 50'!R237</f>
        <v>0</v>
      </c>
      <c r="O237" s="5">
        <f>'Essai 2 hauteur 60'!S237-'Essai 1 hauteur 50'!S237</f>
        <v>0</v>
      </c>
      <c r="P237" s="5">
        <f>'Essai 2 hauteur 60'!T237-'Essai 1 hauteur 50'!T237</f>
        <v>0</v>
      </c>
      <c r="Q237" s="5">
        <f>'Essai 2 hauteur 60'!U237-'Essai 1 hauteur 50'!U237</f>
        <v>0</v>
      </c>
      <c r="R237" s="5">
        <f>'Essai 2 hauteur 60'!V237-'Essai 1 hauteur 50'!V237</f>
        <v>0</v>
      </c>
      <c r="S237" s="5">
        <f>'Essai 2 hauteur 60'!W237-'Essai 1 hauteur 50'!W237</f>
        <v>0</v>
      </c>
      <c r="T237" s="5">
        <f>'Essai 2 hauteur 60'!X237-'Essai 1 hauteur 50'!X237</f>
        <v>0</v>
      </c>
      <c r="U237" s="5">
        <f>'Essai 2 hauteur 60'!Y237-'Essai 1 hauteur 50'!Y237</f>
        <v>0</v>
      </c>
      <c r="V237" s="5">
        <f>'Essai 2 hauteur 60'!Z237-'Essai 1 hauteur 50'!Z237</f>
        <v>0</v>
      </c>
    </row>
    <row r="238" spans="1:22" x14ac:dyDescent="0.25">
      <c r="A238" s="5">
        <f>'Essai 2 hauteur 60'!E238-'Essai 1 hauteur 50'!E238</f>
        <v>0</v>
      </c>
      <c r="B238" s="5">
        <f>'Essai 2 hauteur 60'!F238-'Essai 1 hauteur 50'!F238</f>
        <v>0</v>
      </c>
      <c r="C238" s="5">
        <f>'Essai 2 hauteur 60'!G238-'Essai 1 hauteur 50'!G238</f>
        <v>0</v>
      </c>
      <c r="D238" s="5">
        <f>'Essai 2 hauteur 60'!H238-'Essai 1 hauteur 50'!H238</f>
        <v>0</v>
      </c>
      <c r="E238" s="5">
        <f>'Essai 2 hauteur 60'!I238-'Essai 1 hauteur 50'!I238</f>
        <v>0</v>
      </c>
      <c r="F238" s="5">
        <f>'Essai 2 hauteur 60'!J238-'Essai 1 hauteur 50'!J238</f>
        <v>0</v>
      </c>
      <c r="G238" s="5">
        <f>'Essai 2 hauteur 60'!K238-'Essai 1 hauteur 50'!K238</f>
        <v>0</v>
      </c>
      <c r="H238" s="5">
        <f>'Essai 2 hauteur 60'!L238-'Essai 1 hauteur 50'!L238</f>
        <v>0</v>
      </c>
      <c r="I238" s="5">
        <f>'Essai 2 hauteur 60'!M238-'Essai 1 hauteur 50'!M238</f>
        <v>0</v>
      </c>
      <c r="J238" s="5">
        <f>'Essai 2 hauteur 60'!N238-'Essai 1 hauteur 50'!N238</f>
        <v>0</v>
      </c>
      <c r="K238" s="5">
        <f>'Essai 2 hauteur 60'!O238-'Essai 1 hauteur 50'!O238</f>
        <v>0</v>
      </c>
      <c r="L238" s="5">
        <f>'Essai 2 hauteur 60'!P238-'Essai 1 hauteur 50'!P238</f>
        <v>0</v>
      </c>
      <c r="M238" s="5">
        <f>'Essai 2 hauteur 60'!Q238-'Essai 1 hauteur 50'!Q238</f>
        <v>0</v>
      </c>
      <c r="N238" s="5">
        <f>'Essai 2 hauteur 60'!R238-'Essai 1 hauteur 50'!R238</f>
        <v>0</v>
      </c>
      <c r="O238" s="5">
        <f>'Essai 2 hauteur 60'!S238-'Essai 1 hauteur 50'!S238</f>
        <v>0</v>
      </c>
      <c r="P238" s="5">
        <f>'Essai 2 hauteur 60'!T238-'Essai 1 hauteur 50'!T238</f>
        <v>0</v>
      </c>
      <c r="Q238" s="5">
        <f>'Essai 2 hauteur 60'!U238-'Essai 1 hauteur 50'!U238</f>
        <v>0</v>
      </c>
      <c r="R238" s="5">
        <f>'Essai 2 hauteur 60'!V238-'Essai 1 hauteur 50'!V238</f>
        <v>0</v>
      </c>
      <c r="S238" s="5">
        <f>'Essai 2 hauteur 60'!W238-'Essai 1 hauteur 50'!W238</f>
        <v>0</v>
      </c>
      <c r="T238" s="5">
        <f>'Essai 2 hauteur 60'!X238-'Essai 1 hauteur 50'!X238</f>
        <v>0</v>
      </c>
      <c r="U238" s="5">
        <f>'Essai 2 hauteur 60'!Y238-'Essai 1 hauteur 50'!Y238</f>
        <v>0</v>
      </c>
      <c r="V238" s="5">
        <f>'Essai 2 hauteur 60'!Z238-'Essai 1 hauteur 50'!Z238</f>
        <v>0</v>
      </c>
    </row>
    <row r="239" spans="1:22" x14ac:dyDescent="0.25">
      <c r="A239" s="5">
        <f>'Essai 2 hauteur 60'!E239-'Essai 1 hauteur 50'!E239</f>
        <v>0</v>
      </c>
      <c r="B239" s="5">
        <f>'Essai 2 hauteur 60'!F239-'Essai 1 hauteur 50'!F239</f>
        <v>0</v>
      </c>
      <c r="C239" s="5">
        <f>'Essai 2 hauteur 60'!G239-'Essai 1 hauteur 50'!G239</f>
        <v>0</v>
      </c>
      <c r="D239" s="5">
        <f>'Essai 2 hauteur 60'!H239-'Essai 1 hauteur 50'!H239</f>
        <v>0</v>
      </c>
      <c r="E239" s="5">
        <f>'Essai 2 hauteur 60'!I239-'Essai 1 hauteur 50'!I239</f>
        <v>0</v>
      </c>
      <c r="F239" s="5">
        <f>'Essai 2 hauteur 60'!J239-'Essai 1 hauteur 50'!J239</f>
        <v>0</v>
      </c>
      <c r="G239" s="5">
        <f>'Essai 2 hauteur 60'!K239-'Essai 1 hauteur 50'!K239</f>
        <v>0</v>
      </c>
      <c r="H239" s="5">
        <f>'Essai 2 hauteur 60'!L239-'Essai 1 hauteur 50'!L239</f>
        <v>0</v>
      </c>
      <c r="I239" s="5">
        <f>'Essai 2 hauteur 60'!M239-'Essai 1 hauteur 50'!M239</f>
        <v>0</v>
      </c>
      <c r="J239" s="5">
        <f>'Essai 2 hauteur 60'!N239-'Essai 1 hauteur 50'!N239</f>
        <v>0</v>
      </c>
      <c r="K239" s="5">
        <f>'Essai 2 hauteur 60'!O239-'Essai 1 hauteur 50'!O239</f>
        <v>0</v>
      </c>
      <c r="L239" s="5">
        <f>'Essai 2 hauteur 60'!P239-'Essai 1 hauteur 50'!P239</f>
        <v>0</v>
      </c>
      <c r="M239" s="5">
        <f>'Essai 2 hauteur 60'!Q239-'Essai 1 hauteur 50'!Q239</f>
        <v>0</v>
      </c>
      <c r="N239" s="5">
        <f>'Essai 2 hauteur 60'!R239-'Essai 1 hauteur 50'!R239</f>
        <v>0</v>
      </c>
      <c r="O239" s="5">
        <f>'Essai 2 hauteur 60'!S239-'Essai 1 hauteur 50'!S239</f>
        <v>0</v>
      </c>
      <c r="P239" s="5">
        <f>'Essai 2 hauteur 60'!T239-'Essai 1 hauteur 50'!T239</f>
        <v>0</v>
      </c>
      <c r="Q239" s="5">
        <f>'Essai 2 hauteur 60'!U239-'Essai 1 hauteur 50'!U239</f>
        <v>0</v>
      </c>
      <c r="R239" s="5">
        <f>'Essai 2 hauteur 60'!V239-'Essai 1 hauteur 50'!V239</f>
        <v>0</v>
      </c>
      <c r="S239" s="5">
        <f>'Essai 2 hauteur 60'!W239-'Essai 1 hauteur 50'!W239</f>
        <v>0</v>
      </c>
      <c r="T239" s="5">
        <f>'Essai 2 hauteur 60'!X239-'Essai 1 hauteur 50'!X239</f>
        <v>0</v>
      </c>
      <c r="U239" s="5">
        <f>'Essai 2 hauteur 60'!Y239-'Essai 1 hauteur 50'!Y239</f>
        <v>0</v>
      </c>
      <c r="V239" s="5">
        <f>'Essai 2 hauteur 60'!Z239-'Essai 1 hauteur 50'!Z239</f>
        <v>0</v>
      </c>
    </row>
    <row r="240" spans="1:22" x14ac:dyDescent="0.25">
      <c r="A240" s="5">
        <f>'Essai 2 hauteur 60'!E240-'Essai 1 hauteur 50'!E240</f>
        <v>0</v>
      </c>
      <c r="B240" s="5">
        <f>'Essai 2 hauteur 60'!F240-'Essai 1 hauteur 50'!F240</f>
        <v>0</v>
      </c>
      <c r="C240" s="5">
        <f>'Essai 2 hauteur 60'!G240-'Essai 1 hauteur 50'!G240</f>
        <v>0</v>
      </c>
      <c r="D240" s="5">
        <f>'Essai 2 hauteur 60'!H240-'Essai 1 hauteur 50'!H240</f>
        <v>0</v>
      </c>
      <c r="E240" s="5">
        <f>'Essai 2 hauteur 60'!I240-'Essai 1 hauteur 50'!I240</f>
        <v>0</v>
      </c>
      <c r="F240" s="5">
        <f>'Essai 2 hauteur 60'!J240-'Essai 1 hauteur 50'!J240</f>
        <v>0</v>
      </c>
      <c r="G240" s="5">
        <f>'Essai 2 hauteur 60'!K240-'Essai 1 hauteur 50'!K240</f>
        <v>0</v>
      </c>
      <c r="H240" s="5">
        <f>'Essai 2 hauteur 60'!L240-'Essai 1 hauteur 50'!L240</f>
        <v>0</v>
      </c>
      <c r="I240" s="5">
        <f>'Essai 2 hauteur 60'!M240-'Essai 1 hauteur 50'!M240</f>
        <v>0</v>
      </c>
      <c r="J240" s="5">
        <f>'Essai 2 hauteur 60'!N240-'Essai 1 hauteur 50'!N240</f>
        <v>0</v>
      </c>
      <c r="K240" s="5">
        <f>'Essai 2 hauteur 60'!O240-'Essai 1 hauteur 50'!O240</f>
        <v>0</v>
      </c>
      <c r="L240" s="5">
        <f>'Essai 2 hauteur 60'!P240-'Essai 1 hauteur 50'!P240</f>
        <v>0</v>
      </c>
      <c r="M240" s="5">
        <f>'Essai 2 hauteur 60'!Q240-'Essai 1 hauteur 50'!Q240</f>
        <v>0</v>
      </c>
      <c r="N240" s="5">
        <f>'Essai 2 hauteur 60'!R240-'Essai 1 hauteur 50'!R240</f>
        <v>0</v>
      </c>
      <c r="O240" s="5">
        <f>'Essai 2 hauteur 60'!S240-'Essai 1 hauteur 50'!S240</f>
        <v>0</v>
      </c>
      <c r="P240" s="5">
        <f>'Essai 2 hauteur 60'!T240-'Essai 1 hauteur 50'!T240</f>
        <v>0</v>
      </c>
      <c r="Q240" s="5">
        <f>'Essai 2 hauteur 60'!U240-'Essai 1 hauteur 50'!U240</f>
        <v>0</v>
      </c>
      <c r="R240" s="5">
        <f>'Essai 2 hauteur 60'!V240-'Essai 1 hauteur 50'!V240</f>
        <v>0</v>
      </c>
      <c r="S240" s="5">
        <f>'Essai 2 hauteur 60'!W240-'Essai 1 hauteur 50'!W240</f>
        <v>0</v>
      </c>
      <c r="T240" s="5">
        <f>'Essai 2 hauteur 60'!X240-'Essai 1 hauteur 50'!X240</f>
        <v>0</v>
      </c>
      <c r="U240" s="5">
        <f>'Essai 2 hauteur 60'!Y240-'Essai 1 hauteur 50'!Y240</f>
        <v>0</v>
      </c>
      <c r="V240" s="5">
        <f>'Essai 2 hauteur 60'!Z240-'Essai 1 hauteur 50'!Z240</f>
        <v>0</v>
      </c>
    </row>
    <row r="241" spans="1:22" x14ac:dyDescent="0.25">
      <c r="A241" s="5">
        <f>'Essai 2 hauteur 60'!E241-'Essai 1 hauteur 50'!E241</f>
        <v>0</v>
      </c>
      <c r="B241" s="5">
        <f>'Essai 2 hauteur 60'!F241-'Essai 1 hauteur 50'!F241</f>
        <v>0</v>
      </c>
      <c r="C241" s="5">
        <f>'Essai 2 hauteur 60'!G241-'Essai 1 hauteur 50'!G241</f>
        <v>0</v>
      </c>
      <c r="D241" s="5">
        <f>'Essai 2 hauteur 60'!H241-'Essai 1 hauteur 50'!H241</f>
        <v>0</v>
      </c>
      <c r="E241" s="5">
        <f>'Essai 2 hauteur 60'!I241-'Essai 1 hauteur 50'!I241</f>
        <v>0</v>
      </c>
      <c r="F241" s="5">
        <f>'Essai 2 hauteur 60'!J241-'Essai 1 hauteur 50'!J241</f>
        <v>0</v>
      </c>
      <c r="G241" s="5">
        <f>'Essai 2 hauteur 60'!K241-'Essai 1 hauteur 50'!K241</f>
        <v>0</v>
      </c>
      <c r="H241" s="5">
        <f>'Essai 2 hauteur 60'!L241-'Essai 1 hauteur 50'!L241</f>
        <v>0</v>
      </c>
      <c r="I241" s="5">
        <f>'Essai 2 hauteur 60'!M241-'Essai 1 hauteur 50'!M241</f>
        <v>0</v>
      </c>
      <c r="J241" s="5">
        <f>'Essai 2 hauteur 60'!N241-'Essai 1 hauteur 50'!N241</f>
        <v>0</v>
      </c>
      <c r="K241" s="5">
        <f>'Essai 2 hauteur 60'!O241-'Essai 1 hauteur 50'!O241</f>
        <v>0</v>
      </c>
      <c r="L241" s="5">
        <f>'Essai 2 hauteur 60'!P241-'Essai 1 hauteur 50'!P241</f>
        <v>0</v>
      </c>
      <c r="M241" s="5">
        <f>'Essai 2 hauteur 60'!Q241-'Essai 1 hauteur 50'!Q241</f>
        <v>0</v>
      </c>
      <c r="N241" s="5">
        <f>'Essai 2 hauteur 60'!R241-'Essai 1 hauteur 50'!R241</f>
        <v>0</v>
      </c>
      <c r="O241" s="5">
        <f>'Essai 2 hauteur 60'!S241-'Essai 1 hauteur 50'!S241</f>
        <v>0</v>
      </c>
      <c r="P241" s="5">
        <f>'Essai 2 hauteur 60'!T241-'Essai 1 hauteur 50'!T241</f>
        <v>0</v>
      </c>
      <c r="Q241" s="5">
        <f>'Essai 2 hauteur 60'!U241-'Essai 1 hauteur 50'!U241</f>
        <v>0</v>
      </c>
      <c r="R241" s="5">
        <f>'Essai 2 hauteur 60'!V241-'Essai 1 hauteur 50'!V241</f>
        <v>0</v>
      </c>
      <c r="S241" s="5">
        <f>'Essai 2 hauteur 60'!W241-'Essai 1 hauteur 50'!W241</f>
        <v>0</v>
      </c>
      <c r="T241" s="5">
        <f>'Essai 2 hauteur 60'!X241-'Essai 1 hauteur 50'!X241</f>
        <v>0</v>
      </c>
      <c r="U241" s="5">
        <f>'Essai 2 hauteur 60'!Y241-'Essai 1 hauteur 50'!Y241</f>
        <v>0</v>
      </c>
      <c r="V241" s="5">
        <f>'Essai 2 hauteur 60'!Z241-'Essai 1 hauteur 50'!Z241</f>
        <v>0</v>
      </c>
    </row>
    <row r="242" spans="1:22" x14ac:dyDescent="0.25">
      <c r="A242" s="5">
        <f>'Essai 2 hauteur 60'!E242-'Essai 1 hauteur 50'!E242</f>
        <v>0</v>
      </c>
      <c r="B242" s="5">
        <f>'Essai 2 hauteur 60'!F242-'Essai 1 hauteur 50'!F242</f>
        <v>0</v>
      </c>
      <c r="C242" s="5">
        <f>'Essai 2 hauteur 60'!G242-'Essai 1 hauteur 50'!G242</f>
        <v>0</v>
      </c>
      <c r="D242" s="5">
        <f>'Essai 2 hauteur 60'!H242-'Essai 1 hauteur 50'!H242</f>
        <v>0</v>
      </c>
      <c r="E242" s="5">
        <f>'Essai 2 hauteur 60'!I242-'Essai 1 hauteur 50'!I242</f>
        <v>0</v>
      </c>
      <c r="F242" s="5">
        <f>'Essai 2 hauteur 60'!J242-'Essai 1 hauteur 50'!J242</f>
        <v>0</v>
      </c>
      <c r="G242" s="5">
        <f>'Essai 2 hauteur 60'!K242-'Essai 1 hauteur 50'!K242</f>
        <v>0</v>
      </c>
      <c r="H242" s="5">
        <f>'Essai 2 hauteur 60'!L242-'Essai 1 hauteur 50'!L242</f>
        <v>0</v>
      </c>
      <c r="I242" s="5">
        <f>'Essai 2 hauteur 60'!M242-'Essai 1 hauteur 50'!M242</f>
        <v>0</v>
      </c>
      <c r="J242" s="5">
        <f>'Essai 2 hauteur 60'!N242-'Essai 1 hauteur 50'!N242</f>
        <v>0</v>
      </c>
      <c r="K242" s="5">
        <f>'Essai 2 hauteur 60'!O242-'Essai 1 hauteur 50'!O242</f>
        <v>0</v>
      </c>
      <c r="L242" s="5">
        <f>'Essai 2 hauteur 60'!P242-'Essai 1 hauteur 50'!P242</f>
        <v>0</v>
      </c>
      <c r="M242" s="5">
        <f>'Essai 2 hauteur 60'!Q242-'Essai 1 hauteur 50'!Q242</f>
        <v>0</v>
      </c>
      <c r="N242" s="5">
        <f>'Essai 2 hauteur 60'!R242-'Essai 1 hauteur 50'!R242</f>
        <v>0</v>
      </c>
      <c r="O242" s="5">
        <f>'Essai 2 hauteur 60'!S242-'Essai 1 hauteur 50'!S242</f>
        <v>0</v>
      </c>
      <c r="P242" s="5">
        <f>'Essai 2 hauteur 60'!T242-'Essai 1 hauteur 50'!T242</f>
        <v>0</v>
      </c>
      <c r="Q242" s="5">
        <f>'Essai 2 hauteur 60'!U242-'Essai 1 hauteur 50'!U242</f>
        <v>0</v>
      </c>
      <c r="R242" s="5">
        <f>'Essai 2 hauteur 60'!V242-'Essai 1 hauteur 50'!V242</f>
        <v>0</v>
      </c>
      <c r="S242" s="5">
        <f>'Essai 2 hauteur 60'!W242-'Essai 1 hauteur 50'!W242</f>
        <v>0</v>
      </c>
      <c r="T242" s="5">
        <f>'Essai 2 hauteur 60'!X242-'Essai 1 hauteur 50'!X242</f>
        <v>0</v>
      </c>
      <c r="U242" s="5">
        <f>'Essai 2 hauteur 60'!Y242-'Essai 1 hauteur 50'!Y242</f>
        <v>0</v>
      </c>
      <c r="V242" s="5">
        <f>'Essai 2 hauteur 60'!Z242-'Essai 1 hauteur 50'!Z242</f>
        <v>0</v>
      </c>
    </row>
    <row r="243" spans="1:22" x14ac:dyDescent="0.25">
      <c r="A243" s="5">
        <f>'Essai 2 hauteur 60'!E243-'Essai 1 hauteur 50'!E243</f>
        <v>0</v>
      </c>
      <c r="B243" s="5">
        <f>'Essai 2 hauteur 60'!F243-'Essai 1 hauteur 50'!F243</f>
        <v>0</v>
      </c>
      <c r="C243" s="5">
        <f>'Essai 2 hauteur 60'!G243-'Essai 1 hauteur 50'!G243</f>
        <v>0</v>
      </c>
      <c r="D243" s="5">
        <f>'Essai 2 hauteur 60'!H243-'Essai 1 hauteur 50'!H243</f>
        <v>0</v>
      </c>
      <c r="E243" s="5">
        <f>'Essai 2 hauteur 60'!I243-'Essai 1 hauteur 50'!I243</f>
        <v>0</v>
      </c>
      <c r="F243" s="5">
        <f>'Essai 2 hauteur 60'!J243-'Essai 1 hauteur 50'!J243</f>
        <v>0</v>
      </c>
      <c r="G243" s="5">
        <f>'Essai 2 hauteur 60'!K243-'Essai 1 hauteur 50'!K243</f>
        <v>0</v>
      </c>
      <c r="H243" s="5">
        <f>'Essai 2 hauteur 60'!L243-'Essai 1 hauteur 50'!L243</f>
        <v>0</v>
      </c>
      <c r="I243" s="5">
        <f>'Essai 2 hauteur 60'!M243-'Essai 1 hauteur 50'!M243</f>
        <v>0</v>
      </c>
      <c r="J243" s="5">
        <f>'Essai 2 hauteur 60'!N243-'Essai 1 hauteur 50'!N243</f>
        <v>0</v>
      </c>
      <c r="K243" s="5">
        <f>'Essai 2 hauteur 60'!O243-'Essai 1 hauteur 50'!O243</f>
        <v>0</v>
      </c>
      <c r="L243" s="5">
        <f>'Essai 2 hauteur 60'!P243-'Essai 1 hauteur 50'!P243</f>
        <v>0</v>
      </c>
      <c r="M243" s="5">
        <f>'Essai 2 hauteur 60'!Q243-'Essai 1 hauteur 50'!Q243</f>
        <v>0</v>
      </c>
      <c r="N243" s="5">
        <f>'Essai 2 hauteur 60'!R243-'Essai 1 hauteur 50'!R243</f>
        <v>0</v>
      </c>
      <c r="O243" s="5">
        <f>'Essai 2 hauteur 60'!S243-'Essai 1 hauteur 50'!S243</f>
        <v>0</v>
      </c>
      <c r="P243" s="5">
        <f>'Essai 2 hauteur 60'!T243-'Essai 1 hauteur 50'!T243</f>
        <v>0</v>
      </c>
      <c r="Q243" s="5">
        <f>'Essai 2 hauteur 60'!U243-'Essai 1 hauteur 50'!U243</f>
        <v>0</v>
      </c>
      <c r="R243" s="5">
        <f>'Essai 2 hauteur 60'!V243-'Essai 1 hauteur 50'!V243</f>
        <v>0</v>
      </c>
      <c r="S243" s="5">
        <f>'Essai 2 hauteur 60'!W243-'Essai 1 hauteur 50'!W243</f>
        <v>0</v>
      </c>
      <c r="T243" s="5">
        <f>'Essai 2 hauteur 60'!X243-'Essai 1 hauteur 50'!X243</f>
        <v>0</v>
      </c>
      <c r="U243" s="5">
        <f>'Essai 2 hauteur 60'!Y243-'Essai 1 hauteur 50'!Y243</f>
        <v>0</v>
      </c>
      <c r="V243" s="5">
        <f>'Essai 2 hauteur 60'!Z243-'Essai 1 hauteur 50'!Z243</f>
        <v>0</v>
      </c>
    </row>
    <row r="244" spans="1:22" x14ac:dyDescent="0.25">
      <c r="A244" s="5">
        <f>'Essai 2 hauteur 60'!E244-'Essai 1 hauteur 50'!E244</f>
        <v>0</v>
      </c>
      <c r="B244" s="5">
        <f>'Essai 2 hauteur 60'!F244-'Essai 1 hauteur 50'!F244</f>
        <v>0</v>
      </c>
      <c r="C244" s="5">
        <f>'Essai 2 hauteur 60'!G244-'Essai 1 hauteur 50'!G244</f>
        <v>0</v>
      </c>
      <c r="D244" s="5">
        <f>'Essai 2 hauteur 60'!H244-'Essai 1 hauteur 50'!H244</f>
        <v>0</v>
      </c>
      <c r="E244" s="5">
        <f>'Essai 2 hauteur 60'!I244-'Essai 1 hauteur 50'!I244</f>
        <v>0</v>
      </c>
      <c r="F244" s="5">
        <f>'Essai 2 hauteur 60'!J244-'Essai 1 hauteur 50'!J244</f>
        <v>0</v>
      </c>
      <c r="G244" s="5">
        <f>'Essai 2 hauteur 60'!K244-'Essai 1 hauteur 50'!K244</f>
        <v>0</v>
      </c>
      <c r="H244" s="5">
        <f>'Essai 2 hauteur 60'!L244-'Essai 1 hauteur 50'!L244</f>
        <v>0</v>
      </c>
      <c r="I244" s="5">
        <f>'Essai 2 hauteur 60'!M244-'Essai 1 hauteur 50'!M244</f>
        <v>0</v>
      </c>
      <c r="J244" s="5">
        <f>'Essai 2 hauteur 60'!N244-'Essai 1 hauteur 50'!N244</f>
        <v>0</v>
      </c>
      <c r="K244" s="5">
        <f>'Essai 2 hauteur 60'!O244-'Essai 1 hauteur 50'!O244</f>
        <v>0</v>
      </c>
      <c r="L244" s="5">
        <f>'Essai 2 hauteur 60'!P244-'Essai 1 hauteur 50'!P244</f>
        <v>0</v>
      </c>
      <c r="M244" s="5">
        <f>'Essai 2 hauteur 60'!Q244-'Essai 1 hauteur 50'!Q244</f>
        <v>0</v>
      </c>
      <c r="N244" s="5">
        <f>'Essai 2 hauteur 60'!R244-'Essai 1 hauteur 50'!R244</f>
        <v>0</v>
      </c>
      <c r="O244" s="5">
        <f>'Essai 2 hauteur 60'!S244-'Essai 1 hauteur 50'!S244</f>
        <v>0</v>
      </c>
      <c r="P244" s="5">
        <f>'Essai 2 hauteur 60'!T244-'Essai 1 hauteur 50'!T244</f>
        <v>0</v>
      </c>
      <c r="Q244" s="5">
        <f>'Essai 2 hauteur 60'!U244-'Essai 1 hauteur 50'!U244</f>
        <v>0</v>
      </c>
      <c r="R244" s="5">
        <f>'Essai 2 hauteur 60'!V244-'Essai 1 hauteur 50'!V244</f>
        <v>0</v>
      </c>
      <c r="S244" s="5">
        <f>'Essai 2 hauteur 60'!W244-'Essai 1 hauteur 50'!W244</f>
        <v>0</v>
      </c>
      <c r="T244" s="5">
        <f>'Essai 2 hauteur 60'!X244-'Essai 1 hauteur 50'!X244</f>
        <v>0</v>
      </c>
      <c r="U244" s="5">
        <f>'Essai 2 hauteur 60'!Y244-'Essai 1 hauteur 50'!Y244</f>
        <v>0</v>
      </c>
      <c r="V244" s="5">
        <f>'Essai 2 hauteur 60'!Z244-'Essai 1 hauteur 50'!Z244</f>
        <v>0</v>
      </c>
    </row>
    <row r="245" spans="1:22" x14ac:dyDescent="0.25">
      <c r="A245" s="5">
        <f>'Essai 2 hauteur 60'!E245-'Essai 1 hauteur 50'!E245</f>
        <v>0</v>
      </c>
      <c r="B245" s="5">
        <f>'Essai 2 hauteur 60'!F245-'Essai 1 hauteur 50'!F245</f>
        <v>0</v>
      </c>
      <c r="C245" s="5">
        <f>'Essai 2 hauteur 60'!G245-'Essai 1 hauteur 50'!G245</f>
        <v>0</v>
      </c>
      <c r="D245" s="5">
        <f>'Essai 2 hauteur 60'!H245-'Essai 1 hauteur 50'!H245</f>
        <v>0</v>
      </c>
      <c r="E245" s="5">
        <f>'Essai 2 hauteur 60'!I245-'Essai 1 hauteur 50'!I245</f>
        <v>0</v>
      </c>
      <c r="F245" s="5">
        <f>'Essai 2 hauteur 60'!J245-'Essai 1 hauteur 50'!J245</f>
        <v>0</v>
      </c>
      <c r="G245" s="5">
        <f>'Essai 2 hauteur 60'!K245-'Essai 1 hauteur 50'!K245</f>
        <v>0</v>
      </c>
      <c r="H245" s="5">
        <f>'Essai 2 hauteur 60'!L245-'Essai 1 hauteur 50'!L245</f>
        <v>0</v>
      </c>
      <c r="I245" s="5">
        <f>'Essai 2 hauteur 60'!M245-'Essai 1 hauteur 50'!M245</f>
        <v>0</v>
      </c>
      <c r="J245" s="5">
        <f>'Essai 2 hauteur 60'!N245-'Essai 1 hauteur 50'!N245</f>
        <v>0</v>
      </c>
      <c r="K245" s="5">
        <f>'Essai 2 hauteur 60'!O245-'Essai 1 hauteur 50'!O245</f>
        <v>0</v>
      </c>
      <c r="L245" s="5">
        <f>'Essai 2 hauteur 60'!P245-'Essai 1 hauteur 50'!P245</f>
        <v>0</v>
      </c>
      <c r="M245" s="5">
        <f>'Essai 2 hauteur 60'!Q245-'Essai 1 hauteur 50'!Q245</f>
        <v>0</v>
      </c>
      <c r="N245" s="5">
        <f>'Essai 2 hauteur 60'!R245-'Essai 1 hauteur 50'!R245</f>
        <v>0</v>
      </c>
      <c r="O245" s="5">
        <f>'Essai 2 hauteur 60'!S245-'Essai 1 hauteur 50'!S245</f>
        <v>0</v>
      </c>
      <c r="P245" s="5">
        <f>'Essai 2 hauteur 60'!T245-'Essai 1 hauteur 50'!T245</f>
        <v>0</v>
      </c>
      <c r="Q245" s="5">
        <f>'Essai 2 hauteur 60'!U245-'Essai 1 hauteur 50'!U245</f>
        <v>0</v>
      </c>
      <c r="R245" s="5">
        <f>'Essai 2 hauteur 60'!V245-'Essai 1 hauteur 50'!V245</f>
        <v>0</v>
      </c>
      <c r="S245" s="5">
        <f>'Essai 2 hauteur 60'!W245-'Essai 1 hauteur 50'!W245</f>
        <v>0</v>
      </c>
      <c r="T245" s="5">
        <f>'Essai 2 hauteur 60'!X245-'Essai 1 hauteur 50'!X245</f>
        <v>0</v>
      </c>
      <c r="U245" s="5">
        <f>'Essai 2 hauteur 60'!Y245-'Essai 1 hauteur 50'!Y245</f>
        <v>0</v>
      </c>
      <c r="V245" s="5">
        <f>'Essai 2 hauteur 60'!Z245-'Essai 1 hauteur 50'!Z245</f>
        <v>0</v>
      </c>
    </row>
    <row r="246" spans="1:22" x14ac:dyDescent="0.25">
      <c r="A246" s="5">
        <f>'Essai 2 hauteur 60'!E246-'Essai 1 hauteur 50'!E246</f>
        <v>0</v>
      </c>
      <c r="B246" s="5">
        <f>'Essai 2 hauteur 60'!F246-'Essai 1 hauteur 50'!F246</f>
        <v>0</v>
      </c>
      <c r="C246" s="5">
        <f>'Essai 2 hauteur 60'!G246-'Essai 1 hauteur 50'!G246</f>
        <v>0</v>
      </c>
      <c r="D246" s="5">
        <f>'Essai 2 hauteur 60'!H246-'Essai 1 hauteur 50'!H246</f>
        <v>0</v>
      </c>
      <c r="E246" s="5">
        <f>'Essai 2 hauteur 60'!I246-'Essai 1 hauteur 50'!I246</f>
        <v>0</v>
      </c>
      <c r="F246" s="5">
        <f>'Essai 2 hauteur 60'!J246-'Essai 1 hauteur 50'!J246</f>
        <v>0</v>
      </c>
      <c r="G246" s="5">
        <f>'Essai 2 hauteur 60'!K246-'Essai 1 hauteur 50'!K246</f>
        <v>0</v>
      </c>
      <c r="H246" s="5">
        <f>'Essai 2 hauteur 60'!L246-'Essai 1 hauteur 50'!L246</f>
        <v>0</v>
      </c>
      <c r="I246" s="5">
        <f>'Essai 2 hauteur 60'!M246-'Essai 1 hauteur 50'!M246</f>
        <v>0</v>
      </c>
      <c r="J246" s="5">
        <f>'Essai 2 hauteur 60'!N246-'Essai 1 hauteur 50'!N246</f>
        <v>0</v>
      </c>
      <c r="K246" s="5">
        <f>'Essai 2 hauteur 60'!O246-'Essai 1 hauteur 50'!O246</f>
        <v>0</v>
      </c>
      <c r="L246" s="5">
        <f>'Essai 2 hauteur 60'!P246-'Essai 1 hauteur 50'!P246</f>
        <v>0</v>
      </c>
      <c r="M246" s="5">
        <f>'Essai 2 hauteur 60'!Q246-'Essai 1 hauteur 50'!Q246</f>
        <v>0</v>
      </c>
      <c r="N246" s="5">
        <f>'Essai 2 hauteur 60'!R246-'Essai 1 hauteur 50'!R246</f>
        <v>0</v>
      </c>
      <c r="O246" s="5">
        <f>'Essai 2 hauteur 60'!S246-'Essai 1 hauteur 50'!S246</f>
        <v>0</v>
      </c>
      <c r="P246" s="5">
        <f>'Essai 2 hauteur 60'!T246-'Essai 1 hauteur 50'!T246</f>
        <v>0</v>
      </c>
      <c r="Q246" s="5">
        <f>'Essai 2 hauteur 60'!U246-'Essai 1 hauteur 50'!U246</f>
        <v>0</v>
      </c>
      <c r="R246" s="5">
        <f>'Essai 2 hauteur 60'!V246-'Essai 1 hauteur 50'!V246</f>
        <v>0</v>
      </c>
      <c r="S246" s="5">
        <f>'Essai 2 hauteur 60'!W246-'Essai 1 hauteur 50'!W246</f>
        <v>0</v>
      </c>
      <c r="T246" s="5">
        <f>'Essai 2 hauteur 60'!X246-'Essai 1 hauteur 50'!X246</f>
        <v>0</v>
      </c>
      <c r="U246" s="5">
        <f>'Essai 2 hauteur 60'!Y246-'Essai 1 hauteur 50'!Y246</f>
        <v>0</v>
      </c>
      <c r="V246" s="5">
        <f>'Essai 2 hauteur 60'!Z246-'Essai 1 hauteur 50'!Z246</f>
        <v>0</v>
      </c>
    </row>
    <row r="247" spans="1:22" x14ac:dyDescent="0.25">
      <c r="A247" s="5">
        <f>'Essai 2 hauteur 60'!E247-'Essai 1 hauteur 50'!E247</f>
        <v>0</v>
      </c>
      <c r="B247" s="5">
        <f>'Essai 2 hauteur 60'!F247-'Essai 1 hauteur 50'!F247</f>
        <v>0</v>
      </c>
      <c r="C247" s="5">
        <f>'Essai 2 hauteur 60'!G247-'Essai 1 hauteur 50'!G247</f>
        <v>0</v>
      </c>
      <c r="D247" s="5">
        <f>'Essai 2 hauteur 60'!H247-'Essai 1 hauteur 50'!H247</f>
        <v>0</v>
      </c>
      <c r="E247" s="5">
        <f>'Essai 2 hauteur 60'!I247-'Essai 1 hauteur 50'!I247</f>
        <v>0</v>
      </c>
      <c r="F247" s="5">
        <f>'Essai 2 hauteur 60'!J247-'Essai 1 hauteur 50'!J247</f>
        <v>0</v>
      </c>
      <c r="G247" s="5">
        <f>'Essai 2 hauteur 60'!K247-'Essai 1 hauteur 50'!K247</f>
        <v>0</v>
      </c>
      <c r="H247" s="5">
        <f>'Essai 2 hauteur 60'!L247-'Essai 1 hauteur 50'!L247</f>
        <v>0</v>
      </c>
      <c r="I247" s="5">
        <f>'Essai 2 hauteur 60'!M247-'Essai 1 hauteur 50'!M247</f>
        <v>0</v>
      </c>
      <c r="J247" s="5">
        <f>'Essai 2 hauteur 60'!N247-'Essai 1 hauteur 50'!N247</f>
        <v>0</v>
      </c>
      <c r="K247" s="5">
        <f>'Essai 2 hauteur 60'!O247-'Essai 1 hauteur 50'!O247</f>
        <v>0</v>
      </c>
      <c r="L247" s="5">
        <f>'Essai 2 hauteur 60'!P247-'Essai 1 hauteur 50'!P247</f>
        <v>0</v>
      </c>
      <c r="M247" s="5">
        <f>'Essai 2 hauteur 60'!Q247-'Essai 1 hauteur 50'!Q247</f>
        <v>0</v>
      </c>
      <c r="N247" s="5">
        <f>'Essai 2 hauteur 60'!R247-'Essai 1 hauteur 50'!R247</f>
        <v>0</v>
      </c>
      <c r="O247" s="5">
        <f>'Essai 2 hauteur 60'!S247-'Essai 1 hauteur 50'!S247</f>
        <v>0</v>
      </c>
      <c r="P247" s="5">
        <f>'Essai 2 hauteur 60'!T247-'Essai 1 hauteur 50'!T247</f>
        <v>0</v>
      </c>
      <c r="Q247" s="5">
        <f>'Essai 2 hauteur 60'!U247-'Essai 1 hauteur 50'!U247</f>
        <v>0</v>
      </c>
      <c r="R247" s="5">
        <f>'Essai 2 hauteur 60'!V247-'Essai 1 hauteur 50'!V247</f>
        <v>0</v>
      </c>
      <c r="S247" s="5">
        <f>'Essai 2 hauteur 60'!W247-'Essai 1 hauteur 50'!W247</f>
        <v>0</v>
      </c>
      <c r="T247" s="5">
        <f>'Essai 2 hauteur 60'!X247-'Essai 1 hauteur 50'!X247</f>
        <v>0</v>
      </c>
      <c r="U247" s="5">
        <f>'Essai 2 hauteur 60'!Y247-'Essai 1 hauteur 50'!Y247</f>
        <v>0</v>
      </c>
      <c r="V247" s="5">
        <f>'Essai 2 hauteur 60'!Z247-'Essai 1 hauteur 50'!Z247</f>
        <v>0</v>
      </c>
    </row>
    <row r="248" spans="1:22" x14ac:dyDescent="0.25">
      <c r="A248" s="5">
        <f>'Essai 2 hauteur 60'!E248-'Essai 1 hauteur 50'!E248</f>
        <v>0</v>
      </c>
      <c r="B248" s="5">
        <f>'Essai 2 hauteur 60'!F248-'Essai 1 hauteur 50'!F248</f>
        <v>0</v>
      </c>
      <c r="C248" s="5">
        <f>'Essai 2 hauteur 60'!G248-'Essai 1 hauteur 50'!G248</f>
        <v>0</v>
      </c>
      <c r="D248" s="5">
        <f>'Essai 2 hauteur 60'!H248-'Essai 1 hauteur 50'!H248</f>
        <v>0</v>
      </c>
      <c r="E248" s="5">
        <f>'Essai 2 hauteur 60'!I248-'Essai 1 hauteur 50'!I248</f>
        <v>0</v>
      </c>
      <c r="F248" s="5">
        <f>'Essai 2 hauteur 60'!J248-'Essai 1 hauteur 50'!J248</f>
        <v>0</v>
      </c>
      <c r="G248" s="5">
        <f>'Essai 2 hauteur 60'!K248-'Essai 1 hauteur 50'!K248</f>
        <v>0</v>
      </c>
      <c r="H248" s="5">
        <f>'Essai 2 hauteur 60'!L248-'Essai 1 hauteur 50'!L248</f>
        <v>0</v>
      </c>
      <c r="I248" s="5">
        <f>'Essai 2 hauteur 60'!M248-'Essai 1 hauteur 50'!M248</f>
        <v>0</v>
      </c>
      <c r="J248" s="5">
        <f>'Essai 2 hauteur 60'!N248-'Essai 1 hauteur 50'!N248</f>
        <v>0</v>
      </c>
      <c r="K248" s="5">
        <f>'Essai 2 hauteur 60'!O248-'Essai 1 hauteur 50'!O248</f>
        <v>0</v>
      </c>
      <c r="L248" s="5">
        <f>'Essai 2 hauteur 60'!P248-'Essai 1 hauteur 50'!P248</f>
        <v>0</v>
      </c>
      <c r="M248" s="5">
        <f>'Essai 2 hauteur 60'!Q248-'Essai 1 hauteur 50'!Q248</f>
        <v>0</v>
      </c>
      <c r="N248" s="5">
        <f>'Essai 2 hauteur 60'!R248-'Essai 1 hauteur 50'!R248</f>
        <v>0</v>
      </c>
      <c r="O248" s="5">
        <f>'Essai 2 hauteur 60'!S248-'Essai 1 hauteur 50'!S248</f>
        <v>0</v>
      </c>
      <c r="P248" s="5">
        <f>'Essai 2 hauteur 60'!T248-'Essai 1 hauteur 50'!T248</f>
        <v>0</v>
      </c>
      <c r="Q248" s="5">
        <f>'Essai 2 hauteur 60'!U248-'Essai 1 hauteur 50'!U248</f>
        <v>0</v>
      </c>
      <c r="R248" s="5">
        <f>'Essai 2 hauteur 60'!V248-'Essai 1 hauteur 50'!V248</f>
        <v>0</v>
      </c>
      <c r="S248" s="5">
        <f>'Essai 2 hauteur 60'!W248-'Essai 1 hauteur 50'!W248</f>
        <v>0</v>
      </c>
      <c r="T248" s="5">
        <f>'Essai 2 hauteur 60'!X248-'Essai 1 hauteur 50'!X248</f>
        <v>0</v>
      </c>
      <c r="U248" s="5">
        <f>'Essai 2 hauteur 60'!Y248-'Essai 1 hauteur 50'!Y248</f>
        <v>0</v>
      </c>
      <c r="V248" s="5">
        <f>'Essai 2 hauteur 60'!Z248-'Essai 1 hauteur 50'!Z248</f>
        <v>0</v>
      </c>
    </row>
    <row r="249" spans="1:22" x14ac:dyDescent="0.25">
      <c r="A249" s="5">
        <f>'Essai 2 hauteur 60'!E249-'Essai 1 hauteur 50'!E249</f>
        <v>0</v>
      </c>
      <c r="B249" s="5">
        <f>'Essai 2 hauteur 60'!F249-'Essai 1 hauteur 50'!F249</f>
        <v>0</v>
      </c>
      <c r="C249" s="5">
        <f>'Essai 2 hauteur 60'!G249-'Essai 1 hauteur 50'!G249</f>
        <v>0</v>
      </c>
      <c r="D249" s="5">
        <f>'Essai 2 hauteur 60'!H249-'Essai 1 hauteur 50'!H249</f>
        <v>0</v>
      </c>
      <c r="E249" s="5">
        <f>'Essai 2 hauteur 60'!I249-'Essai 1 hauteur 50'!I249</f>
        <v>0</v>
      </c>
      <c r="F249" s="5">
        <f>'Essai 2 hauteur 60'!J249-'Essai 1 hauteur 50'!J249</f>
        <v>0</v>
      </c>
      <c r="G249" s="5">
        <f>'Essai 2 hauteur 60'!K249-'Essai 1 hauteur 50'!K249</f>
        <v>0</v>
      </c>
      <c r="H249" s="5">
        <f>'Essai 2 hauteur 60'!L249-'Essai 1 hauteur 50'!L249</f>
        <v>0</v>
      </c>
      <c r="I249" s="5">
        <f>'Essai 2 hauteur 60'!M249-'Essai 1 hauteur 50'!M249</f>
        <v>0</v>
      </c>
      <c r="J249" s="5">
        <f>'Essai 2 hauteur 60'!N249-'Essai 1 hauteur 50'!N249</f>
        <v>0</v>
      </c>
      <c r="K249" s="5">
        <f>'Essai 2 hauteur 60'!O249-'Essai 1 hauteur 50'!O249</f>
        <v>0</v>
      </c>
      <c r="L249" s="5">
        <f>'Essai 2 hauteur 60'!P249-'Essai 1 hauteur 50'!P249</f>
        <v>0</v>
      </c>
      <c r="M249" s="5">
        <f>'Essai 2 hauteur 60'!Q249-'Essai 1 hauteur 50'!Q249</f>
        <v>0</v>
      </c>
      <c r="N249" s="5">
        <f>'Essai 2 hauteur 60'!R249-'Essai 1 hauteur 50'!R249</f>
        <v>0</v>
      </c>
      <c r="O249" s="5">
        <f>'Essai 2 hauteur 60'!S249-'Essai 1 hauteur 50'!S249</f>
        <v>0</v>
      </c>
      <c r="P249" s="5">
        <f>'Essai 2 hauteur 60'!T249-'Essai 1 hauteur 50'!T249</f>
        <v>0</v>
      </c>
      <c r="Q249" s="5">
        <f>'Essai 2 hauteur 60'!U249-'Essai 1 hauteur 50'!U249</f>
        <v>0</v>
      </c>
      <c r="R249" s="5">
        <f>'Essai 2 hauteur 60'!V249-'Essai 1 hauteur 50'!V249</f>
        <v>0</v>
      </c>
      <c r="S249" s="5">
        <f>'Essai 2 hauteur 60'!W249-'Essai 1 hauteur 50'!W249</f>
        <v>0</v>
      </c>
      <c r="T249" s="5">
        <f>'Essai 2 hauteur 60'!X249-'Essai 1 hauteur 50'!X249</f>
        <v>0</v>
      </c>
      <c r="U249" s="5">
        <f>'Essai 2 hauteur 60'!Y249-'Essai 1 hauteur 50'!Y249</f>
        <v>0</v>
      </c>
      <c r="V249" s="5">
        <f>'Essai 2 hauteur 60'!Z249-'Essai 1 hauteur 50'!Z249</f>
        <v>0</v>
      </c>
    </row>
    <row r="250" spans="1:22" x14ac:dyDescent="0.25">
      <c r="A250" s="5">
        <f>'Essai 2 hauteur 60'!E250-'Essai 1 hauteur 50'!E250</f>
        <v>0</v>
      </c>
      <c r="B250" s="5">
        <f>'Essai 2 hauteur 60'!F250-'Essai 1 hauteur 50'!F250</f>
        <v>0</v>
      </c>
      <c r="C250" s="5">
        <f>'Essai 2 hauteur 60'!G250-'Essai 1 hauteur 50'!G250</f>
        <v>0</v>
      </c>
      <c r="D250" s="5">
        <f>'Essai 2 hauteur 60'!H250-'Essai 1 hauteur 50'!H250</f>
        <v>0</v>
      </c>
      <c r="E250" s="5">
        <f>'Essai 2 hauteur 60'!I250-'Essai 1 hauteur 50'!I250</f>
        <v>0</v>
      </c>
      <c r="F250" s="5">
        <f>'Essai 2 hauteur 60'!J250-'Essai 1 hauteur 50'!J250</f>
        <v>0</v>
      </c>
      <c r="G250" s="5">
        <f>'Essai 2 hauteur 60'!K250-'Essai 1 hauteur 50'!K250</f>
        <v>0</v>
      </c>
      <c r="H250" s="5">
        <f>'Essai 2 hauteur 60'!L250-'Essai 1 hauteur 50'!L250</f>
        <v>0</v>
      </c>
      <c r="I250" s="5">
        <f>'Essai 2 hauteur 60'!M250-'Essai 1 hauteur 50'!M250</f>
        <v>0</v>
      </c>
      <c r="J250" s="5">
        <f>'Essai 2 hauteur 60'!N250-'Essai 1 hauteur 50'!N250</f>
        <v>0</v>
      </c>
      <c r="K250" s="5">
        <f>'Essai 2 hauteur 60'!O250-'Essai 1 hauteur 50'!O250</f>
        <v>0</v>
      </c>
      <c r="L250" s="5">
        <f>'Essai 2 hauteur 60'!P250-'Essai 1 hauteur 50'!P250</f>
        <v>0</v>
      </c>
      <c r="M250" s="5">
        <f>'Essai 2 hauteur 60'!Q250-'Essai 1 hauteur 50'!Q250</f>
        <v>0</v>
      </c>
      <c r="N250" s="5">
        <f>'Essai 2 hauteur 60'!R250-'Essai 1 hauteur 50'!R250</f>
        <v>0</v>
      </c>
      <c r="O250" s="5">
        <f>'Essai 2 hauteur 60'!S250-'Essai 1 hauteur 50'!S250</f>
        <v>0</v>
      </c>
      <c r="P250" s="5">
        <f>'Essai 2 hauteur 60'!T250-'Essai 1 hauteur 50'!T250</f>
        <v>0</v>
      </c>
      <c r="Q250" s="5">
        <f>'Essai 2 hauteur 60'!U250-'Essai 1 hauteur 50'!U250</f>
        <v>0</v>
      </c>
      <c r="R250" s="5">
        <f>'Essai 2 hauteur 60'!V250-'Essai 1 hauteur 50'!V250</f>
        <v>0</v>
      </c>
      <c r="S250" s="5">
        <f>'Essai 2 hauteur 60'!W250-'Essai 1 hauteur 50'!W250</f>
        <v>0</v>
      </c>
      <c r="T250" s="5">
        <f>'Essai 2 hauteur 60'!X250-'Essai 1 hauteur 50'!X250</f>
        <v>0</v>
      </c>
      <c r="U250" s="5">
        <f>'Essai 2 hauteur 60'!Y250-'Essai 1 hauteur 50'!Y250</f>
        <v>0</v>
      </c>
      <c r="V250" s="5">
        <f>'Essai 2 hauteur 60'!Z250-'Essai 1 hauteur 50'!Z250</f>
        <v>0</v>
      </c>
    </row>
    <row r="251" spans="1:22" x14ac:dyDescent="0.25">
      <c r="A251" s="5">
        <f>'Essai 2 hauteur 60'!E251-'Essai 1 hauteur 50'!E251</f>
        <v>0</v>
      </c>
      <c r="B251" s="5">
        <f>'Essai 2 hauteur 60'!F251-'Essai 1 hauteur 50'!F251</f>
        <v>0</v>
      </c>
      <c r="C251" s="5">
        <f>'Essai 2 hauteur 60'!G251-'Essai 1 hauteur 50'!G251</f>
        <v>0</v>
      </c>
      <c r="D251" s="5">
        <f>'Essai 2 hauteur 60'!H251-'Essai 1 hauteur 50'!H251</f>
        <v>0</v>
      </c>
      <c r="E251" s="5">
        <f>'Essai 2 hauteur 60'!I251-'Essai 1 hauteur 50'!I251</f>
        <v>0</v>
      </c>
      <c r="F251" s="5">
        <f>'Essai 2 hauteur 60'!J251-'Essai 1 hauteur 50'!J251</f>
        <v>0</v>
      </c>
      <c r="G251" s="5">
        <f>'Essai 2 hauteur 60'!K251-'Essai 1 hauteur 50'!K251</f>
        <v>0</v>
      </c>
      <c r="H251" s="5">
        <f>'Essai 2 hauteur 60'!L251-'Essai 1 hauteur 50'!L251</f>
        <v>0</v>
      </c>
      <c r="I251" s="5">
        <f>'Essai 2 hauteur 60'!M251-'Essai 1 hauteur 50'!M251</f>
        <v>0</v>
      </c>
      <c r="J251" s="5">
        <f>'Essai 2 hauteur 60'!N251-'Essai 1 hauteur 50'!N251</f>
        <v>0</v>
      </c>
      <c r="K251" s="5">
        <f>'Essai 2 hauteur 60'!O251-'Essai 1 hauteur 50'!O251</f>
        <v>0</v>
      </c>
      <c r="L251" s="5">
        <f>'Essai 2 hauteur 60'!P251-'Essai 1 hauteur 50'!P251</f>
        <v>0</v>
      </c>
      <c r="M251" s="5">
        <f>'Essai 2 hauteur 60'!Q251-'Essai 1 hauteur 50'!Q251</f>
        <v>0</v>
      </c>
      <c r="N251" s="5">
        <f>'Essai 2 hauteur 60'!R251-'Essai 1 hauteur 50'!R251</f>
        <v>0</v>
      </c>
      <c r="O251" s="5">
        <f>'Essai 2 hauteur 60'!S251-'Essai 1 hauteur 50'!S251</f>
        <v>0</v>
      </c>
      <c r="P251" s="5">
        <f>'Essai 2 hauteur 60'!T251-'Essai 1 hauteur 50'!T251</f>
        <v>0</v>
      </c>
      <c r="Q251" s="5">
        <f>'Essai 2 hauteur 60'!U251-'Essai 1 hauteur 50'!U251</f>
        <v>0</v>
      </c>
      <c r="R251" s="5">
        <f>'Essai 2 hauteur 60'!V251-'Essai 1 hauteur 50'!V251</f>
        <v>0</v>
      </c>
      <c r="S251" s="5">
        <f>'Essai 2 hauteur 60'!W251-'Essai 1 hauteur 50'!W251</f>
        <v>0</v>
      </c>
      <c r="T251" s="5">
        <f>'Essai 2 hauteur 60'!X251-'Essai 1 hauteur 50'!X251</f>
        <v>0</v>
      </c>
      <c r="U251" s="5">
        <f>'Essai 2 hauteur 60'!Y251-'Essai 1 hauteur 50'!Y251</f>
        <v>0</v>
      </c>
      <c r="V251" s="5">
        <f>'Essai 2 hauteur 60'!Z251-'Essai 1 hauteur 50'!Z251</f>
        <v>0</v>
      </c>
    </row>
    <row r="252" spans="1:22" x14ac:dyDescent="0.25">
      <c r="A252" s="5">
        <f>'Essai 2 hauteur 60'!E252-'Essai 1 hauteur 50'!E252</f>
        <v>0</v>
      </c>
      <c r="B252" s="5">
        <f>'Essai 2 hauteur 60'!F252-'Essai 1 hauteur 50'!F252</f>
        <v>0</v>
      </c>
      <c r="C252" s="5">
        <f>'Essai 2 hauteur 60'!G252-'Essai 1 hauteur 50'!G252</f>
        <v>0</v>
      </c>
      <c r="D252" s="5">
        <f>'Essai 2 hauteur 60'!H252-'Essai 1 hauteur 50'!H252</f>
        <v>0</v>
      </c>
      <c r="E252" s="5">
        <f>'Essai 2 hauteur 60'!I252-'Essai 1 hauteur 50'!I252</f>
        <v>0</v>
      </c>
      <c r="F252" s="5">
        <f>'Essai 2 hauteur 60'!J252-'Essai 1 hauteur 50'!J252</f>
        <v>0</v>
      </c>
      <c r="G252" s="5">
        <f>'Essai 2 hauteur 60'!K252-'Essai 1 hauteur 50'!K252</f>
        <v>0</v>
      </c>
      <c r="H252" s="5">
        <f>'Essai 2 hauteur 60'!L252-'Essai 1 hauteur 50'!L252</f>
        <v>0</v>
      </c>
      <c r="I252" s="5">
        <f>'Essai 2 hauteur 60'!M252-'Essai 1 hauteur 50'!M252</f>
        <v>0</v>
      </c>
      <c r="J252" s="5">
        <f>'Essai 2 hauteur 60'!N252-'Essai 1 hauteur 50'!N252</f>
        <v>0</v>
      </c>
      <c r="K252" s="5">
        <f>'Essai 2 hauteur 60'!O252-'Essai 1 hauteur 50'!O252</f>
        <v>0</v>
      </c>
      <c r="L252" s="5">
        <f>'Essai 2 hauteur 60'!P252-'Essai 1 hauteur 50'!P252</f>
        <v>0</v>
      </c>
      <c r="M252" s="5">
        <f>'Essai 2 hauteur 60'!Q252-'Essai 1 hauteur 50'!Q252</f>
        <v>0</v>
      </c>
      <c r="N252" s="5">
        <f>'Essai 2 hauteur 60'!R252-'Essai 1 hauteur 50'!R252</f>
        <v>0</v>
      </c>
      <c r="O252" s="5">
        <f>'Essai 2 hauteur 60'!S252-'Essai 1 hauteur 50'!S252</f>
        <v>0</v>
      </c>
      <c r="P252" s="5">
        <f>'Essai 2 hauteur 60'!T252-'Essai 1 hauteur 50'!T252</f>
        <v>0</v>
      </c>
      <c r="Q252" s="5">
        <f>'Essai 2 hauteur 60'!U252-'Essai 1 hauteur 50'!U252</f>
        <v>0</v>
      </c>
      <c r="R252" s="5">
        <f>'Essai 2 hauteur 60'!V252-'Essai 1 hauteur 50'!V252</f>
        <v>0</v>
      </c>
      <c r="S252" s="5">
        <f>'Essai 2 hauteur 60'!W252-'Essai 1 hauteur 50'!W252</f>
        <v>0</v>
      </c>
      <c r="T252" s="5">
        <f>'Essai 2 hauteur 60'!X252-'Essai 1 hauteur 50'!X252</f>
        <v>0</v>
      </c>
      <c r="U252" s="5">
        <f>'Essai 2 hauteur 60'!Y252-'Essai 1 hauteur 50'!Y252</f>
        <v>0</v>
      </c>
      <c r="V252" s="5">
        <f>'Essai 2 hauteur 60'!Z252-'Essai 1 hauteur 50'!Z252</f>
        <v>0</v>
      </c>
    </row>
    <row r="253" spans="1:22" x14ac:dyDescent="0.25">
      <c r="A253" s="5">
        <f>'Essai 2 hauteur 60'!E253-'Essai 1 hauteur 50'!E253</f>
        <v>0</v>
      </c>
      <c r="B253" s="5">
        <f>'Essai 2 hauteur 60'!F253-'Essai 1 hauteur 50'!F253</f>
        <v>0</v>
      </c>
      <c r="C253" s="5">
        <f>'Essai 2 hauteur 60'!G253-'Essai 1 hauteur 50'!G253</f>
        <v>0</v>
      </c>
      <c r="D253" s="5">
        <f>'Essai 2 hauteur 60'!H253-'Essai 1 hauteur 50'!H253</f>
        <v>0</v>
      </c>
      <c r="E253" s="5">
        <f>'Essai 2 hauteur 60'!I253-'Essai 1 hauteur 50'!I253</f>
        <v>0</v>
      </c>
      <c r="F253" s="5">
        <f>'Essai 2 hauteur 60'!J253-'Essai 1 hauteur 50'!J253</f>
        <v>0</v>
      </c>
      <c r="G253" s="5">
        <f>'Essai 2 hauteur 60'!K253-'Essai 1 hauteur 50'!K253</f>
        <v>0</v>
      </c>
      <c r="H253" s="5">
        <f>'Essai 2 hauteur 60'!L253-'Essai 1 hauteur 50'!L253</f>
        <v>0</v>
      </c>
      <c r="I253" s="5">
        <f>'Essai 2 hauteur 60'!M253-'Essai 1 hauteur 50'!M253</f>
        <v>0</v>
      </c>
      <c r="J253" s="5">
        <f>'Essai 2 hauteur 60'!N253-'Essai 1 hauteur 50'!N253</f>
        <v>0</v>
      </c>
      <c r="K253" s="5">
        <f>'Essai 2 hauteur 60'!O253-'Essai 1 hauteur 50'!O253</f>
        <v>0</v>
      </c>
      <c r="L253" s="5">
        <f>'Essai 2 hauteur 60'!P253-'Essai 1 hauteur 50'!P253</f>
        <v>0</v>
      </c>
      <c r="M253" s="5">
        <f>'Essai 2 hauteur 60'!Q253-'Essai 1 hauteur 50'!Q253</f>
        <v>0</v>
      </c>
      <c r="N253" s="5">
        <f>'Essai 2 hauteur 60'!R253-'Essai 1 hauteur 50'!R253</f>
        <v>0</v>
      </c>
      <c r="O253" s="5">
        <f>'Essai 2 hauteur 60'!S253-'Essai 1 hauteur 50'!S253</f>
        <v>0</v>
      </c>
      <c r="P253" s="5">
        <f>'Essai 2 hauteur 60'!T253-'Essai 1 hauteur 50'!T253</f>
        <v>0</v>
      </c>
      <c r="Q253" s="5">
        <f>'Essai 2 hauteur 60'!U253-'Essai 1 hauteur 50'!U253</f>
        <v>0</v>
      </c>
      <c r="R253" s="5">
        <f>'Essai 2 hauteur 60'!V253-'Essai 1 hauteur 50'!V253</f>
        <v>0</v>
      </c>
      <c r="S253" s="5">
        <f>'Essai 2 hauteur 60'!W253-'Essai 1 hauteur 50'!W253</f>
        <v>0</v>
      </c>
      <c r="T253" s="5">
        <f>'Essai 2 hauteur 60'!X253-'Essai 1 hauteur 50'!X253</f>
        <v>0</v>
      </c>
      <c r="U253" s="5">
        <f>'Essai 2 hauteur 60'!Y253-'Essai 1 hauteur 50'!Y253</f>
        <v>0</v>
      </c>
      <c r="V253" s="5">
        <f>'Essai 2 hauteur 60'!Z253-'Essai 1 hauteur 50'!Z253</f>
        <v>0</v>
      </c>
    </row>
    <row r="254" spans="1:22" x14ac:dyDescent="0.25">
      <c r="A254" s="5">
        <f>'Essai 2 hauteur 60'!E254-'Essai 1 hauteur 50'!E254</f>
        <v>0</v>
      </c>
      <c r="B254" s="5">
        <f>'Essai 2 hauteur 60'!F254-'Essai 1 hauteur 50'!F254</f>
        <v>0</v>
      </c>
      <c r="C254" s="5">
        <f>'Essai 2 hauteur 60'!G254-'Essai 1 hauteur 50'!G254</f>
        <v>0</v>
      </c>
      <c r="D254" s="5">
        <f>'Essai 2 hauteur 60'!H254-'Essai 1 hauteur 50'!H254</f>
        <v>0</v>
      </c>
      <c r="E254" s="5">
        <f>'Essai 2 hauteur 60'!I254-'Essai 1 hauteur 50'!I254</f>
        <v>0</v>
      </c>
      <c r="F254" s="5">
        <f>'Essai 2 hauteur 60'!J254-'Essai 1 hauteur 50'!J254</f>
        <v>0</v>
      </c>
      <c r="G254" s="5">
        <f>'Essai 2 hauteur 60'!K254-'Essai 1 hauteur 50'!K254</f>
        <v>0</v>
      </c>
      <c r="H254" s="5">
        <f>'Essai 2 hauteur 60'!L254-'Essai 1 hauteur 50'!L254</f>
        <v>0</v>
      </c>
      <c r="I254" s="5">
        <f>'Essai 2 hauteur 60'!M254-'Essai 1 hauteur 50'!M254</f>
        <v>0</v>
      </c>
      <c r="J254" s="5">
        <f>'Essai 2 hauteur 60'!N254-'Essai 1 hauteur 50'!N254</f>
        <v>0</v>
      </c>
      <c r="K254" s="5">
        <f>'Essai 2 hauteur 60'!O254-'Essai 1 hauteur 50'!O254</f>
        <v>0</v>
      </c>
      <c r="L254" s="5">
        <f>'Essai 2 hauteur 60'!P254-'Essai 1 hauteur 50'!P254</f>
        <v>0</v>
      </c>
      <c r="M254" s="5">
        <f>'Essai 2 hauteur 60'!Q254-'Essai 1 hauteur 50'!Q254</f>
        <v>0</v>
      </c>
      <c r="N254" s="5">
        <f>'Essai 2 hauteur 60'!R254-'Essai 1 hauteur 50'!R254</f>
        <v>0</v>
      </c>
      <c r="O254" s="5">
        <f>'Essai 2 hauteur 60'!S254-'Essai 1 hauteur 50'!S254</f>
        <v>0</v>
      </c>
      <c r="P254" s="5">
        <f>'Essai 2 hauteur 60'!T254-'Essai 1 hauteur 50'!T254</f>
        <v>0</v>
      </c>
      <c r="Q254" s="5">
        <f>'Essai 2 hauteur 60'!U254-'Essai 1 hauteur 50'!U254</f>
        <v>0</v>
      </c>
      <c r="R254" s="5">
        <f>'Essai 2 hauteur 60'!V254-'Essai 1 hauteur 50'!V254</f>
        <v>0</v>
      </c>
      <c r="S254" s="5">
        <f>'Essai 2 hauteur 60'!W254-'Essai 1 hauteur 50'!W254</f>
        <v>0</v>
      </c>
      <c r="T254" s="5">
        <f>'Essai 2 hauteur 60'!X254-'Essai 1 hauteur 50'!X254</f>
        <v>0</v>
      </c>
      <c r="U254" s="5">
        <f>'Essai 2 hauteur 60'!Y254-'Essai 1 hauteur 50'!Y254</f>
        <v>0</v>
      </c>
      <c r="V254" s="5">
        <f>'Essai 2 hauteur 60'!Z254-'Essai 1 hauteur 50'!Z254</f>
        <v>0</v>
      </c>
    </row>
    <row r="255" spans="1:22" x14ac:dyDescent="0.25">
      <c r="A255" s="5">
        <f>'Essai 2 hauteur 60'!E255-'Essai 1 hauteur 50'!E255</f>
        <v>0</v>
      </c>
      <c r="B255" s="5">
        <f>'Essai 2 hauteur 60'!F255-'Essai 1 hauteur 50'!F255</f>
        <v>0</v>
      </c>
      <c r="C255" s="5">
        <f>'Essai 2 hauteur 60'!G255-'Essai 1 hauteur 50'!G255</f>
        <v>0</v>
      </c>
      <c r="D255" s="5">
        <f>'Essai 2 hauteur 60'!H255-'Essai 1 hauteur 50'!H255</f>
        <v>0</v>
      </c>
      <c r="E255" s="5">
        <f>'Essai 2 hauteur 60'!I255-'Essai 1 hauteur 50'!I255</f>
        <v>0</v>
      </c>
      <c r="F255" s="5">
        <f>'Essai 2 hauteur 60'!J255-'Essai 1 hauteur 50'!J255</f>
        <v>0</v>
      </c>
      <c r="G255" s="5">
        <f>'Essai 2 hauteur 60'!K255-'Essai 1 hauteur 50'!K255</f>
        <v>0</v>
      </c>
      <c r="H255" s="5">
        <f>'Essai 2 hauteur 60'!L255-'Essai 1 hauteur 50'!L255</f>
        <v>0</v>
      </c>
      <c r="I255" s="5">
        <f>'Essai 2 hauteur 60'!M255-'Essai 1 hauteur 50'!M255</f>
        <v>0</v>
      </c>
      <c r="J255" s="5">
        <f>'Essai 2 hauteur 60'!N255-'Essai 1 hauteur 50'!N255</f>
        <v>0</v>
      </c>
      <c r="K255" s="5">
        <f>'Essai 2 hauteur 60'!O255-'Essai 1 hauteur 50'!O255</f>
        <v>0</v>
      </c>
      <c r="L255" s="5">
        <f>'Essai 2 hauteur 60'!P255-'Essai 1 hauteur 50'!P255</f>
        <v>0</v>
      </c>
      <c r="M255" s="5">
        <f>'Essai 2 hauteur 60'!Q255-'Essai 1 hauteur 50'!Q255</f>
        <v>0</v>
      </c>
      <c r="N255" s="5">
        <f>'Essai 2 hauteur 60'!R255-'Essai 1 hauteur 50'!R255</f>
        <v>0</v>
      </c>
      <c r="O255" s="5">
        <f>'Essai 2 hauteur 60'!S255-'Essai 1 hauteur 50'!S255</f>
        <v>0</v>
      </c>
      <c r="P255" s="5">
        <f>'Essai 2 hauteur 60'!T255-'Essai 1 hauteur 50'!T255</f>
        <v>0</v>
      </c>
      <c r="Q255" s="5">
        <f>'Essai 2 hauteur 60'!U255-'Essai 1 hauteur 50'!U255</f>
        <v>0</v>
      </c>
      <c r="R255" s="5">
        <f>'Essai 2 hauteur 60'!V255-'Essai 1 hauteur 50'!V255</f>
        <v>0</v>
      </c>
      <c r="S255" s="5">
        <f>'Essai 2 hauteur 60'!W255-'Essai 1 hauteur 50'!W255</f>
        <v>0</v>
      </c>
      <c r="T255" s="5">
        <f>'Essai 2 hauteur 60'!X255-'Essai 1 hauteur 50'!X255</f>
        <v>0</v>
      </c>
      <c r="U255" s="5">
        <f>'Essai 2 hauteur 60'!Y255-'Essai 1 hauteur 50'!Y255</f>
        <v>0</v>
      </c>
      <c r="V255" s="5">
        <f>'Essai 2 hauteur 60'!Z255-'Essai 1 hauteur 50'!Z255</f>
        <v>0</v>
      </c>
    </row>
    <row r="256" spans="1:22" x14ac:dyDescent="0.25">
      <c r="A256" s="5">
        <f>'Essai 2 hauteur 60'!E256-'Essai 1 hauteur 50'!E256</f>
        <v>0</v>
      </c>
      <c r="B256" s="5">
        <f>'Essai 2 hauteur 60'!F256-'Essai 1 hauteur 50'!F256</f>
        <v>0</v>
      </c>
      <c r="C256" s="5">
        <f>'Essai 2 hauteur 60'!G256-'Essai 1 hauteur 50'!G256</f>
        <v>0</v>
      </c>
      <c r="D256" s="5">
        <f>'Essai 2 hauteur 60'!H256-'Essai 1 hauteur 50'!H256</f>
        <v>0</v>
      </c>
      <c r="E256" s="5">
        <f>'Essai 2 hauteur 60'!I256-'Essai 1 hauteur 50'!I256</f>
        <v>0</v>
      </c>
      <c r="F256" s="5">
        <f>'Essai 2 hauteur 60'!J256-'Essai 1 hauteur 50'!J256</f>
        <v>0</v>
      </c>
      <c r="G256" s="5">
        <f>'Essai 2 hauteur 60'!K256-'Essai 1 hauteur 50'!K256</f>
        <v>0</v>
      </c>
      <c r="H256" s="5">
        <f>'Essai 2 hauteur 60'!L256-'Essai 1 hauteur 50'!L256</f>
        <v>0</v>
      </c>
      <c r="I256" s="5">
        <f>'Essai 2 hauteur 60'!M256-'Essai 1 hauteur 50'!M256</f>
        <v>0</v>
      </c>
      <c r="J256" s="5">
        <f>'Essai 2 hauteur 60'!N256-'Essai 1 hauteur 50'!N256</f>
        <v>0</v>
      </c>
      <c r="K256" s="5">
        <f>'Essai 2 hauteur 60'!O256-'Essai 1 hauteur 50'!O256</f>
        <v>0</v>
      </c>
      <c r="L256" s="5">
        <f>'Essai 2 hauteur 60'!P256-'Essai 1 hauteur 50'!P256</f>
        <v>0</v>
      </c>
      <c r="M256" s="5">
        <f>'Essai 2 hauteur 60'!Q256-'Essai 1 hauteur 50'!Q256</f>
        <v>0</v>
      </c>
      <c r="N256" s="5">
        <f>'Essai 2 hauteur 60'!R256-'Essai 1 hauteur 50'!R256</f>
        <v>0</v>
      </c>
      <c r="O256" s="5">
        <f>'Essai 2 hauteur 60'!S256-'Essai 1 hauteur 50'!S256</f>
        <v>0</v>
      </c>
      <c r="P256" s="5">
        <f>'Essai 2 hauteur 60'!T256-'Essai 1 hauteur 50'!T256</f>
        <v>0</v>
      </c>
      <c r="Q256" s="5">
        <f>'Essai 2 hauteur 60'!U256-'Essai 1 hauteur 50'!U256</f>
        <v>0</v>
      </c>
      <c r="R256" s="5">
        <f>'Essai 2 hauteur 60'!V256-'Essai 1 hauteur 50'!V256</f>
        <v>0</v>
      </c>
      <c r="S256" s="5">
        <f>'Essai 2 hauteur 60'!W256-'Essai 1 hauteur 50'!W256</f>
        <v>0</v>
      </c>
      <c r="T256" s="5">
        <f>'Essai 2 hauteur 60'!X256-'Essai 1 hauteur 50'!X256</f>
        <v>0</v>
      </c>
      <c r="U256" s="5">
        <f>'Essai 2 hauteur 60'!Y256-'Essai 1 hauteur 50'!Y256</f>
        <v>0</v>
      </c>
      <c r="V256" s="5">
        <f>'Essai 2 hauteur 60'!Z256-'Essai 1 hauteur 50'!Z256</f>
        <v>0</v>
      </c>
    </row>
    <row r="257" spans="1:22" x14ac:dyDescent="0.25">
      <c r="A257" s="5">
        <f>'Essai 2 hauteur 60'!E257-'Essai 1 hauteur 50'!E257</f>
        <v>0</v>
      </c>
      <c r="B257" s="5">
        <f>'Essai 2 hauteur 60'!F257-'Essai 1 hauteur 50'!F257</f>
        <v>0</v>
      </c>
      <c r="C257" s="5">
        <f>'Essai 2 hauteur 60'!G257-'Essai 1 hauteur 50'!G257</f>
        <v>0</v>
      </c>
      <c r="D257" s="5">
        <f>'Essai 2 hauteur 60'!H257-'Essai 1 hauteur 50'!H257</f>
        <v>0</v>
      </c>
      <c r="E257" s="5">
        <f>'Essai 2 hauteur 60'!I257-'Essai 1 hauteur 50'!I257</f>
        <v>0</v>
      </c>
      <c r="F257" s="5">
        <f>'Essai 2 hauteur 60'!J257-'Essai 1 hauteur 50'!J257</f>
        <v>0</v>
      </c>
      <c r="G257" s="5">
        <f>'Essai 2 hauteur 60'!K257-'Essai 1 hauteur 50'!K257</f>
        <v>0</v>
      </c>
      <c r="H257" s="5">
        <f>'Essai 2 hauteur 60'!L257-'Essai 1 hauteur 50'!L257</f>
        <v>0</v>
      </c>
      <c r="I257" s="5">
        <f>'Essai 2 hauteur 60'!M257-'Essai 1 hauteur 50'!M257</f>
        <v>0</v>
      </c>
      <c r="J257" s="5">
        <f>'Essai 2 hauteur 60'!N257-'Essai 1 hauteur 50'!N257</f>
        <v>0</v>
      </c>
      <c r="K257" s="5">
        <f>'Essai 2 hauteur 60'!O257-'Essai 1 hauteur 50'!O257</f>
        <v>0</v>
      </c>
      <c r="L257" s="5">
        <f>'Essai 2 hauteur 60'!P257-'Essai 1 hauteur 50'!P257</f>
        <v>0</v>
      </c>
      <c r="M257" s="5">
        <f>'Essai 2 hauteur 60'!Q257-'Essai 1 hauteur 50'!Q257</f>
        <v>0</v>
      </c>
      <c r="N257" s="5">
        <f>'Essai 2 hauteur 60'!R257-'Essai 1 hauteur 50'!R257</f>
        <v>0</v>
      </c>
      <c r="O257" s="5">
        <f>'Essai 2 hauteur 60'!S257-'Essai 1 hauteur 50'!S257</f>
        <v>0</v>
      </c>
      <c r="P257" s="5">
        <f>'Essai 2 hauteur 60'!T257-'Essai 1 hauteur 50'!T257</f>
        <v>0</v>
      </c>
      <c r="Q257" s="5">
        <f>'Essai 2 hauteur 60'!U257-'Essai 1 hauteur 50'!U257</f>
        <v>0</v>
      </c>
      <c r="R257" s="5">
        <f>'Essai 2 hauteur 60'!V257-'Essai 1 hauteur 50'!V257</f>
        <v>0</v>
      </c>
      <c r="S257" s="5">
        <f>'Essai 2 hauteur 60'!W257-'Essai 1 hauteur 50'!W257</f>
        <v>0</v>
      </c>
      <c r="T257" s="5">
        <f>'Essai 2 hauteur 60'!X257-'Essai 1 hauteur 50'!X257</f>
        <v>0</v>
      </c>
      <c r="U257" s="5">
        <f>'Essai 2 hauteur 60'!Y257-'Essai 1 hauteur 50'!Y257</f>
        <v>0</v>
      </c>
      <c r="V257" s="5">
        <f>'Essai 2 hauteur 60'!Z257-'Essai 1 hauteur 50'!Z257</f>
        <v>0</v>
      </c>
    </row>
    <row r="258" spans="1:22" x14ac:dyDescent="0.25">
      <c r="A258" s="5">
        <f>'Essai 2 hauteur 60'!E258-'Essai 1 hauteur 50'!E258</f>
        <v>0</v>
      </c>
      <c r="B258" s="5">
        <f>'Essai 2 hauteur 60'!F258-'Essai 1 hauteur 50'!F258</f>
        <v>0</v>
      </c>
      <c r="C258" s="5">
        <f>'Essai 2 hauteur 60'!G258-'Essai 1 hauteur 50'!G258</f>
        <v>0</v>
      </c>
      <c r="D258" s="5">
        <f>'Essai 2 hauteur 60'!H258-'Essai 1 hauteur 50'!H258</f>
        <v>0</v>
      </c>
      <c r="E258" s="5">
        <f>'Essai 2 hauteur 60'!I258-'Essai 1 hauteur 50'!I258</f>
        <v>0</v>
      </c>
      <c r="F258" s="5">
        <f>'Essai 2 hauteur 60'!J258-'Essai 1 hauteur 50'!J258</f>
        <v>0</v>
      </c>
      <c r="G258" s="5">
        <f>'Essai 2 hauteur 60'!K258-'Essai 1 hauteur 50'!K258</f>
        <v>0</v>
      </c>
      <c r="H258" s="5">
        <f>'Essai 2 hauteur 60'!L258-'Essai 1 hauteur 50'!L258</f>
        <v>0</v>
      </c>
      <c r="I258" s="5">
        <f>'Essai 2 hauteur 60'!M258-'Essai 1 hauteur 50'!M258</f>
        <v>0</v>
      </c>
      <c r="J258" s="5">
        <f>'Essai 2 hauteur 60'!N258-'Essai 1 hauteur 50'!N258</f>
        <v>0</v>
      </c>
      <c r="K258" s="5">
        <f>'Essai 2 hauteur 60'!O258-'Essai 1 hauteur 50'!O258</f>
        <v>0</v>
      </c>
      <c r="L258" s="5">
        <f>'Essai 2 hauteur 60'!P258-'Essai 1 hauteur 50'!P258</f>
        <v>0</v>
      </c>
      <c r="M258" s="5">
        <f>'Essai 2 hauteur 60'!Q258-'Essai 1 hauteur 50'!Q258</f>
        <v>0</v>
      </c>
      <c r="N258" s="5">
        <f>'Essai 2 hauteur 60'!R258-'Essai 1 hauteur 50'!R258</f>
        <v>0</v>
      </c>
      <c r="O258" s="5">
        <f>'Essai 2 hauteur 60'!S258-'Essai 1 hauteur 50'!S258</f>
        <v>0</v>
      </c>
      <c r="P258" s="5">
        <f>'Essai 2 hauteur 60'!T258-'Essai 1 hauteur 50'!T258</f>
        <v>0</v>
      </c>
      <c r="Q258" s="5">
        <f>'Essai 2 hauteur 60'!U258-'Essai 1 hauteur 50'!U258</f>
        <v>0</v>
      </c>
      <c r="R258" s="5">
        <f>'Essai 2 hauteur 60'!V258-'Essai 1 hauteur 50'!V258</f>
        <v>0</v>
      </c>
      <c r="S258" s="5">
        <f>'Essai 2 hauteur 60'!W258-'Essai 1 hauteur 50'!W258</f>
        <v>0</v>
      </c>
      <c r="T258" s="5">
        <f>'Essai 2 hauteur 60'!X258-'Essai 1 hauteur 50'!X258</f>
        <v>0</v>
      </c>
      <c r="U258" s="5">
        <f>'Essai 2 hauteur 60'!Y258-'Essai 1 hauteur 50'!Y258</f>
        <v>0</v>
      </c>
      <c r="V258" s="5">
        <f>'Essai 2 hauteur 60'!Z258-'Essai 1 hauteur 50'!Z258</f>
        <v>0</v>
      </c>
    </row>
    <row r="259" spans="1:22" x14ac:dyDescent="0.25">
      <c r="A259" s="5">
        <f>'Essai 2 hauteur 60'!E259-'Essai 1 hauteur 50'!E259</f>
        <v>0</v>
      </c>
      <c r="B259" s="5">
        <f>'Essai 2 hauteur 60'!F259-'Essai 1 hauteur 50'!F259</f>
        <v>0</v>
      </c>
      <c r="C259" s="5">
        <f>'Essai 2 hauteur 60'!G259-'Essai 1 hauteur 50'!G259</f>
        <v>0</v>
      </c>
      <c r="D259" s="5">
        <f>'Essai 2 hauteur 60'!H259-'Essai 1 hauteur 50'!H259</f>
        <v>0</v>
      </c>
      <c r="E259" s="5">
        <f>'Essai 2 hauteur 60'!I259-'Essai 1 hauteur 50'!I259</f>
        <v>0</v>
      </c>
      <c r="F259" s="5">
        <f>'Essai 2 hauteur 60'!J259-'Essai 1 hauteur 50'!J259</f>
        <v>0</v>
      </c>
      <c r="G259" s="5">
        <f>'Essai 2 hauteur 60'!K259-'Essai 1 hauteur 50'!K259</f>
        <v>0</v>
      </c>
      <c r="H259" s="5">
        <f>'Essai 2 hauteur 60'!L259-'Essai 1 hauteur 50'!L259</f>
        <v>0</v>
      </c>
      <c r="I259" s="5">
        <f>'Essai 2 hauteur 60'!M259-'Essai 1 hauteur 50'!M259</f>
        <v>0</v>
      </c>
      <c r="J259" s="5">
        <f>'Essai 2 hauteur 60'!N259-'Essai 1 hauteur 50'!N259</f>
        <v>0</v>
      </c>
      <c r="K259" s="5">
        <f>'Essai 2 hauteur 60'!O259-'Essai 1 hauteur 50'!O259</f>
        <v>0</v>
      </c>
      <c r="L259" s="5">
        <f>'Essai 2 hauteur 60'!P259-'Essai 1 hauteur 50'!P259</f>
        <v>0</v>
      </c>
      <c r="M259" s="5">
        <f>'Essai 2 hauteur 60'!Q259-'Essai 1 hauteur 50'!Q259</f>
        <v>0</v>
      </c>
      <c r="N259" s="5">
        <f>'Essai 2 hauteur 60'!R259-'Essai 1 hauteur 50'!R259</f>
        <v>0</v>
      </c>
      <c r="O259" s="5">
        <f>'Essai 2 hauteur 60'!S259-'Essai 1 hauteur 50'!S259</f>
        <v>0</v>
      </c>
      <c r="P259" s="5">
        <f>'Essai 2 hauteur 60'!T259-'Essai 1 hauteur 50'!T259</f>
        <v>0</v>
      </c>
      <c r="Q259" s="5">
        <f>'Essai 2 hauteur 60'!U259-'Essai 1 hauteur 50'!U259</f>
        <v>0</v>
      </c>
      <c r="R259" s="5">
        <f>'Essai 2 hauteur 60'!V259-'Essai 1 hauteur 50'!V259</f>
        <v>0</v>
      </c>
      <c r="S259" s="5">
        <f>'Essai 2 hauteur 60'!W259-'Essai 1 hauteur 50'!W259</f>
        <v>0</v>
      </c>
      <c r="T259" s="5">
        <f>'Essai 2 hauteur 60'!X259-'Essai 1 hauteur 50'!X259</f>
        <v>0</v>
      </c>
      <c r="U259" s="5">
        <f>'Essai 2 hauteur 60'!Y259-'Essai 1 hauteur 50'!Y259</f>
        <v>0</v>
      </c>
      <c r="V259" s="5">
        <f>'Essai 2 hauteur 60'!Z259-'Essai 1 hauteur 50'!Z259</f>
        <v>0</v>
      </c>
    </row>
    <row r="260" spans="1:22" x14ac:dyDescent="0.25">
      <c r="A260" s="5">
        <f>'Essai 2 hauteur 60'!E260-'Essai 1 hauteur 50'!E260</f>
        <v>0</v>
      </c>
      <c r="B260" s="5">
        <f>'Essai 2 hauteur 60'!F260-'Essai 1 hauteur 50'!F260</f>
        <v>0</v>
      </c>
      <c r="C260" s="5">
        <f>'Essai 2 hauteur 60'!G260-'Essai 1 hauteur 50'!G260</f>
        <v>0</v>
      </c>
      <c r="D260" s="5">
        <f>'Essai 2 hauteur 60'!H260-'Essai 1 hauteur 50'!H260</f>
        <v>0</v>
      </c>
      <c r="E260" s="5">
        <f>'Essai 2 hauteur 60'!I260-'Essai 1 hauteur 50'!I260</f>
        <v>0</v>
      </c>
      <c r="F260" s="5">
        <f>'Essai 2 hauteur 60'!J260-'Essai 1 hauteur 50'!J260</f>
        <v>0</v>
      </c>
      <c r="G260" s="5">
        <f>'Essai 2 hauteur 60'!K260-'Essai 1 hauteur 50'!K260</f>
        <v>0</v>
      </c>
      <c r="H260" s="5">
        <f>'Essai 2 hauteur 60'!L260-'Essai 1 hauteur 50'!L260</f>
        <v>0</v>
      </c>
      <c r="I260" s="5">
        <f>'Essai 2 hauteur 60'!M260-'Essai 1 hauteur 50'!M260</f>
        <v>0</v>
      </c>
      <c r="J260" s="5">
        <f>'Essai 2 hauteur 60'!N260-'Essai 1 hauteur 50'!N260</f>
        <v>0</v>
      </c>
      <c r="K260" s="5">
        <f>'Essai 2 hauteur 60'!O260-'Essai 1 hauteur 50'!O260</f>
        <v>0</v>
      </c>
      <c r="L260" s="5">
        <f>'Essai 2 hauteur 60'!P260-'Essai 1 hauteur 50'!P260</f>
        <v>0</v>
      </c>
      <c r="M260" s="5">
        <f>'Essai 2 hauteur 60'!Q260-'Essai 1 hauteur 50'!Q260</f>
        <v>0</v>
      </c>
      <c r="N260" s="5">
        <f>'Essai 2 hauteur 60'!R260-'Essai 1 hauteur 50'!R260</f>
        <v>0</v>
      </c>
      <c r="O260" s="5">
        <f>'Essai 2 hauteur 60'!S260-'Essai 1 hauteur 50'!S260</f>
        <v>0</v>
      </c>
      <c r="P260" s="5">
        <f>'Essai 2 hauteur 60'!T260-'Essai 1 hauteur 50'!T260</f>
        <v>0</v>
      </c>
      <c r="Q260" s="5">
        <f>'Essai 2 hauteur 60'!U260-'Essai 1 hauteur 50'!U260</f>
        <v>0</v>
      </c>
      <c r="R260" s="5">
        <f>'Essai 2 hauteur 60'!V260-'Essai 1 hauteur 50'!V260</f>
        <v>0</v>
      </c>
      <c r="S260" s="5">
        <f>'Essai 2 hauteur 60'!W260-'Essai 1 hauteur 50'!W260</f>
        <v>0</v>
      </c>
      <c r="T260" s="5">
        <f>'Essai 2 hauteur 60'!X260-'Essai 1 hauteur 50'!X260</f>
        <v>0</v>
      </c>
      <c r="U260" s="5">
        <f>'Essai 2 hauteur 60'!Y260-'Essai 1 hauteur 50'!Y260</f>
        <v>0</v>
      </c>
      <c r="V260" s="5">
        <f>'Essai 2 hauteur 60'!Z260-'Essai 1 hauteur 50'!Z260</f>
        <v>0</v>
      </c>
    </row>
    <row r="261" spans="1:22" x14ac:dyDescent="0.25">
      <c r="A261" s="5">
        <f>'Essai 2 hauteur 60'!E261-'Essai 1 hauteur 50'!E261</f>
        <v>0</v>
      </c>
      <c r="B261" s="5">
        <f>'Essai 2 hauteur 60'!F261-'Essai 1 hauteur 50'!F261</f>
        <v>0</v>
      </c>
      <c r="C261" s="5">
        <f>'Essai 2 hauteur 60'!G261-'Essai 1 hauteur 50'!G261</f>
        <v>0</v>
      </c>
      <c r="D261" s="5">
        <f>'Essai 2 hauteur 60'!H261-'Essai 1 hauteur 50'!H261</f>
        <v>0</v>
      </c>
      <c r="E261" s="5">
        <f>'Essai 2 hauteur 60'!I261-'Essai 1 hauteur 50'!I261</f>
        <v>0</v>
      </c>
      <c r="F261" s="5">
        <f>'Essai 2 hauteur 60'!J261-'Essai 1 hauteur 50'!J261</f>
        <v>0</v>
      </c>
      <c r="G261" s="5">
        <f>'Essai 2 hauteur 60'!K261-'Essai 1 hauteur 50'!K261</f>
        <v>0</v>
      </c>
      <c r="H261" s="5">
        <f>'Essai 2 hauteur 60'!L261-'Essai 1 hauteur 50'!L261</f>
        <v>0</v>
      </c>
      <c r="I261" s="5">
        <f>'Essai 2 hauteur 60'!M261-'Essai 1 hauteur 50'!M261</f>
        <v>0</v>
      </c>
      <c r="J261" s="5">
        <f>'Essai 2 hauteur 60'!N261-'Essai 1 hauteur 50'!N261</f>
        <v>0</v>
      </c>
      <c r="K261" s="5">
        <f>'Essai 2 hauteur 60'!O261-'Essai 1 hauteur 50'!O261</f>
        <v>0</v>
      </c>
      <c r="L261" s="5">
        <f>'Essai 2 hauteur 60'!P261-'Essai 1 hauteur 50'!P261</f>
        <v>0</v>
      </c>
      <c r="M261" s="5">
        <f>'Essai 2 hauteur 60'!Q261-'Essai 1 hauteur 50'!Q261</f>
        <v>0</v>
      </c>
      <c r="N261" s="5">
        <f>'Essai 2 hauteur 60'!R261-'Essai 1 hauteur 50'!R261</f>
        <v>0</v>
      </c>
      <c r="O261" s="5">
        <f>'Essai 2 hauteur 60'!S261-'Essai 1 hauteur 50'!S261</f>
        <v>0</v>
      </c>
      <c r="P261" s="5">
        <f>'Essai 2 hauteur 60'!T261-'Essai 1 hauteur 50'!T261</f>
        <v>0</v>
      </c>
      <c r="Q261" s="5">
        <f>'Essai 2 hauteur 60'!U261-'Essai 1 hauteur 50'!U261</f>
        <v>0</v>
      </c>
      <c r="R261" s="5">
        <f>'Essai 2 hauteur 60'!V261-'Essai 1 hauteur 50'!V261</f>
        <v>0</v>
      </c>
      <c r="S261" s="5">
        <f>'Essai 2 hauteur 60'!W261-'Essai 1 hauteur 50'!W261</f>
        <v>0</v>
      </c>
      <c r="T261" s="5">
        <f>'Essai 2 hauteur 60'!X261-'Essai 1 hauteur 50'!X261</f>
        <v>0</v>
      </c>
      <c r="U261" s="5">
        <f>'Essai 2 hauteur 60'!Y261-'Essai 1 hauteur 50'!Y261</f>
        <v>0</v>
      </c>
      <c r="V261" s="5">
        <f>'Essai 2 hauteur 60'!Z261-'Essai 1 hauteur 50'!Z261</f>
        <v>0</v>
      </c>
    </row>
    <row r="262" spans="1:22" x14ac:dyDescent="0.25">
      <c r="A262" s="5">
        <f>'Essai 2 hauteur 60'!E262-'Essai 1 hauteur 50'!E262</f>
        <v>0</v>
      </c>
      <c r="B262" s="5">
        <f>'Essai 2 hauteur 60'!F262-'Essai 1 hauteur 50'!F262</f>
        <v>0</v>
      </c>
      <c r="C262" s="5">
        <f>'Essai 2 hauteur 60'!G262-'Essai 1 hauteur 50'!G262</f>
        <v>0</v>
      </c>
      <c r="D262" s="5">
        <f>'Essai 2 hauteur 60'!H262-'Essai 1 hauteur 50'!H262</f>
        <v>0</v>
      </c>
      <c r="E262" s="5">
        <f>'Essai 2 hauteur 60'!I262-'Essai 1 hauteur 50'!I262</f>
        <v>0</v>
      </c>
      <c r="F262" s="5">
        <f>'Essai 2 hauteur 60'!J262-'Essai 1 hauteur 50'!J262</f>
        <v>0</v>
      </c>
      <c r="G262" s="5">
        <f>'Essai 2 hauteur 60'!K262-'Essai 1 hauteur 50'!K262</f>
        <v>0</v>
      </c>
      <c r="H262" s="5">
        <f>'Essai 2 hauteur 60'!L262-'Essai 1 hauteur 50'!L262</f>
        <v>0</v>
      </c>
      <c r="I262" s="5">
        <f>'Essai 2 hauteur 60'!M262-'Essai 1 hauteur 50'!M262</f>
        <v>0</v>
      </c>
      <c r="J262" s="5">
        <f>'Essai 2 hauteur 60'!N262-'Essai 1 hauteur 50'!N262</f>
        <v>0</v>
      </c>
      <c r="K262" s="5">
        <f>'Essai 2 hauteur 60'!O262-'Essai 1 hauteur 50'!O262</f>
        <v>0</v>
      </c>
      <c r="L262" s="5">
        <f>'Essai 2 hauteur 60'!P262-'Essai 1 hauteur 50'!P262</f>
        <v>0</v>
      </c>
      <c r="M262" s="5">
        <f>'Essai 2 hauteur 60'!Q262-'Essai 1 hauteur 50'!Q262</f>
        <v>0</v>
      </c>
      <c r="N262" s="5">
        <f>'Essai 2 hauteur 60'!R262-'Essai 1 hauteur 50'!R262</f>
        <v>0</v>
      </c>
      <c r="O262" s="5">
        <f>'Essai 2 hauteur 60'!S262-'Essai 1 hauteur 50'!S262</f>
        <v>0</v>
      </c>
      <c r="P262" s="5">
        <f>'Essai 2 hauteur 60'!T262-'Essai 1 hauteur 50'!T262</f>
        <v>0</v>
      </c>
      <c r="Q262" s="5">
        <f>'Essai 2 hauteur 60'!U262-'Essai 1 hauteur 50'!U262</f>
        <v>0</v>
      </c>
      <c r="R262" s="5">
        <f>'Essai 2 hauteur 60'!V262-'Essai 1 hauteur 50'!V262</f>
        <v>0</v>
      </c>
      <c r="S262" s="5">
        <f>'Essai 2 hauteur 60'!W262-'Essai 1 hauteur 50'!W262</f>
        <v>0</v>
      </c>
      <c r="T262" s="5">
        <f>'Essai 2 hauteur 60'!X262-'Essai 1 hauteur 50'!X262</f>
        <v>0</v>
      </c>
      <c r="U262" s="5">
        <f>'Essai 2 hauteur 60'!Y262-'Essai 1 hauteur 50'!Y262</f>
        <v>0</v>
      </c>
      <c r="V262" s="5">
        <f>'Essai 2 hauteur 60'!Z262-'Essai 1 hauteur 50'!Z262</f>
        <v>0</v>
      </c>
    </row>
    <row r="263" spans="1:22" x14ac:dyDescent="0.25">
      <c r="A263" s="5">
        <f>'Essai 2 hauteur 60'!E263-'Essai 1 hauteur 50'!E263</f>
        <v>0</v>
      </c>
      <c r="B263" s="5">
        <f>'Essai 2 hauteur 60'!F263-'Essai 1 hauteur 50'!F263</f>
        <v>0</v>
      </c>
      <c r="C263" s="5">
        <f>'Essai 2 hauteur 60'!G263-'Essai 1 hauteur 50'!G263</f>
        <v>0</v>
      </c>
      <c r="D263" s="5">
        <f>'Essai 2 hauteur 60'!H263-'Essai 1 hauteur 50'!H263</f>
        <v>0</v>
      </c>
      <c r="E263" s="5">
        <f>'Essai 2 hauteur 60'!I263-'Essai 1 hauteur 50'!I263</f>
        <v>0</v>
      </c>
      <c r="F263" s="5">
        <f>'Essai 2 hauteur 60'!J263-'Essai 1 hauteur 50'!J263</f>
        <v>0</v>
      </c>
      <c r="G263" s="5">
        <f>'Essai 2 hauteur 60'!K263-'Essai 1 hauteur 50'!K263</f>
        <v>0</v>
      </c>
      <c r="H263" s="5">
        <f>'Essai 2 hauteur 60'!L263-'Essai 1 hauteur 50'!L263</f>
        <v>0</v>
      </c>
      <c r="I263" s="5">
        <f>'Essai 2 hauteur 60'!M263-'Essai 1 hauteur 50'!M263</f>
        <v>0</v>
      </c>
      <c r="J263" s="5">
        <f>'Essai 2 hauteur 60'!N263-'Essai 1 hauteur 50'!N263</f>
        <v>0</v>
      </c>
      <c r="K263" s="5">
        <f>'Essai 2 hauteur 60'!O263-'Essai 1 hauteur 50'!O263</f>
        <v>0</v>
      </c>
      <c r="L263" s="5">
        <f>'Essai 2 hauteur 60'!P263-'Essai 1 hauteur 50'!P263</f>
        <v>0</v>
      </c>
      <c r="M263" s="5">
        <f>'Essai 2 hauteur 60'!Q263-'Essai 1 hauteur 50'!Q263</f>
        <v>0</v>
      </c>
      <c r="N263" s="5">
        <f>'Essai 2 hauteur 60'!R263-'Essai 1 hauteur 50'!R263</f>
        <v>0</v>
      </c>
      <c r="O263" s="5">
        <f>'Essai 2 hauteur 60'!S263-'Essai 1 hauteur 50'!S263</f>
        <v>0</v>
      </c>
      <c r="P263" s="5">
        <f>'Essai 2 hauteur 60'!T263-'Essai 1 hauteur 50'!T263</f>
        <v>0</v>
      </c>
      <c r="Q263" s="5">
        <f>'Essai 2 hauteur 60'!U263-'Essai 1 hauteur 50'!U263</f>
        <v>0</v>
      </c>
      <c r="R263" s="5">
        <f>'Essai 2 hauteur 60'!V263-'Essai 1 hauteur 50'!V263</f>
        <v>0</v>
      </c>
      <c r="S263" s="5">
        <f>'Essai 2 hauteur 60'!W263-'Essai 1 hauteur 50'!W263</f>
        <v>0</v>
      </c>
      <c r="T263" s="5">
        <f>'Essai 2 hauteur 60'!X263-'Essai 1 hauteur 50'!X263</f>
        <v>0</v>
      </c>
      <c r="U263" s="5">
        <f>'Essai 2 hauteur 60'!Y263-'Essai 1 hauteur 50'!Y263</f>
        <v>0</v>
      </c>
      <c r="V263" s="5">
        <f>'Essai 2 hauteur 60'!Z263-'Essai 1 hauteur 50'!Z263</f>
        <v>0</v>
      </c>
    </row>
    <row r="264" spans="1:22" x14ac:dyDescent="0.25">
      <c r="A264" s="5">
        <f>'Essai 2 hauteur 60'!E264-'Essai 1 hauteur 50'!E264</f>
        <v>0</v>
      </c>
      <c r="B264" s="5">
        <f>'Essai 2 hauteur 60'!F264-'Essai 1 hauteur 50'!F264</f>
        <v>0</v>
      </c>
      <c r="C264" s="5">
        <f>'Essai 2 hauteur 60'!G264-'Essai 1 hauteur 50'!G264</f>
        <v>0</v>
      </c>
      <c r="D264" s="5">
        <f>'Essai 2 hauteur 60'!H264-'Essai 1 hauteur 50'!H264</f>
        <v>0</v>
      </c>
      <c r="E264" s="5">
        <f>'Essai 2 hauteur 60'!I264-'Essai 1 hauteur 50'!I264</f>
        <v>0</v>
      </c>
      <c r="F264" s="5">
        <f>'Essai 2 hauteur 60'!J264-'Essai 1 hauteur 50'!J264</f>
        <v>0</v>
      </c>
      <c r="G264" s="5">
        <f>'Essai 2 hauteur 60'!K264-'Essai 1 hauteur 50'!K264</f>
        <v>0</v>
      </c>
      <c r="H264" s="5">
        <f>'Essai 2 hauteur 60'!L264-'Essai 1 hauteur 50'!L264</f>
        <v>0</v>
      </c>
      <c r="I264" s="5">
        <f>'Essai 2 hauteur 60'!M264-'Essai 1 hauteur 50'!M264</f>
        <v>0</v>
      </c>
      <c r="J264" s="5">
        <f>'Essai 2 hauteur 60'!N264-'Essai 1 hauteur 50'!N264</f>
        <v>0</v>
      </c>
      <c r="K264" s="5">
        <f>'Essai 2 hauteur 60'!O264-'Essai 1 hauteur 50'!O264</f>
        <v>0</v>
      </c>
      <c r="L264" s="5">
        <f>'Essai 2 hauteur 60'!P264-'Essai 1 hauteur 50'!P264</f>
        <v>0</v>
      </c>
      <c r="M264" s="5">
        <f>'Essai 2 hauteur 60'!Q264-'Essai 1 hauteur 50'!Q264</f>
        <v>0</v>
      </c>
      <c r="N264" s="5">
        <f>'Essai 2 hauteur 60'!R264-'Essai 1 hauteur 50'!R264</f>
        <v>0</v>
      </c>
      <c r="O264" s="5">
        <f>'Essai 2 hauteur 60'!S264-'Essai 1 hauteur 50'!S264</f>
        <v>0</v>
      </c>
      <c r="P264" s="5">
        <f>'Essai 2 hauteur 60'!T264-'Essai 1 hauteur 50'!T264</f>
        <v>0</v>
      </c>
      <c r="Q264" s="5">
        <f>'Essai 2 hauteur 60'!U264-'Essai 1 hauteur 50'!U264</f>
        <v>0</v>
      </c>
      <c r="R264" s="5">
        <f>'Essai 2 hauteur 60'!V264-'Essai 1 hauteur 50'!V264</f>
        <v>0</v>
      </c>
      <c r="S264" s="5">
        <f>'Essai 2 hauteur 60'!W264-'Essai 1 hauteur 50'!W264</f>
        <v>0</v>
      </c>
      <c r="T264" s="5">
        <f>'Essai 2 hauteur 60'!X264-'Essai 1 hauteur 50'!X264</f>
        <v>0</v>
      </c>
      <c r="U264" s="5">
        <f>'Essai 2 hauteur 60'!Y264-'Essai 1 hauteur 50'!Y264</f>
        <v>0</v>
      </c>
      <c r="V264" s="5">
        <f>'Essai 2 hauteur 60'!Z264-'Essai 1 hauteur 50'!Z264</f>
        <v>0</v>
      </c>
    </row>
    <row r="265" spans="1:22" x14ac:dyDescent="0.25">
      <c r="A265" s="5">
        <f>'Essai 2 hauteur 60'!E265-'Essai 1 hauteur 50'!E265</f>
        <v>0</v>
      </c>
      <c r="B265" s="5">
        <f>'Essai 2 hauteur 60'!F265-'Essai 1 hauteur 50'!F265</f>
        <v>0</v>
      </c>
      <c r="C265" s="5">
        <f>'Essai 2 hauteur 60'!G265-'Essai 1 hauteur 50'!G265</f>
        <v>0</v>
      </c>
      <c r="D265" s="5">
        <f>'Essai 2 hauteur 60'!H265-'Essai 1 hauteur 50'!H265</f>
        <v>0</v>
      </c>
      <c r="E265" s="5">
        <f>'Essai 2 hauteur 60'!I265-'Essai 1 hauteur 50'!I265</f>
        <v>0</v>
      </c>
      <c r="F265" s="5">
        <f>'Essai 2 hauteur 60'!J265-'Essai 1 hauteur 50'!J265</f>
        <v>0</v>
      </c>
      <c r="G265" s="5">
        <f>'Essai 2 hauteur 60'!K265-'Essai 1 hauteur 50'!K265</f>
        <v>0</v>
      </c>
      <c r="H265" s="5">
        <f>'Essai 2 hauteur 60'!L265-'Essai 1 hauteur 50'!L265</f>
        <v>0</v>
      </c>
      <c r="I265" s="5">
        <f>'Essai 2 hauteur 60'!M265-'Essai 1 hauteur 50'!M265</f>
        <v>0</v>
      </c>
      <c r="J265" s="5">
        <f>'Essai 2 hauteur 60'!N265-'Essai 1 hauteur 50'!N265</f>
        <v>0</v>
      </c>
      <c r="K265" s="5">
        <f>'Essai 2 hauteur 60'!O265-'Essai 1 hauteur 50'!O265</f>
        <v>0</v>
      </c>
      <c r="L265" s="5">
        <f>'Essai 2 hauteur 60'!P265-'Essai 1 hauteur 50'!P265</f>
        <v>0</v>
      </c>
      <c r="M265" s="5">
        <f>'Essai 2 hauteur 60'!Q265-'Essai 1 hauteur 50'!Q265</f>
        <v>0</v>
      </c>
      <c r="N265" s="5">
        <f>'Essai 2 hauteur 60'!R265-'Essai 1 hauteur 50'!R265</f>
        <v>0</v>
      </c>
      <c r="O265" s="5">
        <f>'Essai 2 hauteur 60'!S265-'Essai 1 hauteur 50'!S265</f>
        <v>0</v>
      </c>
      <c r="P265" s="5">
        <f>'Essai 2 hauteur 60'!T265-'Essai 1 hauteur 50'!T265</f>
        <v>0</v>
      </c>
      <c r="Q265" s="5">
        <f>'Essai 2 hauteur 60'!U265-'Essai 1 hauteur 50'!U265</f>
        <v>0</v>
      </c>
      <c r="R265" s="5">
        <f>'Essai 2 hauteur 60'!V265-'Essai 1 hauteur 50'!V265</f>
        <v>0</v>
      </c>
      <c r="S265" s="5">
        <f>'Essai 2 hauteur 60'!W265-'Essai 1 hauteur 50'!W265</f>
        <v>0</v>
      </c>
      <c r="T265" s="5">
        <f>'Essai 2 hauteur 60'!X265-'Essai 1 hauteur 50'!X265</f>
        <v>0</v>
      </c>
      <c r="U265" s="5">
        <f>'Essai 2 hauteur 60'!Y265-'Essai 1 hauteur 50'!Y265</f>
        <v>0</v>
      </c>
      <c r="V265" s="5">
        <f>'Essai 2 hauteur 60'!Z265-'Essai 1 hauteur 50'!Z265</f>
        <v>0</v>
      </c>
    </row>
    <row r="266" spans="1:22" x14ac:dyDescent="0.25">
      <c r="A266" s="5">
        <f>'Essai 2 hauteur 60'!E266-'Essai 1 hauteur 50'!E266</f>
        <v>0</v>
      </c>
      <c r="B266" s="5">
        <f>'Essai 2 hauteur 60'!F266-'Essai 1 hauteur 50'!F266</f>
        <v>0</v>
      </c>
      <c r="C266" s="5">
        <f>'Essai 2 hauteur 60'!G266-'Essai 1 hauteur 50'!G266</f>
        <v>0</v>
      </c>
      <c r="D266" s="5">
        <f>'Essai 2 hauteur 60'!H266-'Essai 1 hauteur 50'!H266</f>
        <v>0</v>
      </c>
      <c r="E266" s="5">
        <f>'Essai 2 hauteur 60'!I266-'Essai 1 hauteur 50'!I266</f>
        <v>0</v>
      </c>
      <c r="F266" s="5">
        <f>'Essai 2 hauteur 60'!J266-'Essai 1 hauteur 50'!J266</f>
        <v>0</v>
      </c>
      <c r="G266" s="5">
        <f>'Essai 2 hauteur 60'!K266-'Essai 1 hauteur 50'!K266</f>
        <v>0</v>
      </c>
      <c r="H266" s="5">
        <f>'Essai 2 hauteur 60'!L266-'Essai 1 hauteur 50'!L266</f>
        <v>0</v>
      </c>
      <c r="I266" s="5">
        <f>'Essai 2 hauteur 60'!M266-'Essai 1 hauteur 50'!M266</f>
        <v>0</v>
      </c>
      <c r="J266" s="5">
        <f>'Essai 2 hauteur 60'!N266-'Essai 1 hauteur 50'!N266</f>
        <v>0</v>
      </c>
      <c r="K266" s="5">
        <f>'Essai 2 hauteur 60'!O266-'Essai 1 hauteur 50'!O266</f>
        <v>0</v>
      </c>
      <c r="L266" s="5">
        <f>'Essai 2 hauteur 60'!P266-'Essai 1 hauteur 50'!P266</f>
        <v>0</v>
      </c>
      <c r="M266" s="5">
        <f>'Essai 2 hauteur 60'!Q266-'Essai 1 hauteur 50'!Q266</f>
        <v>0</v>
      </c>
      <c r="N266" s="5">
        <f>'Essai 2 hauteur 60'!R266-'Essai 1 hauteur 50'!R266</f>
        <v>0</v>
      </c>
      <c r="O266" s="5">
        <f>'Essai 2 hauteur 60'!S266-'Essai 1 hauteur 50'!S266</f>
        <v>0</v>
      </c>
      <c r="P266" s="5">
        <f>'Essai 2 hauteur 60'!T266-'Essai 1 hauteur 50'!T266</f>
        <v>0</v>
      </c>
      <c r="Q266" s="5">
        <f>'Essai 2 hauteur 60'!U266-'Essai 1 hauteur 50'!U266</f>
        <v>0</v>
      </c>
      <c r="R266" s="5">
        <f>'Essai 2 hauteur 60'!V266-'Essai 1 hauteur 50'!V266</f>
        <v>0</v>
      </c>
      <c r="S266" s="5">
        <f>'Essai 2 hauteur 60'!W266-'Essai 1 hauteur 50'!W266</f>
        <v>0</v>
      </c>
      <c r="T266" s="5">
        <f>'Essai 2 hauteur 60'!X266-'Essai 1 hauteur 50'!X266</f>
        <v>0</v>
      </c>
      <c r="U266" s="5">
        <f>'Essai 2 hauteur 60'!Y266-'Essai 1 hauteur 50'!Y266</f>
        <v>0</v>
      </c>
      <c r="V266" s="5">
        <f>'Essai 2 hauteur 60'!Z266-'Essai 1 hauteur 50'!Z266</f>
        <v>0</v>
      </c>
    </row>
    <row r="267" spans="1:22" x14ac:dyDescent="0.25">
      <c r="A267" s="5">
        <f>'Essai 2 hauteur 60'!E267-'Essai 1 hauteur 50'!E267</f>
        <v>0</v>
      </c>
      <c r="B267" s="5">
        <f>'Essai 2 hauteur 60'!F267-'Essai 1 hauteur 50'!F267</f>
        <v>0</v>
      </c>
      <c r="C267" s="5">
        <f>'Essai 2 hauteur 60'!G267-'Essai 1 hauteur 50'!G267</f>
        <v>0</v>
      </c>
      <c r="D267" s="5">
        <f>'Essai 2 hauteur 60'!H267-'Essai 1 hauteur 50'!H267</f>
        <v>0</v>
      </c>
      <c r="E267" s="5">
        <f>'Essai 2 hauteur 60'!I267-'Essai 1 hauteur 50'!I267</f>
        <v>0</v>
      </c>
      <c r="F267" s="5">
        <f>'Essai 2 hauteur 60'!J267-'Essai 1 hauteur 50'!J267</f>
        <v>0</v>
      </c>
      <c r="G267" s="5">
        <f>'Essai 2 hauteur 60'!K267-'Essai 1 hauteur 50'!K267</f>
        <v>0</v>
      </c>
      <c r="H267" s="5">
        <f>'Essai 2 hauteur 60'!L267-'Essai 1 hauteur 50'!L267</f>
        <v>0</v>
      </c>
      <c r="I267" s="5">
        <f>'Essai 2 hauteur 60'!M267-'Essai 1 hauteur 50'!M267</f>
        <v>0</v>
      </c>
      <c r="J267" s="5">
        <f>'Essai 2 hauteur 60'!N267-'Essai 1 hauteur 50'!N267</f>
        <v>0</v>
      </c>
      <c r="K267" s="5">
        <f>'Essai 2 hauteur 60'!O267-'Essai 1 hauteur 50'!O267</f>
        <v>0</v>
      </c>
      <c r="L267" s="5">
        <f>'Essai 2 hauteur 60'!P267-'Essai 1 hauteur 50'!P267</f>
        <v>0</v>
      </c>
      <c r="M267" s="5">
        <f>'Essai 2 hauteur 60'!Q267-'Essai 1 hauteur 50'!Q267</f>
        <v>0</v>
      </c>
      <c r="N267" s="5">
        <f>'Essai 2 hauteur 60'!R267-'Essai 1 hauteur 50'!R267</f>
        <v>0</v>
      </c>
      <c r="O267" s="5">
        <f>'Essai 2 hauteur 60'!S267-'Essai 1 hauteur 50'!S267</f>
        <v>0</v>
      </c>
      <c r="P267" s="5">
        <f>'Essai 2 hauteur 60'!T267-'Essai 1 hauteur 50'!T267</f>
        <v>0</v>
      </c>
      <c r="Q267" s="5">
        <f>'Essai 2 hauteur 60'!U267-'Essai 1 hauteur 50'!U267</f>
        <v>0</v>
      </c>
      <c r="R267" s="5">
        <f>'Essai 2 hauteur 60'!V267-'Essai 1 hauteur 50'!V267</f>
        <v>0</v>
      </c>
      <c r="S267" s="5">
        <f>'Essai 2 hauteur 60'!W267-'Essai 1 hauteur 50'!W267</f>
        <v>0</v>
      </c>
      <c r="T267" s="5">
        <f>'Essai 2 hauteur 60'!X267-'Essai 1 hauteur 50'!X267</f>
        <v>0</v>
      </c>
      <c r="U267" s="5">
        <f>'Essai 2 hauteur 60'!Y267-'Essai 1 hauteur 50'!Y267</f>
        <v>0</v>
      </c>
      <c r="V267" s="5">
        <f>'Essai 2 hauteur 60'!Z267-'Essai 1 hauteur 50'!Z267</f>
        <v>0</v>
      </c>
    </row>
    <row r="268" spans="1:22" x14ac:dyDescent="0.25">
      <c r="A268" s="5">
        <f>'Essai 2 hauteur 60'!E268-'Essai 1 hauteur 50'!E268</f>
        <v>0</v>
      </c>
      <c r="B268" s="5">
        <f>'Essai 2 hauteur 60'!F268-'Essai 1 hauteur 50'!F268</f>
        <v>0</v>
      </c>
      <c r="C268" s="5">
        <f>'Essai 2 hauteur 60'!G268-'Essai 1 hauteur 50'!G268</f>
        <v>0</v>
      </c>
      <c r="D268" s="5">
        <f>'Essai 2 hauteur 60'!H268-'Essai 1 hauteur 50'!H268</f>
        <v>0</v>
      </c>
      <c r="E268" s="5">
        <f>'Essai 2 hauteur 60'!I268-'Essai 1 hauteur 50'!I268</f>
        <v>0</v>
      </c>
      <c r="F268" s="5">
        <f>'Essai 2 hauteur 60'!J268-'Essai 1 hauteur 50'!J268</f>
        <v>0</v>
      </c>
      <c r="G268" s="5">
        <f>'Essai 2 hauteur 60'!K268-'Essai 1 hauteur 50'!K268</f>
        <v>0</v>
      </c>
      <c r="H268" s="5">
        <f>'Essai 2 hauteur 60'!L268-'Essai 1 hauteur 50'!L268</f>
        <v>0</v>
      </c>
      <c r="I268" s="5">
        <f>'Essai 2 hauteur 60'!M268-'Essai 1 hauteur 50'!M268</f>
        <v>0</v>
      </c>
      <c r="J268" s="5">
        <f>'Essai 2 hauteur 60'!N268-'Essai 1 hauteur 50'!N268</f>
        <v>0</v>
      </c>
      <c r="K268" s="5">
        <f>'Essai 2 hauteur 60'!O268-'Essai 1 hauteur 50'!O268</f>
        <v>0</v>
      </c>
      <c r="L268" s="5">
        <f>'Essai 2 hauteur 60'!P268-'Essai 1 hauteur 50'!P268</f>
        <v>0</v>
      </c>
      <c r="M268" s="5">
        <f>'Essai 2 hauteur 60'!Q268-'Essai 1 hauteur 50'!Q268</f>
        <v>0</v>
      </c>
      <c r="N268" s="5">
        <f>'Essai 2 hauteur 60'!R268-'Essai 1 hauteur 50'!R268</f>
        <v>0</v>
      </c>
      <c r="O268" s="5">
        <f>'Essai 2 hauteur 60'!S268-'Essai 1 hauteur 50'!S268</f>
        <v>0</v>
      </c>
      <c r="P268" s="5">
        <f>'Essai 2 hauteur 60'!T268-'Essai 1 hauteur 50'!T268</f>
        <v>0</v>
      </c>
      <c r="Q268" s="5">
        <f>'Essai 2 hauteur 60'!U268-'Essai 1 hauteur 50'!U268</f>
        <v>0</v>
      </c>
      <c r="R268" s="5">
        <f>'Essai 2 hauteur 60'!V268-'Essai 1 hauteur 50'!V268</f>
        <v>0</v>
      </c>
      <c r="S268" s="5">
        <f>'Essai 2 hauteur 60'!W268-'Essai 1 hauteur 50'!W268</f>
        <v>0</v>
      </c>
      <c r="T268" s="5">
        <f>'Essai 2 hauteur 60'!X268-'Essai 1 hauteur 50'!X268</f>
        <v>0</v>
      </c>
      <c r="U268" s="5">
        <f>'Essai 2 hauteur 60'!Y268-'Essai 1 hauteur 50'!Y268</f>
        <v>0</v>
      </c>
      <c r="V268" s="5">
        <f>'Essai 2 hauteur 60'!Z268-'Essai 1 hauteur 50'!Z268</f>
        <v>0</v>
      </c>
    </row>
    <row r="269" spans="1:22" x14ac:dyDescent="0.25">
      <c r="A269" s="5">
        <f>'Essai 2 hauteur 60'!E269-'Essai 1 hauteur 50'!E269</f>
        <v>0</v>
      </c>
      <c r="B269" s="5">
        <f>'Essai 2 hauteur 60'!F269-'Essai 1 hauteur 50'!F269</f>
        <v>0</v>
      </c>
      <c r="C269" s="5">
        <f>'Essai 2 hauteur 60'!G269-'Essai 1 hauteur 50'!G269</f>
        <v>0</v>
      </c>
      <c r="D269" s="5">
        <f>'Essai 2 hauteur 60'!H269-'Essai 1 hauteur 50'!H269</f>
        <v>0</v>
      </c>
      <c r="E269" s="5">
        <f>'Essai 2 hauteur 60'!I269-'Essai 1 hauteur 50'!I269</f>
        <v>0</v>
      </c>
      <c r="F269" s="5">
        <f>'Essai 2 hauteur 60'!J269-'Essai 1 hauteur 50'!J269</f>
        <v>0</v>
      </c>
      <c r="G269" s="5">
        <f>'Essai 2 hauteur 60'!K269-'Essai 1 hauteur 50'!K269</f>
        <v>0</v>
      </c>
      <c r="H269" s="5">
        <f>'Essai 2 hauteur 60'!L269-'Essai 1 hauteur 50'!L269</f>
        <v>0</v>
      </c>
      <c r="I269" s="5">
        <f>'Essai 2 hauteur 60'!M269-'Essai 1 hauteur 50'!M269</f>
        <v>0</v>
      </c>
      <c r="J269" s="5">
        <f>'Essai 2 hauteur 60'!N269-'Essai 1 hauteur 50'!N269</f>
        <v>0</v>
      </c>
      <c r="K269" s="5">
        <f>'Essai 2 hauteur 60'!O269-'Essai 1 hauteur 50'!O269</f>
        <v>0</v>
      </c>
      <c r="L269" s="5">
        <f>'Essai 2 hauteur 60'!P269-'Essai 1 hauteur 50'!P269</f>
        <v>0</v>
      </c>
      <c r="M269" s="5">
        <f>'Essai 2 hauteur 60'!Q269-'Essai 1 hauteur 50'!Q269</f>
        <v>0</v>
      </c>
      <c r="N269" s="5">
        <f>'Essai 2 hauteur 60'!R269-'Essai 1 hauteur 50'!R269</f>
        <v>0</v>
      </c>
      <c r="O269" s="5">
        <f>'Essai 2 hauteur 60'!S269-'Essai 1 hauteur 50'!S269</f>
        <v>0</v>
      </c>
      <c r="P269" s="5">
        <f>'Essai 2 hauteur 60'!T269-'Essai 1 hauteur 50'!T269</f>
        <v>0</v>
      </c>
      <c r="Q269" s="5">
        <f>'Essai 2 hauteur 60'!U269-'Essai 1 hauteur 50'!U269</f>
        <v>0</v>
      </c>
      <c r="R269" s="5">
        <f>'Essai 2 hauteur 60'!V269-'Essai 1 hauteur 50'!V269</f>
        <v>0</v>
      </c>
      <c r="S269" s="5">
        <f>'Essai 2 hauteur 60'!W269-'Essai 1 hauteur 50'!W269</f>
        <v>0</v>
      </c>
      <c r="T269" s="5">
        <f>'Essai 2 hauteur 60'!X269-'Essai 1 hauteur 50'!X269</f>
        <v>0</v>
      </c>
      <c r="U269" s="5">
        <f>'Essai 2 hauteur 60'!Y269-'Essai 1 hauteur 50'!Y269</f>
        <v>0</v>
      </c>
      <c r="V269" s="5">
        <f>'Essai 2 hauteur 60'!Z269-'Essai 1 hauteur 50'!Z269</f>
        <v>0</v>
      </c>
    </row>
    <row r="270" spans="1:22" x14ac:dyDescent="0.25">
      <c r="A270" s="5">
        <f>'Essai 2 hauteur 60'!E270-'Essai 1 hauteur 50'!E270</f>
        <v>0</v>
      </c>
      <c r="B270" s="5">
        <f>'Essai 2 hauteur 60'!F270-'Essai 1 hauteur 50'!F270</f>
        <v>0</v>
      </c>
      <c r="C270" s="5">
        <f>'Essai 2 hauteur 60'!G270-'Essai 1 hauteur 50'!G270</f>
        <v>0</v>
      </c>
      <c r="D270" s="5">
        <f>'Essai 2 hauteur 60'!H270-'Essai 1 hauteur 50'!H270</f>
        <v>0</v>
      </c>
      <c r="E270" s="5">
        <f>'Essai 2 hauteur 60'!I270-'Essai 1 hauteur 50'!I270</f>
        <v>0</v>
      </c>
      <c r="F270" s="5">
        <f>'Essai 2 hauteur 60'!J270-'Essai 1 hauteur 50'!J270</f>
        <v>0</v>
      </c>
      <c r="G270" s="5">
        <f>'Essai 2 hauteur 60'!K270-'Essai 1 hauteur 50'!K270</f>
        <v>0</v>
      </c>
      <c r="H270" s="5">
        <f>'Essai 2 hauteur 60'!L270-'Essai 1 hauteur 50'!L270</f>
        <v>0</v>
      </c>
      <c r="I270" s="5">
        <f>'Essai 2 hauteur 60'!M270-'Essai 1 hauteur 50'!M270</f>
        <v>0</v>
      </c>
      <c r="J270" s="5">
        <f>'Essai 2 hauteur 60'!N270-'Essai 1 hauteur 50'!N270</f>
        <v>0</v>
      </c>
      <c r="K270" s="5">
        <f>'Essai 2 hauteur 60'!O270-'Essai 1 hauteur 50'!O270</f>
        <v>0</v>
      </c>
      <c r="L270" s="5">
        <f>'Essai 2 hauteur 60'!P270-'Essai 1 hauteur 50'!P270</f>
        <v>0</v>
      </c>
      <c r="M270" s="5">
        <f>'Essai 2 hauteur 60'!Q270-'Essai 1 hauteur 50'!Q270</f>
        <v>0</v>
      </c>
      <c r="N270" s="5">
        <f>'Essai 2 hauteur 60'!R270-'Essai 1 hauteur 50'!R270</f>
        <v>0</v>
      </c>
      <c r="O270" s="5">
        <f>'Essai 2 hauteur 60'!S270-'Essai 1 hauteur 50'!S270</f>
        <v>0</v>
      </c>
      <c r="P270" s="5">
        <f>'Essai 2 hauteur 60'!T270-'Essai 1 hauteur 50'!T270</f>
        <v>0</v>
      </c>
      <c r="Q270" s="5">
        <f>'Essai 2 hauteur 60'!U270-'Essai 1 hauteur 50'!U270</f>
        <v>0</v>
      </c>
      <c r="R270" s="5">
        <f>'Essai 2 hauteur 60'!V270-'Essai 1 hauteur 50'!V270</f>
        <v>0</v>
      </c>
      <c r="S270" s="5">
        <f>'Essai 2 hauteur 60'!W270-'Essai 1 hauteur 50'!W270</f>
        <v>0</v>
      </c>
      <c r="T270" s="5">
        <f>'Essai 2 hauteur 60'!X270-'Essai 1 hauteur 50'!X270</f>
        <v>0</v>
      </c>
      <c r="U270" s="5">
        <f>'Essai 2 hauteur 60'!Y270-'Essai 1 hauteur 50'!Y270</f>
        <v>0</v>
      </c>
      <c r="V270" s="5">
        <f>'Essai 2 hauteur 60'!Z270-'Essai 1 hauteur 50'!Z270</f>
        <v>0</v>
      </c>
    </row>
    <row r="271" spans="1:22" x14ac:dyDescent="0.25">
      <c r="A271" s="5">
        <f>'Essai 2 hauteur 60'!E271-'Essai 1 hauteur 50'!E271</f>
        <v>0</v>
      </c>
      <c r="B271" s="5">
        <f>'Essai 2 hauteur 60'!F271-'Essai 1 hauteur 50'!F271</f>
        <v>0</v>
      </c>
      <c r="C271" s="5">
        <f>'Essai 2 hauteur 60'!G271-'Essai 1 hauteur 50'!G271</f>
        <v>0</v>
      </c>
      <c r="D271" s="5">
        <f>'Essai 2 hauteur 60'!H271-'Essai 1 hauteur 50'!H271</f>
        <v>0</v>
      </c>
      <c r="E271" s="5">
        <f>'Essai 2 hauteur 60'!I271-'Essai 1 hauteur 50'!I271</f>
        <v>0</v>
      </c>
      <c r="F271" s="5">
        <f>'Essai 2 hauteur 60'!J271-'Essai 1 hauteur 50'!J271</f>
        <v>0</v>
      </c>
      <c r="G271" s="5">
        <f>'Essai 2 hauteur 60'!K271-'Essai 1 hauteur 50'!K271</f>
        <v>0</v>
      </c>
      <c r="H271" s="5">
        <f>'Essai 2 hauteur 60'!L271-'Essai 1 hauteur 50'!L271</f>
        <v>0</v>
      </c>
      <c r="I271" s="5">
        <f>'Essai 2 hauteur 60'!M271-'Essai 1 hauteur 50'!M271</f>
        <v>0</v>
      </c>
      <c r="J271" s="5">
        <f>'Essai 2 hauteur 60'!N271-'Essai 1 hauteur 50'!N271</f>
        <v>0</v>
      </c>
      <c r="K271" s="5">
        <f>'Essai 2 hauteur 60'!O271-'Essai 1 hauteur 50'!O271</f>
        <v>0</v>
      </c>
      <c r="L271" s="5">
        <f>'Essai 2 hauteur 60'!P271-'Essai 1 hauteur 50'!P271</f>
        <v>0</v>
      </c>
      <c r="M271" s="5">
        <f>'Essai 2 hauteur 60'!Q271-'Essai 1 hauteur 50'!Q271</f>
        <v>0</v>
      </c>
      <c r="N271" s="5">
        <f>'Essai 2 hauteur 60'!R271-'Essai 1 hauteur 50'!R271</f>
        <v>0</v>
      </c>
      <c r="O271" s="5">
        <f>'Essai 2 hauteur 60'!S271-'Essai 1 hauteur 50'!S271</f>
        <v>0</v>
      </c>
      <c r="P271" s="5">
        <f>'Essai 2 hauteur 60'!T271-'Essai 1 hauteur 50'!T271</f>
        <v>0</v>
      </c>
      <c r="Q271" s="5">
        <f>'Essai 2 hauteur 60'!U271-'Essai 1 hauteur 50'!U271</f>
        <v>0</v>
      </c>
      <c r="R271" s="5">
        <f>'Essai 2 hauteur 60'!V271-'Essai 1 hauteur 50'!V271</f>
        <v>0</v>
      </c>
      <c r="S271" s="5">
        <f>'Essai 2 hauteur 60'!W271-'Essai 1 hauteur 50'!W271</f>
        <v>0</v>
      </c>
      <c r="T271" s="5">
        <f>'Essai 2 hauteur 60'!X271-'Essai 1 hauteur 50'!X271</f>
        <v>0</v>
      </c>
      <c r="U271" s="5">
        <f>'Essai 2 hauteur 60'!Y271-'Essai 1 hauteur 50'!Y271</f>
        <v>0</v>
      </c>
      <c r="V271" s="5">
        <f>'Essai 2 hauteur 60'!Z271-'Essai 1 hauteur 50'!Z271</f>
        <v>0</v>
      </c>
    </row>
    <row r="272" spans="1:22" x14ac:dyDescent="0.25">
      <c r="A272" s="5">
        <f>'Essai 2 hauteur 60'!E272-'Essai 1 hauteur 50'!E272</f>
        <v>0</v>
      </c>
      <c r="B272" s="5">
        <f>'Essai 2 hauteur 60'!F272-'Essai 1 hauteur 50'!F272</f>
        <v>0</v>
      </c>
      <c r="C272" s="5">
        <f>'Essai 2 hauteur 60'!G272-'Essai 1 hauteur 50'!G272</f>
        <v>0</v>
      </c>
      <c r="D272" s="5">
        <f>'Essai 2 hauteur 60'!H272-'Essai 1 hauteur 50'!H272</f>
        <v>0</v>
      </c>
      <c r="E272" s="5">
        <f>'Essai 2 hauteur 60'!I272-'Essai 1 hauteur 50'!I272</f>
        <v>0</v>
      </c>
      <c r="F272" s="5">
        <f>'Essai 2 hauteur 60'!J272-'Essai 1 hauteur 50'!J272</f>
        <v>0</v>
      </c>
      <c r="G272" s="5">
        <f>'Essai 2 hauteur 60'!K272-'Essai 1 hauteur 50'!K272</f>
        <v>0</v>
      </c>
      <c r="H272" s="5">
        <f>'Essai 2 hauteur 60'!L272-'Essai 1 hauteur 50'!L272</f>
        <v>0</v>
      </c>
      <c r="I272" s="5">
        <f>'Essai 2 hauteur 60'!M272-'Essai 1 hauteur 50'!M272</f>
        <v>0</v>
      </c>
      <c r="J272" s="5">
        <f>'Essai 2 hauteur 60'!N272-'Essai 1 hauteur 50'!N272</f>
        <v>0</v>
      </c>
      <c r="K272" s="5">
        <f>'Essai 2 hauteur 60'!O272-'Essai 1 hauteur 50'!O272</f>
        <v>0</v>
      </c>
      <c r="L272" s="5">
        <f>'Essai 2 hauteur 60'!P272-'Essai 1 hauteur 50'!P272</f>
        <v>0</v>
      </c>
      <c r="M272" s="5">
        <f>'Essai 2 hauteur 60'!Q272-'Essai 1 hauteur 50'!Q272</f>
        <v>0</v>
      </c>
      <c r="N272" s="5">
        <f>'Essai 2 hauteur 60'!R272-'Essai 1 hauteur 50'!R272</f>
        <v>0</v>
      </c>
      <c r="O272" s="5">
        <f>'Essai 2 hauteur 60'!S272-'Essai 1 hauteur 50'!S272</f>
        <v>0</v>
      </c>
      <c r="P272" s="5">
        <f>'Essai 2 hauteur 60'!T272-'Essai 1 hauteur 50'!T272</f>
        <v>0</v>
      </c>
      <c r="Q272" s="5">
        <f>'Essai 2 hauteur 60'!U272-'Essai 1 hauteur 50'!U272</f>
        <v>0</v>
      </c>
      <c r="R272" s="5">
        <f>'Essai 2 hauteur 60'!V272-'Essai 1 hauteur 50'!V272</f>
        <v>0</v>
      </c>
      <c r="S272" s="5">
        <f>'Essai 2 hauteur 60'!W272-'Essai 1 hauteur 50'!W272</f>
        <v>0</v>
      </c>
      <c r="T272" s="5">
        <f>'Essai 2 hauteur 60'!X272-'Essai 1 hauteur 50'!X272</f>
        <v>0</v>
      </c>
      <c r="U272" s="5">
        <f>'Essai 2 hauteur 60'!Y272-'Essai 1 hauteur 50'!Y272</f>
        <v>0</v>
      </c>
      <c r="V272" s="5">
        <f>'Essai 2 hauteur 60'!Z272-'Essai 1 hauteur 50'!Z272</f>
        <v>0</v>
      </c>
    </row>
    <row r="273" spans="1:22" x14ac:dyDescent="0.25">
      <c r="A273" s="5">
        <f>'Essai 2 hauteur 60'!E273-'Essai 1 hauteur 50'!E273</f>
        <v>0</v>
      </c>
      <c r="B273" s="5">
        <f>'Essai 2 hauteur 60'!F273-'Essai 1 hauteur 50'!F273</f>
        <v>0</v>
      </c>
      <c r="C273" s="5">
        <f>'Essai 2 hauteur 60'!G273-'Essai 1 hauteur 50'!G273</f>
        <v>0</v>
      </c>
      <c r="D273" s="5">
        <f>'Essai 2 hauteur 60'!H273-'Essai 1 hauteur 50'!H273</f>
        <v>0</v>
      </c>
      <c r="E273" s="5">
        <f>'Essai 2 hauteur 60'!I273-'Essai 1 hauteur 50'!I273</f>
        <v>0</v>
      </c>
      <c r="F273" s="5">
        <f>'Essai 2 hauteur 60'!J273-'Essai 1 hauteur 50'!J273</f>
        <v>0</v>
      </c>
      <c r="G273" s="5">
        <f>'Essai 2 hauteur 60'!K273-'Essai 1 hauteur 50'!K273</f>
        <v>0</v>
      </c>
      <c r="H273" s="5">
        <f>'Essai 2 hauteur 60'!L273-'Essai 1 hauteur 50'!L273</f>
        <v>0</v>
      </c>
      <c r="I273" s="5">
        <f>'Essai 2 hauteur 60'!M273-'Essai 1 hauteur 50'!M273</f>
        <v>0</v>
      </c>
      <c r="J273" s="5">
        <f>'Essai 2 hauteur 60'!N273-'Essai 1 hauteur 50'!N273</f>
        <v>0</v>
      </c>
      <c r="K273" s="5">
        <f>'Essai 2 hauteur 60'!O273-'Essai 1 hauteur 50'!O273</f>
        <v>0</v>
      </c>
      <c r="L273" s="5">
        <f>'Essai 2 hauteur 60'!P273-'Essai 1 hauteur 50'!P273</f>
        <v>0</v>
      </c>
      <c r="M273" s="5">
        <f>'Essai 2 hauteur 60'!Q273-'Essai 1 hauteur 50'!Q273</f>
        <v>0</v>
      </c>
      <c r="N273" s="5">
        <f>'Essai 2 hauteur 60'!R273-'Essai 1 hauteur 50'!R273</f>
        <v>0</v>
      </c>
      <c r="O273" s="5">
        <f>'Essai 2 hauteur 60'!S273-'Essai 1 hauteur 50'!S273</f>
        <v>0</v>
      </c>
      <c r="P273" s="5">
        <f>'Essai 2 hauteur 60'!T273-'Essai 1 hauteur 50'!T273</f>
        <v>0</v>
      </c>
      <c r="Q273" s="5">
        <f>'Essai 2 hauteur 60'!U273-'Essai 1 hauteur 50'!U273</f>
        <v>0</v>
      </c>
      <c r="R273" s="5">
        <f>'Essai 2 hauteur 60'!V273-'Essai 1 hauteur 50'!V273</f>
        <v>0</v>
      </c>
      <c r="S273" s="5">
        <f>'Essai 2 hauteur 60'!W273-'Essai 1 hauteur 50'!W273</f>
        <v>0</v>
      </c>
      <c r="T273" s="5">
        <f>'Essai 2 hauteur 60'!X273-'Essai 1 hauteur 50'!X273</f>
        <v>0</v>
      </c>
      <c r="U273" s="5">
        <f>'Essai 2 hauteur 60'!Y273-'Essai 1 hauteur 50'!Y273</f>
        <v>0</v>
      </c>
      <c r="V273" s="5">
        <f>'Essai 2 hauteur 60'!Z273-'Essai 1 hauteur 50'!Z273</f>
        <v>0</v>
      </c>
    </row>
    <row r="274" spans="1:22" x14ac:dyDescent="0.25">
      <c r="A274" s="5">
        <f>'Essai 2 hauteur 60'!E274-'Essai 1 hauteur 50'!E274</f>
        <v>0</v>
      </c>
      <c r="B274" s="5">
        <f>'Essai 2 hauteur 60'!F274-'Essai 1 hauteur 50'!F274</f>
        <v>0</v>
      </c>
      <c r="C274" s="5">
        <f>'Essai 2 hauteur 60'!G274-'Essai 1 hauteur 50'!G274</f>
        <v>0</v>
      </c>
      <c r="D274" s="5">
        <f>'Essai 2 hauteur 60'!H274-'Essai 1 hauteur 50'!H274</f>
        <v>0</v>
      </c>
      <c r="E274" s="5">
        <f>'Essai 2 hauteur 60'!I274-'Essai 1 hauteur 50'!I274</f>
        <v>0</v>
      </c>
      <c r="F274" s="5">
        <f>'Essai 2 hauteur 60'!J274-'Essai 1 hauteur 50'!J274</f>
        <v>0</v>
      </c>
      <c r="G274" s="5">
        <f>'Essai 2 hauteur 60'!K274-'Essai 1 hauteur 50'!K274</f>
        <v>0</v>
      </c>
      <c r="H274" s="5">
        <f>'Essai 2 hauteur 60'!L274-'Essai 1 hauteur 50'!L274</f>
        <v>0</v>
      </c>
      <c r="I274" s="5">
        <f>'Essai 2 hauteur 60'!M274-'Essai 1 hauteur 50'!M274</f>
        <v>0</v>
      </c>
      <c r="J274" s="5">
        <f>'Essai 2 hauteur 60'!N274-'Essai 1 hauteur 50'!N274</f>
        <v>0</v>
      </c>
      <c r="K274" s="5">
        <f>'Essai 2 hauteur 60'!O274-'Essai 1 hauteur 50'!O274</f>
        <v>0</v>
      </c>
      <c r="L274" s="5">
        <f>'Essai 2 hauteur 60'!P274-'Essai 1 hauteur 50'!P274</f>
        <v>0</v>
      </c>
      <c r="M274" s="5">
        <f>'Essai 2 hauteur 60'!Q274-'Essai 1 hauteur 50'!Q274</f>
        <v>0</v>
      </c>
      <c r="N274" s="5">
        <f>'Essai 2 hauteur 60'!R274-'Essai 1 hauteur 50'!R274</f>
        <v>0</v>
      </c>
      <c r="O274" s="5">
        <f>'Essai 2 hauteur 60'!S274-'Essai 1 hauteur 50'!S274</f>
        <v>0</v>
      </c>
      <c r="P274" s="5">
        <f>'Essai 2 hauteur 60'!T274-'Essai 1 hauteur 50'!T274</f>
        <v>0</v>
      </c>
      <c r="Q274" s="5">
        <f>'Essai 2 hauteur 60'!U274-'Essai 1 hauteur 50'!U274</f>
        <v>0</v>
      </c>
      <c r="R274" s="5">
        <f>'Essai 2 hauteur 60'!V274-'Essai 1 hauteur 50'!V274</f>
        <v>0</v>
      </c>
      <c r="S274" s="5">
        <f>'Essai 2 hauteur 60'!W274-'Essai 1 hauteur 50'!W274</f>
        <v>0</v>
      </c>
      <c r="T274" s="5">
        <f>'Essai 2 hauteur 60'!X274-'Essai 1 hauteur 50'!X274</f>
        <v>0</v>
      </c>
      <c r="U274" s="5">
        <f>'Essai 2 hauteur 60'!Y274-'Essai 1 hauteur 50'!Y274</f>
        <v>0</v>
      </c>
      <c r="V274" s="5">
        <f>'Essai 2 hauteur 60'!Z274-'Essai 1 hauteur 50'!Z274</f>
        <v>0</v>
      </c>
    </row>
    <row r="275" spans="1:22" x14ac:dyDescent="0.25">
      <c r="A275" s="5">
        <f>'Essai 2 hauteur 60'!E275-'Essai 1 hauteur 50'!E275</f>
        <v>0</v>
      </c>
      <c r="B275" s="5">
        <f>'Essai 2 hauteur 60'!F275-'Essai 1 hauteur 50'!F275</f>
        <v>0</v>
      </c>
      <c r="C275" s="5">
        <f>'Essai 2 hauteur 60'!G275-'Essai 1 hauteur 50'!G275</f>
        <v>0</v>
      </c>
      <c r="D275" s="5">
        <f>'Essai 2 hauteur 60'!H275-'Essai 1 hauteur 50'!H275</f>
        <v>0</v>
      </c>
      <c r="E275" s="5">
        <f>'Essai 2 hauteur 60'!I275-'Essai 1 hauteur 50'!I275</f>
        <v>0</v>
      </c>
      <c r="F275" s="5">
        <f>'Essai 2 hauteur 60'!J275-'Essai 1 hauteur 50'!J275</f>
        <v>0</v>
      </c>
      <c r="G275" s="5">
        <f>'Essai 2 hauteur 60'!K275-'Essai 1 hauteur 50'!K275</f>
        <v>0</v>
      </c>
      <c r="H275" s="5">
        <f>'Essai 2 hauteur 60'!L275-'Essai 1 hauteur 50'!L275</f>
        <v>0</v>
      </c>
      <c r="I275" s="5">
        <f>'Essai 2 hauteur 60'!M275-'Essai 1 hauteur 50'!M275</f>
        <v>0</v>
      </c>
      <c r="J275" s="5">
        <f>'Essai 2 hauteur 60'!N275-'Essai 1 hauteur 50'!N275</f>
        <v>0</v>
      </c>
      <c r="K275" s="5">
        <f>'Essai 2 hauteur 60'!O275-'Essai 1 hauteur 50'!O275</f>
        <v>0</v>
      </c>
      <c r="L275" s="5">
        <f>'Essai 2 hauteur 60'!P275-'Essai 1 hauteur 50'!P275</f>
        <v>0</v>
      </c>
      <c r="M275" s="5">
        <f>'Essai 2 hauteur 60'!Q275-'Essai 1 hauteur 50'!Q275</f>
        <v>0</v>
      </c>
      <c r="N275" s="5">
        <f>'Essai 2 hauteur 60'!R275-'Essai 1 hauteur 50'!R275</f>
        <v>0</v>
      </c>
      <c r="O275" s="5">
        <f>'Essai 2 hauteur 60'!S275-'Essai 1 hauteur 50'!S275</f>
        <v>0</v>
      </c>
      <c r="P275" s="5">
        <f>'Essai 2 hauteur 60'!T275-'Essai 1 hauteur 50'!T275</f>
        <v>0</v>
      </c>
      <c r="Q275" s="5">
        <f>'Essai 2 hauteur 60'!U275-'Essai 1 hauteur 50'!U275</f>
        <v>0</v>
      </c>
      <c r="R275" s="5">
        <f>'Essai 2 hauteur 60'!V275-'Essai 1 hauteur 50'!V275</f>
        <v>0</v>
      </c>
      <c r="S275" s="5">
        <f>'Essai 2 hauteur 60'!W275-'Essai 1 hauteur 50'!W275</f>
        <v>0</v>
      </c>
      <c r="T275" s="5">
        <f>'Essai 2 hauteur 60'!X275-'Essai 1 hauteur 50'!X275</f>
        <v>0</v>
      </c>
      <c r="U275" s="5">
        <f>'Essai 2 hauteur 60'!Y275-'Essai 1 hauteur 50'!Y275</f>
        <v>0</v>
      </c>
      <c r="V275" s="5">
        <f>'Essai 2 hauteur 60'!Z275-'Essai 1 hauteur 50'!Z275</f>
        <v>0</v>
      </c>
    </row>
    <row r="276" spans="1:22" x14ac:dyDescent="0.25">
      <c r="A276" s="5">
        <f>'Essai 2 hauteur 60'!E276-'Essai 1 hauteur 50'!E276</f>
        <v>0</v>
      </c>
      <c r="B276" s="5">
        <f>'Essai 2 hauteur 60'!F276-'Essai 1 hauteur 50'!F276</f>
        <v>0</v>
      </c>
      <c r="C276" s="5">
        <f>'Essai 2 hauteur 60'!G276-'Essai 1 hauteur 50'!G276</f>
        <v>0</v>
      </c>
      <c r="D276" s="5">
        <f>'Essai 2 hauteur 60'!H276-'Essai 1 hauteur 50'!H276</f>
        <v>0</v>
      </c>
      <c r="E276" s="5">
        <f>'Essai 2 hauteur 60'!I276-'Essai 1 hauteur 50'!I276</f>
        <v>0</v>
      </c>
      <c r="F276" s="5">
        <f>'Essai 2 hauteur 60'!J276-'Essai 1 hauteur 50'!J276</f>
        <v>0</v>
      </c>
      <c r="G276" s="5">
        <f>'Essai 2 hauteur 60'!K276-'Essai 1 hauteur 50'!K276</f>
        <v>0</v>
      </c>
      <c r="H276" s="5">
        <f>'Essai 2 hauteur 60'!L276-'Essai 1 hauteur 50'!L276</f>
        <v>0</v>
      </c>
      <c r="I276" s="5">
        <f>'Essai 2 hauteur 60'!M276-'Essai 1 hauteur 50'!M276</f>
        <v>0</v>
      </c>
      <c r="J276" s="5">
        <f>'Essai 2 hauteur 60'!N276-'Essai 1 hauteur 50'!N276</f>
        <v>0</v>
      </c>
      <c r="K276" s="5">
        <f>'Essai 2 hauteur 60'!O276-'Essai 1 hauteur 50'!O276</f>
        <v>0</v>
      </c>
      <c r="L276" s="5">
        <f>'Essai 2 hauteur 60'!P276-'Essai 1 hauteur 50'!P276</f>
        <v>0</v>
      </c>
      <c r="M276" s="5">
        <f>'Essai 2 hauteur 60'!Q276-'Essai 1 hauteur 50'!Q276</f>
        <v>0</v>
      </c>
      <c r="N276" s="5">
        <f>'Essai 2 hauteur 60'!R276-'Essai 1 hauteur 50'!R276</f>
        <v>0</v>
      </c>
      <c r="O276" s="5">
        <f>'Essai 2 hauteur 60'!S276-'Essai 1 hauteur 50'!S276</f>
        <v>0</v>
      </c>
      <c r="P276" s="5">
        <f>'Essai 2 hauteur 60'!T276-'Essai 1 hauteur 50'!T276</f>
        <v>0</v>
      </c>
      <c r="Q276" s="5">
        <f>'Essai 2 hauteur 60'!U276-'Essai 1 hauteur 50'!U276</f>
        <v>0</v>
      </c>
      <c r="R276" s="5">
        <f>'Essai 2 hauteur 60'!V276-'Essai 1 hauteur 50'!V276</f>
        <v>0</v>
      </c>
      <c r="S276" s="5">
        <f>'Essai 2 hauteur 60'!W276-'Essai 1 hauteur 50'!W276</f>
        <v>0</v>
      </c>
      <c r="T276" s="5">
        <f>'Essai 2 hauteur 60'!X276-'Essai 1 hauteur 50'!X276</f>
        <v>0</v>
      </c>
      <c r="U276" s="5">
        <f>'Essai 2 hauteur 60'!Y276-'Essai 1 hauteur 50'!Y276</f>
        <v>0</v>
      </c>
      <c r="V276" s="5">
        <f>'Essai 2 hauteur 60'!Z276-'Essai 1 hauteur 50'!Z276</f>
        <v>0</v>
      </c>
    </row>
    <row r="277" spans="1:22" x14ac:dyDescent="0.25">
      <c r="A277" s="5">
        <f>'Essai 2 hauteur 60'!E277-'Essai 1 hauteur 50'!E277</f>
        <v>0</v>
      </c>
      <c r="B277" s="5">
        <f>'Essai 2 hauteur 60'!F277-'Essai 1 hauteur 50'!F277</f>
        <v>0</v>
      </c>
      <c r="C277" s="5">
        <f>'Essai 2 hauteur 60'!G277-'Essai 1 hauteur 50'!G277</f>
        <v>0</v>
      </c>
      <c r="D277" s="5">
        <f>'Essai 2 hauteur 60'!H277-'Essai 1 hauteur 50'!H277</f>
        <v>0</v>
      </c>
      <c r="E277" s="5">
        <f>'Essai 2 hauteur 60'!I277-'Essai 1 hauteur 50'!I277</f>
        <v>0</v>
      </c>
      <c r="F277" s="5">
        <f>'Essai 2 hauteur 60'!J277-'Essai 1 hauteur 50'!J277</f>
        <v>0</v>
      </c>
      <c r="G277" s="5">
        <f>'Essai 2 hauteur 60'!K277-'Essai 1 hauteur 50'!K277</f>
        <v>0</v>
      </c>
      <c r="H277" s="5">
        <f>'Essai 2 hauteur 60'!L277-'Essai 1 hauteur 50'!L277</f>
        <v>0</v>
      </c>
      <c r="I277" s="5">
        <f>'Essai 2 hauteur 60'!M277-'Essai 1 hauteur 50'!M277</f>
        <v>0</v>
      </c>
      <c r="J277" s="5">
        <f>'Essai 2 hauteur 60'!N277-'Essai 1 hauteur 50'!N277</f>
        <v>0</v>
      </c>
      <c r="K277" s="5">
        <f>'Essai 2 hauteur 60'!O277-'Essai 1 hauteur 50'!O277</f>
        <v>0</v>
      </c>
      <c r="L277" s="5">
        <f>'Essai 2 hauteur 60'!P277-'Essai 1 hauteur 50'!P277</f>
        <v>0</v>
      </c>
      <c r="M277" s="5">
        <f>'Essai 2 hauteur 60'!Q277-'Essai 1 hauteur 50'!Q277</f>
        <v>0</v>
      </c>
      <c r="N277" s="5">
        <f>'Essai 2 hauteur 60'!R277-'Essai 1 hauteur 50'!R277</f>
        <v>0</v>
      </c>
      <c r="O277" s="5">
        <f>'Essai 2 hauteur 60'!S277-'Essai 1 hauteur 50'!S277</f>
        <v>0</v>
      </c>
      <c r="P277" s="5">
        <f>'Essai 2 hauteur 60'!T277-'Essai 1 hauteur 50'!T277</f>
        <v>0</v>
      </c>
      <c r="Q277" s="5">
        <f>'Essai 2 hauteur 60'!U277-'Essai 1 hauteur 50'!U277</f>
        <v>0</v>
      </c>
      <c r="R277" s="5">
        <f>'Essai 2 hauteur 60'!V277-'Essai 1 hauteur 50'!V277</f>
        <v>0</v>
      </c>
      <c r="S277" s="5">
        <f>'Essai 2 hauteur 60'!W277-'Essai 1 hauteur 50'!W277</f>
        <v>0</v>
      </c>
      <c r="T277" s="5">
        <f>'Essai 2 hauteur 60'!X277-'Essai 1 hauteur 50'!X277</f>
        <v>0</v>
      </c>
      <c r="U277" s="5">
        <f>'Essai 2 hauteur 60'!Y277-'Essai 1 hauteur 50'!Y277</f>
        <v>0</v>
      </c>
      <c r="V277" s="5">
        <f>'Essai 2 hauteur 60'!Z277-'Essai 1 hauteur 50'!Z277</f>
        <v>0</v>
      </c>
    </row>
    <row r="278" spans="1:22" x14ac:dyDescent="0.25">
      <c r="A278" s="5">
        <f>'Essai 2 hauteur 60'!E278-'Essai 1 hauteur 50'!E278</f>
        <v>0</v>
      </c>
      <c r="B278" s="5">
        <f>'Essai 2 hauteur 60'!F278-'Essai 1 hauteur 50'!F278</f>
        <v>0</v>
      </c>
      <c r="C278" s="5">
        <f>'Essai 2 hauteur 60'!G278-'Essai 1 hauteur 50'!G278</f>
        <v>0</v>
      </c>
      <c r="D278" s="5">
        <f>'Essai 2 hauteur 60'!H278-'Essai 1 hauteur 50'!H278</f>
        <v>0</v>
      </c>
      <c r="E278" s="5">
        <f>'Essai 2 hauteur 60'!I278-'Essai 1 hauteur 50'!I278</f>
        <v>0</v>
      </c>
      <c r="F278" s="5">
        <f>'Essai 2 hauteur 60'!J278-'Essai 1 hauteur 50'!J278</f>
        <v>0</v>
      </c>
      <c r="G278" s="5">
        <f>'Essai 2 hauteur 60'!K278-'Essai 1 hauteur 50'!K278</f>
        <v>0</v>
      </c>
      <c r="H278" s="5">
        <f>'Essai 2 hauteur 60'!L278-'Essai 1 hauteur 50'!L278</f>
        <v>0</v>
      </c>
      <c r="I278" s="5">
        <f>'Essai 2 hauteur 60'!M278-'Essai 1 hauteur 50'!M278</f>
        <v>0</v>
      </c>
      <c r="J278" s="5">
        <f>'Essai 2 hauteur 60'!N278-'Essai 1 hauteur 50'!N278</f>
        <v>0</v>
      </c>
      <c r="K278" s="5">
        <f>'Essai 2 hauteur 60'!O278-'Essai 1 hauteur 50'!O278</f>
        <v>0</v>
      </c>
      <c r="L278" s="5">
        <f>'Essai 2 hauteur 60'!P278-'Essai 1 hauteur 50'!P278</f>
        <v>0</v>
      </c>
      <c r="M278" s="5">
        <f>'Essai 2 hauteur 60'!Q278-'Essai 1 hauteur 50'!Q278</f>
        <v>0</v>
      </c>
      <c r="N278" s="5">
        <f>'Essai 2 hauteur 60'!R278-'Essai 1 hauteur 50'!R278</f>
        <v>0</v>
      </c>
      <c r="O278" s="5">
        <f>'Essai 2 hauteur 60'!S278-'Essai 1 hauteur 50'!S278</f>
        <v>0</v>
      </c>
      <c r="P278" s="5">
        <f>'Essai 2 hauteur 60'!T278-'Essai 1 hauteur 50'!T278</f>
        <v>0</v>
      </c>
      <c r="Q278" s="5">
        <f>'Essai 2 hauteur 60'!U278-'Essai 1 hauteur 50'!U278</f>
        <v>0</v>
      </c>
      <c r="R278" s="5">
        <f>'Essai 2 hauteur 60'!V278-'Essai 1 hauteur 50'!V278</f>
        <v>0</v>
      </c>
      <c r="S278" s="5">
        <f>'Essai 2 hauteur 60'!W278-'Essai 1 hauteur 50'!W278</f>
        <v>0</v>
      </c>
      <c r="T278" s="5">
        <f>'Essai 2 hauteur 60'!X278-'Essai 1 hauteur 50'!X278</f>
        <v>0</v>
      </c>
      <c r="U278" s="5">
        <f>'Essai 2 hauteur 60'!Y278-'Essai 1 hauteur 50'!Y278</f>
        <v>0</v>
      </c>
      <c r="V278" s="5">
        <f>'Essai 2 hauteur 60'!Z278-'Essai 1 hauteur 50'!Z278</f>
        <v>0</v>
      </c>
    </row>
    <row r="279" spans="1:22" x14ac:dyDescent="0.25">
      <c r="A279" s="5">
        <f>'Essai 2 hauteur 60'!E279-'Essai 1 hauteur 50'!E279</f>
        <v>0</v>
      </c>
      <c r="B279" s="5">
        <f>'Essai 2 hauteur 60'!F279-'Essai 1 hauteur 50'!F279</f>
        <v>0</v>
      </c>
      <c r="C279" s="5">
        <f>'Essai 2 hauteur 60'!G279-'Essai 1 hauteur 50'!G279</f>
        <v>0</v>
      </c>
      <c r="D279" s="5">
        <f>'Essai 2 hauteur 60'!H279-'Essai 1 hauteur 50'!H279</f>
        <v>0</v>
      </c>
      <c r="E279" s="5">
        <f>'Essai 2 hauteur 60'!I279-'Essai 1 hauteur 50'!I279</f>
        <v>0</v>
      </c>
      <c r="F279" s="5">
        <f>'Essai 2 hauteur 60'!J279-'Essai 1 hauteur 50'!J279</f>
        <v>0</v>
      </c>
      <c r="G279" s="5">
        <f>'Essai 2 hauteur 60'!K279-'Essai 1 hauteur 50'!K279</f>
        <v>0</v>
      </c>
      <c r="H279" s="5">
        <f>'Essai 2 hauteur 60'!L279-'Essai 1 hauteur 50'!L279</f>
        <v>0</v>
      </c>
      <c r="I279" s="5">
        <f>'Essai 2 hauteur 60'!M279-'Essai 1 hauteur 50'!M279</f>
        <v>0</v>
      </c>
      <c r="J279" s="5">
        <f>'Essai 2 hauteur 60'!N279-'Essai 1 hauteur 50'!N279</f>
        <v>0</v>
      </c>
      <c r="K279" s="5">
        <f>'Essai 2 hauteur 60'!O279-'Essai 1 hauteur 50'!O279</f>
        <v>0</v>
      </c>
      <c r="L279" s="5">
        <f>'Essai 2 hauteur 60'!P279-'Essai 1 hauteur 50'!P279</f>
        <v>0</v>
      </c>
      <c r="M279" s="5">
        <f>'Essai 2 hauteur 60'!Q279-'Essai 1 hauteur 50'!Q279</f>
        <v>0</v>
      </c>
      <c r="N279" s="5">
        <f>'Essai 2 hauteur 60'!R279-'Essai 1 hauteur 50'!R279</f>
        <v>0</v>
      </c>
      <c r="O279" s="5">
        <f>'Essai 2 hauteur 60'!S279-'Essai 1 hauteur 50'!S279</f>
        <v>0</v>
      </c>
      <c r="P279" s="5">
        <f>'Essai 2 hauteur 60'!T279-'Essai 1 hauteur 50'!T279</f>
        <v>0</v>
      </c>
      <c r="Q279" s="5">
        <f>'Essai 2 hauteur 60'!U279-'Essai 1 hauteur 50'!U279</f>
        <v>0</v>
      </c>
      <c r="R279" s="5">
        <f>'Essai 2 hauteur 60'!V279-'Essai 1 hauteur 50'!V279</f>
        <v>0</v>
      </c>
      <c r="S279" s="5">
        <f>'Essai 2 hauteur 60'!W279-'Essai 1 hauteur 50'!W279</f>
        <v>0</v>
      </c>
      <c r="T279" s="5">
        <f>'Essai 2 hauteur 60'!X279-'Essai 1 hauteur 50'!X279</f>
        <v>0</v>
      </c>
      <c r="U279" s="5">
        <f>'Essai 2 hauteur 60'!Y279-'Essai 1 hauteur 50'!Y279</f>
        <v>0</v>
      </c>
      <c r="V279" s="5">
        <f>'Essai 2 hauteur 60'!Z279-'Essai 1 hauteur 50'!Z279</f>
        <v>0</v>
      </c>
    </row>
    <row r="280" spans="1:22" x14ac:dyDescent="0.25">
      <c r="A280" s="5">
        <f>'Essai 2 hauteur 60'!E280-'Essai 1 hauteur 50'!E280</f>
        <v>0</v>
      </c>
      <c r="B280" s="5">
        <f>'Essai 2 hauteur 60'!F280-'Essai 1 hauteur 50'!F280</f>
        <v>0</v>
      </c>
      <c r="C280" s="5">
        <f>'Essai 2 hauteur 60'!G280-'Essai 1 hauteur 50'!G280</f>
        <v>0</v>
      </c>
      <c r="D280" s="5">
        <f>'Essai 2 hauteur 60'!H280-'Essai 1 hauteur 50'!H280</f>
        <v>0</v>
      </c>
      <c r="E280" s="5">
        <f>'Essai 2 hauteur 60'!I280-'Essai 1 hauteur 50'!I280</f>
        <v>0</v>
      </c>
      <c r="F280" s="5">
        <f>'Essai 2 hauteur 60'!J280-'Essai 1 hauteur 50'!J280</f>
        <v>0</v>
      </c>
      <c r="G280" s="5">
        <f>'Essai 2 hauteur 60'!K280-'Essai 1 hauteur 50'!K280</f>
        <v>0</v>
      </c>
      <c r="H280" s="5">
        <f>'Essai 2 hauteur 60'!L280-'Essai 1 hauteur 50'!L280</f>
        <v>0</v>
      </c>
      <c r="I280" s="5">
        <f>'Essai 2 hauteur 60'!M280-'Essai 1 hauteur 50'!M280</f>
        <v>0</v>
      </c>
      <c r="J280" s="5">
        <f>'Essai 2 hauteur 60'!N280-'Essai 1 hauteur 50'!N280</f>
        <v>0</v>
      </c>
      <c r="K280" s="5">
        <f>'Essai 2 hauteur 60'!O280-'Essai 1 hauteur 50'!O280</f>
        <v>0</v>
      </c>
      <c r="L280" s="5">
        <f>'Essai 2 hauteur 60'!P280-'Essai 1 hauteur 50'!P280</f>
        <v>0</v>
      </c>
      <c r="M280" s="5">
        <f>'Essai 2 hauteur 60'!Q280-'Essai 1 hauteur 50'!Q280</f>
        <v>0</v>
      </c>
      <c r="N280" s="5">
        <f>'Essai 2 hauteur 60'!R280-'Essai 1 hauteur 50'!R280</f>
        <v>0</v>
      </c>
      <c r="O280" s="5">
        <f>'Essai 2 hauteur 60'!S280-'Essai 1 hauteur 50'!S280</f>
        <v>0</v>
      </c>
      <c r="P280" s="5">
        <f>'Essai 2 hauteur 60'!T280-'Essai 1 hauteur 50'!T280</f>
        <v>0</v>
      </c>
      <c r="Q280" s="5">
        <f>'Essai 2 hauteur 60'!U280-'Essai 1 hauteur 50'!U280</f>
        <v>0</v>
      </c>
      <c r="R280" s="5">
        <f>'Essai 2 hauteur 60'!V280-'Essai 1 hauteur 50'!V280</f>
        <v>0</v>
      </c>
      <c r="S280" s="5">
        <f>'Essai 2 hauteur 60'!W280-'Essai 1 hauteur 50'!W280</f>
        <v>0</v>
      </c>
      <c r="T280" s="5">
        <f>'Essai 2 hauteur 60'!X280-'Essai 1 hauteur 50'!X280</f>
        <v>0</v>
      </c>
      <c r="U280" s="5">
        <f>'Essai 2 hauteur 60'!Y280-'Essai 1 hauteur 50'!Y280</f>
        <v>0</v>
      </c>
      <c r="V280" s="5">
        <f>'Essai 2 hauteur 60'!Z280-'Essai 1 hauteur 50'!Z280</f>
        <v>0</v>
      </c>
    </row>
    <row r="281" spans="1:22" x14ac:dyDescent="0.25">
      <c r="A281" s="5">
        <f>'Essai 2 hauteur 60'!E281-'Essai 1 hauteur 50'!E281</f>
        <v>0</v>
      </c>
      <c r="B281" s="5">
        <f>'Essai 2 hauteur 60'!F281-'Essai 1 hauteur 50'!F281</f>
        <v>0</v>
      </c>
      <c r="C281" s="5">
        <f>'Essai 2 hauteur 60'!G281-'Essai 1 hauteur 50'!G281</f>
        <v>0</v>
      </c>
      <c r="D281" s="5">
        <f>'Essai 2 hauteur 60'!H281-'Essai 1 hauteur 50'!H281</f>
        <v>0</v>
      </c>
      <c r="E281" s="5">
        <f>'Essai 2 hauteur 60'!I281-'Essai 1 hauteur 50'!I281</f>
        <v>0</v>
      </c>
      <c r="F281" s="5">
        <f>'Essai 2 hauteur 60'!J281-'Essai 1 hauteur 50'!J281</f>
        <v>0</v>
      </c>
      <c r="G281" s="5">
        <f>'Essai 2 hauteur 60'!K281-'Essai 1 hauteur 50'!K281</f>
        <v>0</v>
      </c>
      <c r="H281" s="5">
        <f>'Essai 2 hauteur 60'!L281-'Essai 1 hauteur 50'!L281</f>
        <v>0</v>
      </c>
      <c r="I281" s="5">
        <f>'Essai 2 hauteur 60'!M281-'Essai 1 hauteur 50'!M281</f>
        <v>0</v>
      </c>
      <c r="J281" s="5">
        <f>'Essai 2 hauteur 60'!N281-'Essai 1 hauteur 50'!N281</f>
        <v>0</v>
      </c>
      <c r="K281" s="5">
        <f>'Essai 2 hauteur 60'!O281-'Essai 1 hauteur 50'!O281</f>
        <v>0</v>
      </c>
      <c r="L281" s="5">
        <f>'Essai 2 hauteur 60'!P281-'Essai 1 hauteur 50'!P281</f>
        <v>0</v>
      </c>
      <c r="M281" s="5">
        <f>'Essai 2 hauteur 60'!Q281-'Essai 1 hauteur 50'!Q281</f>
        <v>0</v>
      </c>
      <c r="N281" s="5">
        <f>'Essai 2 hauteur 60'!R281-'Essai 1 hauteur 50'!R281</f>
        <v>0</v>
      </c>
      <c r="O281" s="5">
        <f>'Essai 2 hauteur 60'!S281-'Essai 1 hauteur 50'!S281</f>
        <v>0</v>
      </c>
      <c r="P281" s="5">
        <f>'Essai 2 hauteur 60'!T281-'Essai 1 hauteur 50'!T281</f>
        <v>0</v>
      </c>
      <c r="Q281" s="5">
        <f>'Essai 2 hauteur 60'!U281-'Essai 1 hauteur 50'!U281</f>
        <v>0</v>
      </c>
      <c r="R281" s="5">
        <f>'Essai 2 hauteur 60'!V281-'Essai 1 hauteur 50'!V281</f>
        <v>0</v>
      </c>
      <c r="S281" s="5">
        <f>'Essai 2 hauteur 60'!W281-'Essai 1 hauteur 50'!W281</f>
        <v>0</v>
      </c>
      <c r="T281" s="5">
        <f>'Essai 2 hauteur 60'!X281-'Essai 1 hauteur 50'!X281</f>
        <v>0</v>
      </c>
      <c r="U281" s="5">
        <f>'Essai 2 hauteur 60'!Y281-'Essai 1 hauteur 50'!Y281</f>
        <v>0</v>
      </c>
      <c r="V281" s="5">
        <f>'Essai 2 hauteur 60'!Z281-'Essai 1 hauteur 50'!Z281</f>
        <v>0</v>
      </c>
    </row>
    <row r="282" spans="1:22" x14ac:dyDescent="0.25">
      <c r="A282" s="5">
        <f>'Essai 2 hauteur 60'!E282-'Essai 1 hauteur 50'!E282</f>
        <v>0</v>
      </c>
      <c r="B282" s="5">
        <f>'Essai 2 hauteur 60'!F282-'Essai 1 hauteur 50'!F282</f>
        <v>0</v>
      </c>
      <c r="C282" s="5">
        <f>'Essai 2 hauteur 60'!G282-'Essai 1 hauteur 50'!G282</f>
        <v>0</v>
      </c>
      <c r="D282" s="5">
        <f>'Essai 2 hauteur 60'!H282-'Essai 1 hauteur 50'!H282</f>
        <v>0</v>
      </c>
      <c r="E282" s="5">
        <f>'Essai 2 hauteur 60'!I282-'Essai 1 hauteur 50'!I282</f>
        <v>0</v>
      </c>
      <c r="F282" s="5">
        <f>'Essai 2 hauteur 60'!J282-'Essai 1 hauteur 50'!J282</f>
        <v>0</v>
      </c>
      <c r="G282" s="5">
        <f>'Essai 2 hauteur 60'!K282-'Essai 1 hauteur 50'!K282</f>
        <v>0</v>
      </c>
      <c r="H282" s="5">
        <f>'Essai 2 hauteur 60'!L282-'Essai 1 hauteur 50'!L282</f>
        <v>0</v>
      </c>
      <c r="I282" s="5">
        <f>'Essai 2 hauteur 60'!M282-'Essai 1 hauteur 50'!M282</f>
        <v>0</v>
      </c>
      <c r="J282" s="5">
        <f>'Essai 2 hauteur 60'!N282-'Essai 1 hauteur 50'!N282</f>
        <v>0</v>
      </c>
      <c r="K282" s="5">
        <f>'Essai 2 hauteur 60'!O282-'Essai 1 hauteur 50'!O282</f>
        <v>0</v>
      </c>
      <c r="L282" s="5">
        <f>'Essai 2 hauteur 60'!P282-'Essai 1 hauteur 50'!P282</f>
        <v>0</v>
      </c>
      <c r="M282" s="5">
        <f>'Essai 2 hauteur 60'!Q282-'Essai 1 hauteur 50'!Q282</f>
        <v>0</v>
      </c>
      <c r="N282" s="5">
        <f>'Essai 2 hauteur 60'!R282-'Essai 1 hauteur 50'!R282</f>
        <v>0</v>
      </c>
      <c r="O282" s="5">
        <f>'Essai 2 hauteur 60'!S282-'Essai 1 hauteur 50'!S282</f>
        <v>0</v>
      </c>
      <c r="P282" s="5">
        <f>'Essai 2 hauteur 60'!T282-'Essai 1 hauteur 50'!T282</f>
        <v>0</v>
      </c>
      <c r="Q282" s="5">
        <f>'Essai 2 hauteur 60'!U282-'Essai 1 hauteur 50'!U282</f>
        <v>0</v>
      </c>
      <c r="R282" s="5">
        <f>'Essai 2 hauteur 60'!V282-'Essai 1 hauteur 50'!V282</f>
        <v>0</v>
      </c>
      <c r="S282" s="5">
        <f>'Essai 2 hauteur 60'!W282-'Essai 1 hauteur 50'!W282</f>
        <v>0</v>
      </c>
      <c r="T282" s="5">
        <f>'Essai 2 hauteur 60'!X282-'Essai 1 hauteur 50'!X282</f>
        <v>0</v>
      </c>
      <c r="U282" s="5">
        <f>'Essai 2 hauteur 60'!Y282-'Essai 1 hauteur 50'!Y282</f>
        <v>0</v>
      </c>
      <c r="V282" s="5">
        <f>'Essai 2 hauteur 60'!Z282-'Essai 1 hauteur 50'!Z282</f>
        <v>0</v>
      </c>
    </row>
    <row r="283" spans="1:22" x14ac:dyDescent="0.25">
      <c r="A283" s="5">
        <f>'Essai 2 hauteur 60'!E283-'Essai 1 hauteur 50'!E283</f>
        <v>0</v>
      </c>
      <c r="B283" s="5">
        <f>'Essai 2 hauteur 60'!F283-'Essai 1 hauteur 50'!F283</f>
        <v>0</v>
      </c>
      <c r="C283" s="5">
        <f>'Essai 2 hauteur 60'!G283-'Essai 1 hauteur 50'!G283</f>
        <v>0</v>
      </c>
      <c r="D283" s="5">
        <f>'Essai 2 hauteur 60'!H283-'Essai 1 hauteur 50'!H283</f>
        <v>0</v>
      </c>
      <c r="E283" s="5">
        <f>'Essai 2 hauteur 60'!I283-'Essai 1 hauteur 50'!I283</f>
        <v>0</v>
      </c>
      <c r="F283" s="5">
        <f>'Essai 2 hauteur 60'!J283-'Essai 1 hauteur 50'!J283</f>
        <v>0</v>
      </c>
      <c r="G283" s="5">
        <f>'Essai 2 hauteur 60'!K283-'Essai 1 hauteur 50'!K283</f>
        <v>0</v>
      </c>
      <c r="H283" s="5">
        <f>'Essai 2 hauteur 60'!L283-'Essai 1 hauteur 50'!L283</f>
        <v>0</v>
      </c>
      <c r="I283" s="5">
        <f>'Essai 2 hauteur 60'!M283-'Essai 1 hauteur 50'!M283</f>
        <v>0</v>
      </c>
      <c r="J283" s="5">
        <f>'Essai 2 hauteur 60'!N283-'Essai 1 hauteur 50'!N283</f>
        <v>0</v>
      </c>
      <c r="K283" s="5">
        <f>'Essai 2 hauteur 60'!O283-'Essai 1 hauteur 50'!O283</f>
        <v>0</v>
      </c>
      <c r="L283" s="5">
        <f>'Essai 2 hauteur 60'!P283-'Essai 1 hauteur 50'!P283</f>
        <v>0</v>
      </c>
      <c r="M283" s="5">
        <f>'Essai 2 hauteur 60'!Q283-'Essai 1 hauteur 50'!Q283</f>
        <v>0</v>
      </c>
      <c r="N283" s="5">
        <f>'Essai 2 hauteur 60'!R283-'Essai 1 hauteur 50'!R283</f>
        <v>0</v>
      </c>
      <c r="O283" s="5">
        <f>'Essai 2 hauteur 60'!S283-'Essai 1 hauteur 50'!S283</f>
        <v>0</v>
      </c>
      <c r="P283" s="5">
        <f>'Essai 2 hauteur 60'!T283-'Essai 1 hauteur 50'!T283</f>
        <v>0</v>
      </c>
      <c r="Q283" s="5">
        <f>'Essai 2 hauteur 60'!U283-'Essai 1 hauteur 50'!U283</f>
        <v>0</v>
      </c>
      <c r="R283" s="5">
        <f>'Essai 2 hauteur 60'!V283-'Essai 1 hauteur 50'!V283</f>
        <v>0</v>
      </c>
      <c r="S283" s="5">
        <f>'Essai 2 hauteur 60'!W283-'Essai 1 hauteur 50'!W283</f>
        <v>0</v>
      </c>
      <c r="T283" s="5">
        <f>'Essai 2 hauteur 60'!X283-'Essai 1 hauteur 50'!X283</f>
        <v>0</v>
      </c>
      <c r="U283" s="5">
        <f>'Essai 2 hauteur 60'!Y283-'Essai 1 hauteur 50'!Y283</f>
        <v>0</v>
      </c>
      <c r="V283" s="5">
        <f>'Essai 2 hauteur 60'!Z283-'Essai 1 hauteur 50'!Z283</f>
        <v>0</v>
      </c>
    </row>
    <row r="284" spans="1:22" x14ac:dyDescent="0.25">
      <c r="A284" s="5">
        <f>'Essai 2 hauteur 60'!E284-'Essai 1 hauteur 50'!E284</f>
        <v>0</v>
      </c>
      <c r="B284" s="5">
        <f>'Essai 2 hauteur 60'!F284-'Essai 1 hauteur 50'!F284</f>
        <v>0</v>
      </c>
      <c r="C284" s="5">
        <f>'Essai 2 hauteur 60'!G284-'Essai 1 hauteur 50'!G284</f>
        <v>0</v>
      </c>
      <c r="D284" s="5">
        <f>'Essai 2 hauteur 60'!H284-'Essai 1 hauteur 50'!H284</f>
        <v>0</v>
      </c>
      <c r="E284" s="5">
        <f>'Essai 2 hauteur 60'!I284-'Essai 1 hauteur 50'!I284</f>
        <v>0</v>
      </c>
      <c r="F284" s="5">
        <f>'Essai 2 hauteur 60'!J284-'Essai 1 hauteur 50'!J284</f>
        <v>0</v>
      </c>
      <c r="G284" s="5">
        <f>'Essai 2 hauteur 60'!K284-'Essai 1 hauteur 50'!K284</f>
        <v>0</v>
      </c>
      <c r="H284" s="5">
        <f>'Essai 2 hauteur 60'!L284-'Essai 1 hauteur 50'!L284</f>
        <v>0</v>
      </c>
      <c r="I284" s="5">
        <f>'Essai 2 hauteur 60'!M284-'Essai 1 hauteur 50'!M284</f>
        <v>0</v>
      </c>
      <c r="J284" s="5">
        <f>'Essai 2 hauteur 60'!N284-'Essai 1 hauteur 50'!N284</f>
        <v>0</v>
      </c>
      <c r="K284" s="5">
        <f>'Essai 2 hauteur 60'!O284-'Essai 1 hauteur 50'!O284</f>
        <v>0</v>
      </c>
      <c r="L284" s="5">
        <f>'Essai 2 hauteur 60'!P284-'Essai 1 hauteur 50'!P284</f>
        <v>0</v>
      </c>
      <c r="M284" s="5">
        <f>'Essai 2 hauteur 60'!Q284-'Essai 1 hauteur 50'!Q284</f>
        <v>0</v>
      </c>
      <c r="N284" s="5">
        <f>'Essai 2 hauteur 60'!R284-'Essai 1 hauteur 50'!R284</f>
        <v>0</v>
      </c>
      <c r="O284" s="5">
        <f>'Essai 2 hauteur 60'!S284-'Essai 1 hauteur 50'!S284</f>
        <v>0</v>
      </c>
      <c r="P284" s="5">
        <f>'Essai 2 hauteur 60'!T284-'Essai 1 hauteur 50'!T284</f>
        <v>0</v>
      </c>
      <c r="Q284" s="5">
        <f>'Essai 2 hauteur 60'!U284-'Essai 1 hauteur 50'!U284</f>
        <v>0</v>
      </c>
      <c r="R284" s="5">
        <f>'Essai 2 hauteur 60'!V284-'Essai 1 hauteur 50'!V284</f>
        <v>0</v>
      </c>
      <c r="S284" s="5">
        <f>'Essai 2 hauteur 60'!W284-'Essai 1 hauteur 50'!W284</f>
        <v>0</v>
      </c>
      <c r="T284" s="5">
        <f>'Essai 2 hauteur 60'!X284-'Essai 1 hauteur 50'!X284</f>
        <v>0</v>
      </c>
      <c r="U284" s="5">
        <f>'Essai 2 hauteur 60'!Y284-'Essai 1 hauteur 50'!Y284</f>
        <v>0</v>
      </c>
      <c r="V284" s="5">
        <f>'Essai 2 hauteur 60'!Z284-'Essai 1 hauteur 50'!Z284</f>
        <v>0</v>
      </c>
    </row>
    <row r="285" spans="1:22" x14ac:dyDescent="0.25">
      <c r="A285" s="5">
        <f>'Essai 2 hauteur 60'!E285-'Essai 1 hauteur 50'!E285</f>
        <v>0</v>
      </c>
      <c r="B285" s="5">
        <f>'Essai 2 hauteur 60'!F285-'Essai 1 hauteur 50'!F285</f>
        <v>0</v>
      </c>
      <c r="C285" s="5">
        <f>'Essai 2 hauteur 60'!G285-'Essai 1 hauteur 50'!G285</f>
        <v>0</v>
      </c>
      <c r="D285" s="5">
        <f>'Essai 2 hauteur 60'!H285-'Essai 1 hauteur 50'!H285</f>
        <v>0</v>
      </c>
      <c r="E285" s="5">
        <f>'Essai 2 hauteur 60'!I285-'Essai 1 hauteur 50'!I285</f>
        <v>0</v>
      </c>
      <c r="F285" s="5">
        <f>'Essai 2 hauteur 60'!J285-'Essai 1 hauteur 50'!J285</f>
        <v>0</v>
      </c>
      <c r="G285" s="5">
        <f>'Essai 2 hauteur 60'!K285-'Essai 1 hauteur 50'!K285</f>
        <v>0</v>
      </c>
      <c r="H285" s="5">
        <f>'Essai 2 hauteur 60'!L285-'Essai 1 hauteur 50'!L285</f>
        <v>0</v>
      </c>
      <c r="I285" s="5">
        <f>'Essai 2 hauteur 60'!M285-'Essai 1 hauteur 50'!M285</f>
        <v>0</v>
      </c>
      <c r="J285" s="5">
        <f>'Essai 2 hauteur 60'!N285-'Essai 1 hauteur 50'!N285</f>
        <v>0</v>
      </c>
      <c r="K285" s="5">
        <f>'Essai 2 hauteur 60'!O285-'Essai 1 hauteur 50'!O285</f>
        <v>0</v>
      </c>
      <c r="L285" s="5">
        <f>'Essai 2 hauteur 60'!P285-'Essai 1 hauteur 50'!P285</f>
        <v>0</v>
      </c>
      <c r="M285" s="5">
        <f>'Essai 2 hauteur 60'!Q285-'Essai 1 hauteur 50'!Q285</f>
        <v>0</v>
      </c>
      <c r="N285" s="5">
        <f>'Essai 2 hauteur 60'!R285-'Essai 1 hauteur 50'!R285</f>
        <v>0</v>
      </c>
      <c r="O285" s="5">
        <f>'Essai 2 hauteur 60'!S285-'Essai 1 hauteur 50'!S285</f>
        <v>0</v>
      </c>
      <c r="P285" s="5">
        <f>'Essai 2 hauteur 60'!T285-'Essai 1 hauteur 50'!T285</f>
        <v>0</v>
      </c>
      <c r="Q285" s="5">
        <f>'Essai 2 hauteur 60'!U285-'Essai 1 hauteur 50'!U285</f>
        <v>0</v>
      </c>
      <c r="R285" s="5">
        <f>'Essai 2 hauteur 60'!V285-'Essai 1 hauteur 50'!V285</f>
        <v>0</v>
      </c>
      <c r="S285" s="5">
        <f>'Essai 2 hauteur 60'!W285-'Essai 1 hauteur 50'!W285</f>
        <v>0</v>
      </c>
      <c r="T285" s="5">
        <f>'Essai 2 hauteur 60'!X285-'Essai 1 hauteur 50'!X285</f>
        <v>0</v>
      </c>
      <c r="U285" s="5">
        <f>'Essai 2 hauteur 60'!Y285-'Essai 1 hauteur 50'!Y285</f>
        <v>0</v>
      </c>
      <c r="V285" s="5">
        <f>'Essai 2 hauteur 60'!Z285-'Essai 1 hauteur 50'!Z285</f>
        <v>0</v>
      </c>
    </row>
    <row r="286" spans="1:22" x14ac:dyDescent="0.25">
      <c r="A286" s="5">
        <f>'Essai 2 hauteur 60'!E286-'Essai 1 hauteur 50'!E286</f>
        <v>0</v>
      </c>
      <c r="B286" s="5">
        <f>'Essai 2 hauteur 60'!F286-'Essai 1 hauteur 50'!F286</f>
        <v>0</v>
      </c>
      <c r="C286" s="5">
        <f>'Essai 2 hauteur 60'!G286-'Essai 1 hauteur 50'!G286</f>
        <v>0</v>
      </c>
      <c r="D286" s="5">
        <f>'Essai 2 hauteur 60'!H286-'Essai 1 hauteur 50'!H286</f>
        <v>0</v>
      </c>
      <c r="E286" s="5">
        <f>'Essai 2 hauteur 60'!I286-'Essai 1 hauteur 50'!I286</f>
        <v>0</v>
      </c>
      <c r="F286" s="5">
        <f>'Essai 2 hauteur 60'!J286-'Essai 1 hauteur 50'!J286</f>
        <v>0</v>
      </c>
      <c r="G286" s="5">
        <f>'Essai 2 hauteur 60'!K286-'Essai 1 hauteur 50'!K286</f>
        <v>0</v>
      </c>
      <c r="H286" s="5">
        <f>'Essai 2 hauteur 60'!L286-'Essai 1 hauteur 50'!L286</f>
        <v>0</v>
      </c>
      <c r="I286" s="5">
        <f>'Essai 2 hauteur 60'!M286-'Essai 1 hauteur 50'!M286</f>
        <v>0</v>
      </c>
      <c r="J286" s="5">
        <f>'Essai 2 hauteur 60'!N286-'Essai 1 hauteur 50'!N286</f>
        <v>0</v>
      </c>
      <c r="K286" s="5">
        <f>'Essai 2 hauteur 60'!O286-'Essai 1 hauteur 50'!O286</f>
        <v>0</v>
      </c>
      <c r="L286" s="5">
        <f>'Essai 2 hauteur 60'!P286-'Essai 1 hauteur 50'!P286</f>
        <v>0</v>
      </c>
      <c r="M286" s="5">
        <f>'Essai 2 hauteur 60'!Q286-'Essai 1 hauteur 50'!Q286</f>
        <v>0</v>
      </c>
      <c r="N286" s="5">
        <f>'Essai 2 hauteur 60'!R286-'Essai 1 hauteur 50'!R286</f>
        <v>0</v>
      </c>
      <c r="O286" s="5">
        <f>'Essai 2 hauteur 60'!S286-'Essai 1 hauteur 50'!S286</f>
        <v>0</v>
      </c>
      <c r="P286" s="5">
        <f>'Essai 2 hauteur 60'!T286-'Essai 1 hauteur 50'!T286</f>
        <v>0</v>
      </c>
      <c r="Q286" s="5">
        <f>'Essai 2 hauteur 60'!U286-'Essai 1 hauteur 50'!U286</f>
        <v>0</v>
      </c>
      <c r="R286" s="5">
        <f>'Essai 2 hauteur 60'!V286-'Essai 1 hauteur 50'!V286</f>
        <v>0</v>
      </c>
      <c r="S286" s="5">
        <f>'Essai 2 hauteur 60'!W286-'Essai 1 hauteur 50'!W286</f>
        <v>0</v>
      </c>
      <c r="T286" s="5">
        <f>'Essai 2 hauteur 60'!X286-'Essai 1 hauteur 50'!X286</f>
        <v>0</v>
      </c>
      <c r="U286" s="5">
        <f>'Essai 2 hauteur 60'!Y286-'Essai 1 hauteur 50'!Y286</f>
        <v>0</v>
      </c>
      <c r="V286" s="5">
        <f>'Essai 2 hauteur 60'!Z286-'Essai 1 hauteur 50'!Z286</f>
        <v>0</v>
      </c>
    </row>
    <row r="287" spans="1:22" x14ac:dyDescent="0.25">
      <c r="A287" s="5">
        <f>'Essai 2 hauteur 60'!E287-'Essai 1 hauteur 50'!E287</f>
        <v>0</v>
      </c>
      <c r="B287" s="5">
        <f>'Essai 2 hauteur 60'!F287-'Essai 1 hauteur 50'!F287</f>
        <v>0</v>
      </c>
      <c r="C287" s="5">
        <f>'Essai 2 hauteur 60'!G287-'Essai 1 hauteur 50'!G287</f>
        <v>0</v>
      </c>
      <c r="D287" s="5">
        <f>'Essai 2 hauteur 60'!H287-'Essai 1 hauteur 50'!H287</f>
        <v>0</v>
      </c>
      <c r="E287" s="5">
        <f>'Essai 2 hauteur 60'!I287-'Essai 1 hauteur 50'!I287</f>
        <v>0</v>
      </c>
      <c r="F287" s="5">
        <f>'Essai 2 hauteur 60'!J287-'Essai 1 hauteur 50'!J287</f>
        <v>0</v>
      </c>
      <c r="G287" s="5">
        <f>'Essai 2 hauteur 60'!K287-'Essai 1 hauteur 50'!K287</f>
        <v>0</v>
      </c>
      <c r="H287" s="5">
        <f>'Essai 2 hauteur 60'!L287-'Essai 1 hauteur 50'!L287</f>
        <v>0</v>
      </c>
      <c r="I287" s="5">
        <f>'Essai 2 hauteur 60'!M287-'Essai 1 hauteur 50'!M287</f>
        <v>0</v>
      </c>
      <c r="J287" s="5">
        <f>'Essai 2 hauteur 60'!N287-'Essai 1 hauteur 50'!N287</f>
        <v>0</v>
      </c>
      <c r="K287" s="5">
        <f>'Essai 2 hauteur 60'!O287-'Essai 1 hauteur 50'!O287</f>
        <v>0</v>
      </c>
      <c r="L287" s="5">
        <f>'Essai 2 hauteur 60'!P287-'Essai 1 hauteur 50'!P287</f>
        <v>0</v>
      </c>
      <c r="M287" s="5">
        <f>'Essai 2 hauteur 60'!Q287-'Essai 1 hauteur 50'!Q287</f>
        <v>0</v>
      </c>
      <c r="N287" s="5">
        <f>'Essai 2 hauteur 60'!R287-'Essai 1 hauteur 50'!R287</f>
        <v>0</v>
      </c>
      <c r="O287" s="5">
        <f>'Essai 2 hauteur 60'!S287-'Essai 1 hauteur 50'!S287</f>
        <v>0</v>
      </c>
      <c r="P287" s="5">
        <f>'Essai 2 hauteur 60'!T287-'Essai 1 hauteur 50'!T287</f>
        <v>0</v>
      </c>
      <c r="Q287" s="5">
        <f>'Essai 2 hauteur 60'!U287-'Essai 1 hauteur 50'!U287</f>
        <v>0</v>
      </c>
      <c r="R287" s="5">
        <f>'Essai 2 hauteur 60'!V287-'Essai 1 hauteur 50'!V287</f>
        <v>0</v>
      </c>
      <c r="S287" s="5">
        <f>'Essai 2 hauteur 60'!W287-'Essai 1 hauteur 50'!W287</f>
        <v>0</v>
      </c>
      <c r="T287" s="5">
        <f>'Essai 2 hauteur 60'!X287-'Essai 1 hauteur 50'!X287</f>
        <v>0</v>
      </c>
      <c r="U287" s="5">
        <f>'Essai 2 hauteur 60'!Y287-'Essai 1 hauteur 50'!Y287</f>
        <v>0</v>
      </c>
      <c r="V287" s="5">
        <f>'Essai 2 hauteur 60'!Z287-'Essai 1 hauteur 50'!Z287</f>
        <v>0</v>
      </c>
    </row>
    <row r="288" spans="1:22" x14ac:dyDescent="0.25">
      <c r="A288" s="5">
        <f>'Essai 2 hauteur 60'!E288-'Essai 1 hauteur 50'!E288</f>
        <v>0</v>
      </c>
      <c r="B288" s="5">
        <f>'Essai 2 hauteur 60'!F288-'Essai 1 hauteur 50'!F288</f>
        <v>0</v>
      </c>
      <c r="C288" s="5">
        <f>'Essai 2 hauteur 60'!G288-'Essai 1 hauteur 50'!G288</f>
        <v>0</v>
      </c>
      <c r="D288" s="5">
        <f>'Essai 2 hauteur 60'!H288-'Essai 1 hauteur 50'!H288</f>
        <v>0</v>
      </c>
      <c r="E288" s="5">
        <f>'Essai 2 hauteur 60'!I288-'Essai 1 hauteur 50'!I288</f>
        <v>0</v>
      </c>
      <c r="F288" s="5">
        <f>'Essai 2 hauteur 60'!J288-'Essai 1 hauteur 50'!J288</f>
        <v>0</v>
      </c>
      <c r="G288" s="5">
        <f>'Essai 2 hauteur 60'!K288-'Essai 1 hauteur 50'!K288</f>
        <v>0</v>
      </c>
      <c r="H288" s="5">
        <f>'Essai 2 hauteur 60'!L288-'Essai 1 hauteur 50'!L288</f>
        <v>0</v>
      </c>
      <c r="I288" s="5">
        <f>'Essai 2 hauteur 60'!M288-'Essai 1 hauteur 50'!M288</f>
        <v>0</v>
      </c>
      <c r="J288" s="5">
        <f>'Essai 2 hauteur 60'!N288-'Essai 1 hauteur 50'!N288</f>
        <v>0</v>
      </c>
      <c r="K288" s="5">
        <f>'Essai 2 hauteur 60'!O288-'Essai 1 hauteur 50'!O288</f>
        <v>0</v>
      </c>
      <c r="L288" s="5">
        <f>'Essai 2 hauteur 60'!P288-'Essai 1 hauteur 50'!P288</f>
        <v>0</v>
      </c>
      <c r="M288" s="5">
        <f>'Essai 2 hauteur 60'!Q288-'Essai 1 hauteur 50'!Q288</f>
        <v>0</v>
      </c>
      <c r="N288" s="5">
        <f>'Essai 2 hauteur 60'!R288-'Essai 1 hauteur 50'!R288</f>
        <v>0</v>
      </c>
      <c r="O288" s="5">
        <f>'Essai 2 hauteur 60'!S288-'Essai 1 hauteur 50'!S288</f>
        <v>0</v>
      </c>
      <c r="P288" s="5">
        <f>'Essai 2 hauteur 60'!T288-'Essai 1 hauteur 50'!T288</f>
        <v>0</v>
      </c>
      <c r="Q288" s="5">
        <f>'Essai 2 hauteur 60'!U288-'Essai 1 hauteur 50'!U288</f>
        <v>0</v>
      </c>
      <c r="R288" s="5">
        <f>'Essai 2 hauteur 60'!V288-'Essai 1 hauteur 50'!V288</f>
        <v>0</v>
      </c>
      <c r="S288" s="5">
        <f>'Essai 2 hauteur 60'!W288-'Essai 1 hauteur 50'!W288</f>
        <v>0</v>
      </c>
      <c r="T288" s="5">
        <f>'Essai 2 hauteur 60'!X288-'Essai 1 hauteur 50'!X288</f>
        <v>0</v>
      </c>
      <c r="U288" s="5">
        <f>'Essai 2 hauteur 60'!Y288-'Essai 1 hauteur 50'!Y288</f>
        <v>0</v>
      </c>
      <c r="V288" s="5">
        <f>'Essai 2 hauteur 60'!Z288-'Essai 1 hauteur 50'!Z288</f>
        <v>0</v>
      </c>
    </row>
    <row r="289" spans="1:22" x14ac:dyDescent="0.25">
      <c r="A289" s="5">
        <f>'Essai 2 hauteur 60'!E289-'Essai 1 hauteur 50'!E289</f>
        <v>0</v>
      </c>
      <c r="B289" s="5">
        <f>'Essai 2 hauteur 60'!F289-'Essai 1 hauteur 50'!F289</f>
        <v>0</v>
      </c>
      <c r="C289" s="5">
        <f>'Essai 2 hauteur 60'!G289-'Essai 1 hauteur 50'!G289</f>
        <v>0</v>
      </c>
      <c r="D289" s="5">
        <f>'Essai 2 hauteur 60'!H289-'Essai 1 hauteur 50'!H289</f>
        <v>0</v>
      </c>
      <c r="E289" s="5">
        <f>'Essai 2 hauteur 60'!I289-'Essai 1 hauteur 50'!I289</f>
        <v>0</v>
      </c>
      <c r="F289" s="5">
        <f>'Essai 2 hauteur 60'!J289-'Essai 1 hauteur 50'!J289</f>
        <v>0</v>
      </c>
      <c r="G289" s="5">
        <f>'Essai 2 hauteur 60'!K289-'Essai 1 hauteur 50'!K289</f>
        <v>0</v>
      </c>
      <c r="H289" s="5">
        <f>'Essai 2 hauteur 60'!L289-'Essai 1 hauteur 50'!L289</f>
        <v>0</v>
      </c>
      <c r="I289" s="5">
        <f>'Essai 2 hauteur 60'!M289-'Essai 1 hauteur 50'!M289</f>
        <v>0</v>
      </c>
      <c r="J289" s="5">
        <f>'Essai 2 hauteur 60'!N289-'Essai 1 hauteur 50'!N289</f>
        <v>0</v>
      </c>
      <c r="K289" s="5">
        <f>'Essai 2 hauteur 60'!O289-'Essai 1 hauteur 50'!O289</f>
        <v>0</v>
      </c>
      <c r="L289" s="5">
        <f>'Essai 2 hauteur 60'!P289-'Essai 1 hauteur 50'!P289</f>
        <v>0</v>
      </c>
      <c r="M289" s="5">
        <f>'Essai 2 hauteur 60'!Q289-'Essai 1 hauteur 50'!Q289</f>
        <v>0</v>
      </c>
      <c r="N289" s="5">
        <f>'Essai 2 hauteur 60'!R289-'Essai 1 hauteur 50'!R289</f>
        <v>0</v>
      </c>
      <c r="O289" s="5">
        <f>'Essai 2 hauteur 60'!S289-'Essai 1 hauteur 50'!S289</f>
        <v>0</v>
      </c>
      <c r="P289" s="5">
        <f>'Essai 2 hauteur 60'!T289-'Essai 1 hauteur 50'!T289</f>
        <v>0</v>
      </c>
      <c r="Q289" s="5">
        <f>'Essai 2 hauteur 60'!U289-'Essai 1 hauteur 50'!U289</f>
        <v>0</v>
      </c>
      <c r="R289" s="5">
        <f>'Essai 2 hauteur 60'!V289-'Essai 1 hauteur 50'!V289</f>
        <v>0</v>
      </c>
      <c r="S289" s="5">
        <f>'Essai 2 hauteur 60'!W289-'Essai 1 hauteur 50'!W289</f>
        <v>0</v>
      </c>
      <c r="T289" s="5">
        <f>'Essai 2 hauteur 60'!X289-'Essai 1 hauteur 50'!X289</f>
        <v>0</v>
      </c>
      <c r="U289" s="5">
        <f>'Essai 2 hauteur 60'!Y289-'Essai 1 hauteur 50'!Y289</f>
        <v>0</v>
      </c>
      <c r="V289" s="5">
        <f>'Essai 2 hauteur 60'!Z289-'Essai 1 hauteur 50'!Z289</f>
        <v>0</v>
      </c>
    </row>
    <row r="290" spans="1:22" x14ac:dyDescent="0.25">
      <c r="A290" s="5">
        <f>'Essai 2 hauteur 60'!E290-'Essai 1 hauteur 50'!E290</f>
        <v>0</v>
      </c>
      <c r="B290" s="5">
        <f>'Essai 2 hauteur 60'!F290-'Essai 1 hauteur 50'!F290</f>
        <v>0</v>
      </c>
      <c r="C290" s="5">
        <f>'Essai 2 hauteur 60'!G290-'Essai 1 hauteur 50'!G290</f>
        <v>0</v>
      </c>
      <c r="D290" s="5">
        <f>'Essai 2 hauteur 60'!H290-'Essai 1 hauteur 50'!H290</f>
        <v>0</v>
      </c>
      <c r="E290" s="5">
        <f>'Essai 2 hauteur 60'!I290-'Essai 1 hauteur 50'!I290</f>
        <v>0</v>
      </c>
      <c r="F290" s="5">
        <f>'Essai 2 hauteur 60'!J290-'Essai 1 hauteur 50'!J290</f>
        <v>0</v>
      </c>
      <c r="G290" s="5">
        <f>'Essai 2 hauteur 60'!K290-'Essai 1 hauteur 50'!K290</f>
        <v>0</v>
      </c>
      <c r="H290" s="5">
        <f>'Essai 2 hauteur 60'!L290-'Essai 1 hauteur 50'!L290</f>
        <v>0</v>
      </c>
      <c r="I290" s="5">
        <f>'Essai 2 hauteur 60'!M290-'Essai 1 hauteur 50'!M290</f>
        <v>0</v>
      </c>
      <c r="J290" s="5">
        <f>'Essai 2 hauteur 60'!N290-'Essai 1 hauteur 50'!N290</f>
        <v>0</v>
      </c>
      <c r="K290" s="5">
        <f>'Essai 2 hauteur 60'!O290-'Essai 1 hauteur 50'!O290</f>
        <v>0</v>
      </c>
      <c r="L290" s="5">
        <f>'Essai 2 hauteur 60'!P290-'Essai 1 hauteur 50'!P290</f>
        <v>0</v>
      </c>
      <c r="M290" s="5">
        <f>'Essai 2 hauteur 60'!Q290-'Essai 1 hauteur 50'!Q290</f>
        <v>0</v>
      </c>
      <c r="N290" s="5">
        <f>'Essai 2 hauteur 60'!R290-'Essai 1 hauteur 50'!R290</f>
        <v>0</v>
      </c>
      <c r="O290" s="5">
        <f>'Essai 2 hauteur 60'!S290-'Essai 1 hauteur 50'!S290</f>
        <v>0</v>
      </c>
      <c r="P290" s="5">
        <f>'Essai 2 hauteur 60'!T290-'Essai 1 hauteur 50'!T290</f>
        <v>0</v>
      </c>
      <c r="Q290" s="5">
        <f>'Essai 2 hauteur 60'!U290-'Essai 1 hauteur 50'!U290</f>
        <v>0</v>
      </c>
      <c r="R290" s="5">
        <f>'Essai 2 hauteur 60'!V290-'Essai 1 hauteur 50'!V290</f>
        <v>0</v>
      </c>
      <c r="S290" s="5">
        <f>'Essai 2 hauteur 60'!W290-'Essai 1 hauteur 50'!W290</f>
        <v>0</v>
      </c>
      <c r="T290" s="5">
        <f>'Essai 2 hauteur 60'!X290-'Essai 1 hauteur 50'!X290</f>
        <v>0</v>
      </c>
      <c r="U290" s="5">
        <f>'Essai 2 hauteur 60'!Y290-'Essai 1 hauteur 50'!Y290</f>
        <v>0</v>
      </c>
      <c r="V290" s="5">
        <f>'Essai 2 hauteur 60'!Z290-'Essai 1 hauteur 50'!Z290</f>
        <v>0</v>
      </c>
    </row>
    <row r="291" spans="1:22" x14ac:dyDescent="0.25">
      <c r="A291" s="5">
        <f>'Essai 2 hauteur 60'!E291-'Essai 1 hauteur 50'!E291</f>
        <v>0</v>
      </c>
      <c r="B291" s="5">
        <f>'Essai 2 hauteur 60'!F291-'Essai 1 hauteur 50'!F291</f>
        <v>0</v>
      </c>
      <c r="C291" s="5">
        <f>'Essai 2 hauteur 60'!G291-'Essai 1 hauteur 50'!G291</f>
        <v>0</v>
      </c>
      <c r="D291" s="5">
        <f>'Essai 2 hauteur 60'!H291-'Essai 1 hauteur 50'!H291</f>
        <v>0</v>
      </c>
      <c r="E291" s="5">
        <f>'Essai 2 hauteur 60'!I291-'Essai 1 hauteur 50'!I291</f>
        <v>0</v>
      </c>
      <c r="F291" s="5">
        <f>'Essai 2 hauteur 60'!J291-'Essai 1 hauteur 50'!J291</f>
        <v>0</v>
      </c>
      <c r="G291" s="5">
        <f>'Essai 2 hauteur 60'!K291-'Essai 1 hauteur 50'!K291</f>
        <v>0</v>
      </c>
      <c r="H291" s="5">
        <f>'Essai 2 hauteur 60'!L291-'Essai 1 hauteur 50'!L291</f>
        <v>0</v>
      </c>
      <c r="I291" s="5">
        <f>'Essai 2 hauteur 60'!M291-'Essai 1 hauteur 50'!M291</f>
        <v>0</v>
      </c>
      <c r="J291" s="5">
        <f>'Essai 2 hauteur 60'!N291-'Essai 1 hauteur 50'!N291</f>
        <v>0</v>
      </c>
      <c r="K291" s="5">
        <f>'Essai 2 hauteur 60'!O291-'Essai 1 hauteur 50'!O291</f>
        <v>0</v>
      </c>
      <c r="L291" s="5">
        <f>'Essai 2 hauteur 60'!P291-'Essai 1 hauteur 50'!P291</f>
        <v>0</v>
      </c>
      <c r="M291" s="5">
        <f>'Essai 2 hauteur 60'!Q291-'Essai 1 hauteur 50'!Q291</f>
        <v>0</v>
      </c>
      <c r="N291" s="5">
        <f>'Essai 2 hauteur 60'!R291-'Essai 1 hauteur 50'!R291</f>
        <v>0</v>
      </c>
      <c r="O291" s="5">
        <f>'Essai 2 hauteur 60'!S291-'Essai 1 hauteur 50'!S291</f>
        <v>0</v>
      </c>
      <c r="P291" s="5">
        <f>'Essai 2 hauteur 60'!T291-'Essai 1 hauteur 50'!T291</f>
        <v>0</v>
      </c>
      <c r="Q291" s="5">
        <f>'Essai 2 hauteur 60'!U291-'Essai 1 hauteur 50'!U291</f>
        <v>0</v>
      </c>
      <c r="R291" s="5">
        <f>'Essai 2 hauteur 60'!V291-'Essai 1 hauteur 50'!V291</f>
        <v>0</v>
      </c>
      <c r="S291" s="5">
        <f>'Essai 2 hauteur 60'!W291-'Essai 1 hauteur 50'!W291</f>
        <v>0</v>
      </c>
      <c r="T291" s="5">
        <f>'Essai 2 hauteur 60'!X291-'Essai 1 hauteur 50'!X291</f>
        <v>0</v>
      </c>
      <c r="U291" s="5">
        <f>'Essai 2 hauteur 60'!Y291-'Essai 1 hauteur 50'!Y291</f>
        <v>0</v>
      </c>
      <c r="V291" s="5">
        <f>'Essai 2 hauteur 60'!Z291-'Essai 1 hauteur 50'!Z291</f>
        <v>0</v>
      </c>
    </row>
    <row r="292" spans="1:22" x14ac:dyDescent="0.25">
      <c r="A292" s="5">
        <f>'Essai 2 hauteur 60'!E292-'Essai 1 hauteur 50'!E292</f>
        <v>0</v>
      </c>
      <c r="B292" s="5">
        <f>'Essai 2 hauteur 60'!F292-'Essai 1 hauteur 50'!F292</f>
        <v>0</v>
      </c>
      <c r="C292" s="5">
        <f>'Essai 2 hauteur 60'!G292-'Essai 1 hauteur 50'!G292</f>
        <v>0</v>
      </c>
      <c r="D292" s="5">
        <f>'Essai 2 hauteur 60'!H292-'Essai 1 hauteur 50'!H292</f>
        <v>0</v>
      </c>
      <c r="E292" s="5">
        <f>'Essai 2 hauteur 60'!I292-'Essai 1 hauteur 50'!I292</f>
        <v>0</v>
      </c>
      <c r="F292" s="5">
        <f>'Essai 2 hauteur 60'!J292-'Essai 1 hauteur 50'!J292</f>
        <v>0</v>
      </c>
      <c r="G292" s="5">
        <f>'Essai 2 hauteur 60'!K292-'Essai 1 hauteur 50'!K292</f>
        <v>0</v>
      </c>
      <c r="H292" s="5">
        <f>'Essai 2 hauteur 60'!L292-'Essai 1 hauteur 50'!L292</f>
        <v>0</v>
      </c>
      <c r="I292" s="5">
        <f>'Essai 2 hauteur 60'!M292-'Essai 1 hauteur 50'!M292</f>
        <v>0</v>
      </c>
      <c r="J292" s="5">
        <f>'Essai 2 hauteur 60'!N292-'Essai 1 hauteur 50'!N292</f>
        <v>0</v>
      </c>
      <c r="K292" s="5">
        <f>'Essai 2 hauteur 60'!O292-'Essai 1 hauteur 50'!O292</f>
        <v>0</v>
      </c>
      <c r="L292" s="5">
        <f>'Essai 2 hauteur 60'!P292-'Essai 1 hauteur 50'!P292</f>
        <v>0</v>
      </c>
      <c r="M292" s="5">
        <f>'Essai 2 hauteur 60'!Q292-'Essai 1 hauteur 50'!Q292</f>
        <v>0</v>
      </c>
      <c r="N292" s="5">
        <f>'Essai 2 hauteur 60'!R292-'Essai 1 hauteur 50'!R292</f>
        <v>0</v>
      </c>
      <c r="O292" s="5">
        <f>'Essai 2 hauteur 60'!S292-'Essai 1 hauteur 50'!S292</f>
        <v>0</v>
      </c>
      <c r="P292" s="5">
        <f>'Essai 2 hauteur 60'!T292-'Essai 1 hauteur 50'!T292</f>
        <v>0</v>
      </c>
      <c r="Q292" s="5">
        <f>'Essai 2 hauteur 60'!U292-'Essai 1 hauteur 50'!U292</f>
        <v>0</v>
      </c>
      <c r="R292" s="5">
        <f>'Essai 2 hauteur 60'!V292-'Essai 1 hauteur 50'!V292</f>
        <v>0</v>
      </c>
      <c r="S292" s="5">
        <f>'Essai 2 hauteur 60'!W292-'Essai 1 hauteur 50'!W292</f>
        <v>0</v>
      </c>
      <c r="T292" s="5">
        <f>'Essai 2 hauteur 60'!X292-'Essai 1 hauteur 50'!X292</f>
        <v>0</v>
      </c>
      <c r="U292" s="5">
        <f>'Essai 2 hauteur 60'!Y292-'Essai 1 hauteur 50'!Y292</f>
        <v>0</v>
      </c>
      <c r="V292" s="5">
        <f>'Essai 2 hauteur 60'!Z292-'Essai 1 hauteur 50'!Z292</f>
        <v>0</v>
      </c>
    </row>
    <row r="293" spans="1:22" x14ac:dyDescent="0.25">
      <c r="A293" s="5">
        <f>'Essai 2 hauteur 60'!E293-'Essai 1 hauteur 50'!E293</f>
        <v>0</v>
      </c>
      <c r="B293" s="5">
        <f>'Essai 2 hauteur 60'!F293-'Essai 1 hauteur 50'!F293</f>
        <v>0</v>
      </c>
      <c r="C293" s="5">
        <f>'Essai 2 hauteur 60'!G293-'Essai 1 hauteur 50'!G293</f>
        <v>0</v>
      </c>
      <c r="D293" s="5">
        <f>'Essai 2 hauteur 60'!H293-'Essai 1 hauteur 50'!H293</f>
        <v>0</v>
      </c>
      <c r="E293" s="5">
        <f>'Essai 2 hauteur 60'!I293-'Essai 1 hauteur 50'!I293</f>
        <v>0</v>
      </c>
      <c r="F293" s="5">
        <f>'Essai 2 hauteur 60'!J293-'Essai 1 hauteur 50'!J293</f>
        <v>0</v>
      </c>
      <c r="G293" s="5">
        <f>'Essai 2 hauteur 60'!K293-'Essai 1 hauteur 50'!K293</f>
        <v>0</v>
      </c>
      <c r="H293" s="5">
        <f>'Essai 2 hauteur 60'!L293-'Essai 1 hauteur 50'!L293</f>
        <v>0</v>
      </c>
      <c r="I293" s="5">
        <f>'Essai 2 hauteur 60'!M293-'Essai 1 hauteur 50'!M293</f>
        <v>0</v>
      </c>
      <c r="J293" s="5">
        <f>'Essai 2 hauteur 60'!N293-'Essai 1 hauteur 50'!N293</f>
        <v>0</v>
      </c>
      <c r="K293" s="5">
        <f>'Essai 2 hauteur 60'!O293-'Essai 1 hauteur 50'!O293</f>
        <v>0</v>
      </c>
      <c r="L293" s="5">
        <f>'Essai 2 hauteur 60'!P293-'Essai 1 hauteur 50'!P293</f>
        <v>0</v>
      </c>
      <c r="M293" s="5">
        <f>'Essai 2 hauteur 60'!Q293-'Essai 1 hauteur 50'!Q293</f>
        <v>0</v>
      </c>
      <c r="N293" s="5">
        <f>'Essai 2 hauteur 60'!R293-'Essai 1 hauteur 50'!R293</f>
        <v>0</v>
      </c>
      <c r="O293" s="5">
        <f>'Essai 2 hauteur 60'!S293-'Essai 1 hauteur 50'!S293</f>
        <v>0</v>
      </c>
      <c r="P293" s="5">
        <f>'Essai 2 hauteur 60'!T293-'Essai 1 hauteur 50'!T293</f>
        <v>0</v>
      </c>
      <c r="Q293" s="5">
        <f>'Essai 2 hauteur 60'!U293-'Essai 1 hauteur 50'!U293</f>
        <v>0</v>
      </c>
      <c r="R293" s="5">
        <f>'Essai 2 hauteur 60'!V293-'Essai 1 hauteur 50'!V293</f>
        <v>0</v>
      </c>
      <c r="S293" s="5">
        <f>'Essai 2 hauteur 60'!W293-'Essai 1 hauteur 50'!W293</f>
        <v>0</v>
      </c>
      <c r="T293" s="5">
        <f>'Essai 2 hauteur 60'!X293-'Essai 1 hauteur 50'!X293</f>
        <v>0</v>
      </c>
      <c r="U293" s="5">
        <f>'Essai 2 hauteur 60'!Y293-'Essai 1 hauteur 50'!Y293</f>
        <v>0</v>
      </c>
      <c r="V293" s="5">
        <f>'Essai 2 hauteur 60'!Z293-'Essai 1 hauteur 50'!Z293</f>
        <v>0</v>
      </c>
    </row>
    <row r="294" spans="1:22" x14ac:dyDescent="0.25">
      <c r="A294" s="5">
        <f>'Essai 2 hauteur 60'!E294-'Essai 1 hauteur 50'!E294</f>
        <v>0</v>
      </c>
      <c r="B294" s="5">
        <f>'Essai 2 hauteur 60'!F294-'Essai 1 hauteur 50'!F294</f>
        <v>0</v>
      </c>
      <c r="C294" s="5">
        <f>'Essai 2 hauteur 60'!G294-'Essai 1 hauteur 50'!G294</f>
        <v>0</v>
      </c>
      <c r="D294" s="5">
        <f>'Essai 2 hauteur 60'!H294-'Essai 1 hauteur 50'!H294</f>
        <v>0</v>
      </c>
      <c r="E294" s="5">
        <f>'Essai 2 hauteur 60'!I294-'Essai 1 hauteur 50'!I294</f>
        <v>0</v>
      </c>
      <c r="F294" s="5">
        <f>'Essai 2 hauteur 60'!J294-'Essai 1 hauteur 50'!J294</f>
        <v>0</v>
      </c>
      <c r="G294" s="5">
        <f>'Essai 2 hauteur 60'!K294-'Essai 1 hauteur 50'!K294</f>
        <v>0</v>
      </c>
      <c r="H294" s="5">
        <f>'Essai 2 hauteur 60'!L294-'Essai 1 hauteur 50'!L294</f>
        <v>0</v>
      </c>
      <c r="I294" s="5">
        <f>'Essai 2 hauteur 60'!M294-'Essai 1 hauteur 50'!M294</f>
        <v>0</v>
      </c>
      <c r="J294" s="5">
        <f>'Essai 2 hauteur 60'!N294-'Essai 1 hauteur 50'!N294</f>
        <v>0</v>
      </c>
      <c r="K294" s="5">
        <f>'Essai 2 hauteur 60'!O294-'Essai 1 hauteur 50'!O294</f>
        <v>0</v>
      </c>
      <c r="L294" s="5">
        <f>'Essai 2 hauteur 60'!P294-'Essai 1 hauteur 50'!P294</f>
        <v>0</v>
      </c>
      <c r="M294" s="5">
        <f>'Essai 2 hauteur 60'!Q294-'Essai 1 hauteur 50'!Q294</f>
        <v>0</v>
      </c>
      <c r="N294" s="5">
        <f>'Essai 2 hauteur 60'!R294-'Essai 1 hauteur 50'!R294</f>
        <v>0</v>
      </c>
      <c r="O294" s="5">
        <f>'Essai 2 hauteur 60'!S294-'Essai 1 hauteur 50'!S294</f>
        <v>0</v>
      </c>
      <c r="P294" s="5">
        <f>'Essai 2 hauteur 60'!T294-'Essai 1 hauteur 50'!T294</f>
        <v>0</v>
      </c>
      <c r="Q294" s="5">
        <f>'Essai 2 hauteur 60'!U294-'Essai 1 hauteur 50'!U294</f>
        <v>0</v>
      </c>
      <c r="R294" s="5">
        <f>'Essai 2 hauteur 60'!V294-'Essai 1 hauteur 50'!V294</f>
        <v>0</v>
      </c>
      <c r="S294" s="5">
        <f>'Essai 2 hauteur 60'!W294-'Essai 1 hauteur 50'!W294</f>
        <v>0</v>
      </c>
      <c r="T294" s="5">
        <f>'Essai 2 hauteur 60'!X294-'Essai 1 hauteur 50'!X294</f>
        <v>0</v>
      </c>
      <c r="U294" s="5">
        <f>'Essai 2 hauteur 60'!Y294-'Essai 1 hauteur 50'!Y294</f>
        <v>0</v>
      </c>
      <c r="V294" s="5">
        <f>'Essai 2 hauteur 60'!Z294-'Essai 1 hauteur 50'!Z294</f>
        <v>0</v>
      </c>
    </row>
    <row r="295" spans="1:22" x14ac:dyDescent="0.25">
      <c r="A295" s="5">
        <f>'Essai 2 hauteur 60'!E295-'Essai 1 hauteur 50'!E295</f>
        <v>0</v>
      </c>
      <c r="B295" s="5">
        <f>'Essai 2 hauteur 60'!F295-'Essai 1 hauteur 50'!F295</f>
        <v>0</v>
      </c>
      <c r="C295" s="5">
        <f>'Essai 2 hauteur 60'!G295-'Essai 1 hauteur 50'!G295</f>
        <v>0</v>
      </c>
      <c r="D295" s="5">
        <f>'Essai 2 hauteur 60'!H295-'Essai 1 hauteur 50'!H295</f>
        <v>0</v>
      </c>
      <c r="E295" s="5">
        <f>'Essai 2 hauteur 60'!I295-'Essai 1 hauteur 50'!I295</f>
        <v>0</v>
      </c>
      <c r="F295" s="5">
        <f>'Essai 2 hauteur 60'!J295-'Essai 1 hauteur 50'!J295</f>
        <v>0</v>
      </c>
      <c r="G295" s="5">
        <f>'Essai 2 hauteur 60'!K295-'Essai 1 hauteur 50'!K295</f>
        <v>0</v>
      </c>
      <c r="H295" s="5">
        <f>'Essai 2 hauteur 60'!L295-'Essai 1 hauteur 50'!L295</f>
        <v>0</v>
      </c>
      <c r="I295" s="5">
        <f>'Essai 2 hauteur 60'!M295-'Essai 1 hauteur 50'!M295</f>
        <v>0</v>
      </c>
      <c r="J295" s="5">
        <f>'Essai 2 hauteur 60'!N295-'Essai 1 hauteur 50'!N295</f>
        <v>0</v>
      </c>
      <c r="K295" s="5">
        <f>'Essai 2 hauteur 60'!O295-'Essai 1 hauteur 50'!O295</f>
        <v>0</v>
      </c>
      <c r="L295" s="5">
        <f>'Essai 2 hauteur 60'!P295-'Essai 1 hauteur 50'!P295</f>
        <v>0</v>
      </c>
      <c r="M295" s="5">
        <f>'Essai 2 hauteur 60'!Q295-'Essai 1 hauteur 50'!Q295</f>
        <v>0</v>
      </c>
      <c r="N295" s="5">
        <f>'Essai 2 hauteur 60'!R295-'Essai 1 hauteur 50'!R295</f>
        <v>0</v>
      </c>
      <c r="O295" s="5">
        <f>'Essai 2 hauteur 60'!S295-'Essai 1 hauteur 50'!S295</f>
        <v>0</v>
      </c>
      <c r="P295" s="5">
        <f>'Essai 2 hauteur 60'!T295-'Essai 1 hauteur 50'!T295</f>
        <v>0</v>
      </c>
      <c r="Q295" s="5">
        <f>'Essai 2 hauteur 60'!U295-'Essai 1 hauteur 50'!U295</f>
        <v>0</v>
      </c>
      <c r="R295" s="5">
        <f>'Essai 2 hauteur 60'!V295-'Essai 1 hauteur 50'!V295</f>
        <v>0</v>
      </c>
      <c r="S295" s="5">
        <f>'Essai 2 hauteur 60'!W295-'Essai 1 hauteur 50'!W295</f>
        <v>0</v>
      </c>
      <c r="T295" s="5">
        <f>'Essai 2 hauteur 60'!X295-'Essai 1 hauteur 50'!X295</f>
        <v>0</v>
      </c>
      <c r="U295" s="5">
        <f>'Essai 2 hauteur 60'!Y295-'Essai 1 hauteur 50'!Y295</f>
        <v>0</v>
      </c>
      <c r="V295" s="5">
        <f>'Essai 2 hauteur 60'!Z295-'Essai 1 hauteur 50'!Z295</f>
        <v>0</v>
      </c>
    </row>
    <row r="296" spans="1:22" x14ac:dyDescent="0.25">
      <c r="A296" s="5">
        <f>'Essai 2 hauteur 60'!E296-'Essai 1 hauteur 50'!E296</f>
        <v>0</v>
      </c>
      <c r="B296" s="5">
        <f>'Essai 2 hauteur 60'!F296-'Essai 1 hauteur 50'!F296</f>
        <v>0</v>
      </c>
      <c r="C296" s="5">
        <f>'Essai 2 hauteur 60'!G296-'Essai 1 hauteur 50'!G296</f>
        <v>0</v>
      </c>
      <c r="D296" s="5">
        <f>'Essai 2 hauteur 60'!H296-'Essai 1 hauteur 50'!H296</f>
        <v>0</v>
      </c>
      <c r="E296" s="5">
        <f>'Essai 2 hauteur 60'!I296-'Essai 1 hauteur 50'!I296</f>
        <v>0</v>
      </c>
      <c r="F296" s="5">
        <f>'Essai 2 hauteur 60'!J296-'Essai 1 hauteur 50'!J296</f>
        <v>0</v>
      </c>
      <c r="G296" s="5">
        <f>'Essai 2 hauteur 60'!K296-'Essai 1 hauteur 50'!K296</f>
        <v>0</v>
      </c>
      <c r="H296" s="5">
        <f>'Essai 2 hauteur 60'!L296-'Essai 1 hauteur 50'!L296</f>
        <v>0</v>
      </c>
      <c r="I296" s="5">
        <f>'Essai 2 hauteur 60'!M296-'Essai 1 hauteur 50'!M296</f>
        <v>0</v>
      </c>
      <c r="J296" s="5">
        <f>'Essai 2 hauteur 60'!N296-'Essai 1 hauteur 50'!N296</f>
        <v>0</v>
      </c>
      <c r="K296" s="5">
        <f>'Essai 2 hauteur 60'!O296-'Essai 1 hauteur 50'!O296</f>
        <v>0</v>
      </c>
      <c r="L296" s="5">
        <f>'Essai 2 hauteur 60'!P296-'Essai 1 hauteur 50'!P296</f>
        <v>0</v>
      </c>
      <c r="M296" s="5">
        <f>'Essai 2 hauteur 60'!Q296-'Essai 1 hauteur 50'!Q296</f>
        <v>0</v>
      </c>
      <c r="N296" s="5">
        <f>'Essai 2 hauteur 60'!R296-'Essai 1 hauteur 50'!R296</f>
        <v>0</v>
      </c>
      <c r="O296" s="5">
        <f>'Essai 2 hauteur 60'!S296-'Essai 1 hauteur 50'!S296</f>
        <v>0</v>
      </c>
      <c r="P296" s="5">
        <f>'Essai 2 hauteur 60'!T296-'Essai 1 hauteur 50'!T296</f>
        <v>0</v>
      </c>
      <c r="Q296" s="5">
        <f>'Essai 2 hauteur 60'!U296-'Essai 1 hauteur 50'!U296</f>
        <v>0</v>
      </c>
      <c r="R296" s="5">
        <f>'Essai 2 hauteur 60'!V296-'Essai 1 hauteur 50'!V296</f>
        <v>0</v>
      </c>
      <c r="S296" s="5">
        <f>'Essai 2 hauteur 60'!W296-'Essai 1 hauteur 50'!W296</f>
        <v>0</v>
      </c>
      <c r="T296" s="5">
        <f>'Essai 2 hauteur 60'!X296-'Essai 1 hauteur 50'!X296</f>
        <v>0</v>
      </c>
      <c r="U296" s="5">
        <f>'Essai 2 hauteur 60'!Y296-'Essai 1 hauteur 50'!Y296</f>
        <v>0</v>
      </c>
      <c r="V296" s="5">
        <f>'Essai 2 hauteur 60'!Z296-'Essai 1 hauteur 50'!Z296</f>
        <v>0</v>
      </c>
    </row>
    <row r="297" spans="1:22" x14ac:dyDescent="0.25">
      <c r="A297" s="5">
        <f>'Essai 2 hauteur 60'!E297-'Essai 1 hauteur 50'!E297</f>
        <v>0</v>
      </c>
      <c r="B297" s="5">
        <f>'Essai 2 hauteur 60'!F297-'Essai 1 hauteur 50'!F297</f>
        <v>0</v>
      </c>
      <c r="C297" s="5">
        <f>'Essai 2 hauteur 60'!G297-'Essai 1 hauteur 50'!G297</f>
        <v>0</v>
      </c>
      <c r="D297" s="5">
        <f>'Essai 2 hauteur 60'!H297-'Essai 1 hauteur 50'!H297</f>
        <v>0</v>
      </c>
      <c r="E297" s="5">
        <f>'Essai 2 hauteur 60'!I297-'Essai 1 hauteur 50'!I297</f>
        <v>0</v>
      </c>
      <c r="F297" s="5">
        <f>'Essai 2 hauteur 60'!J297-'Essai 1 hauteur 50'!J297</f>
        <v>0</v>
      </c>
      <c r="G297" s="5">
        <f>'Essai 2 hauteur 60'!K297-'Essai 1 hauteur 50'!K297</f>
        <v>0</v>
      </c>
      <c r="H297" s="5">
        <f>'Essai 2 hauteur 60'!L297-'Essai 1 hauteur 50'!L297</f>
        <v>0</v>
      </c>
      <c r="I297" s="5">
        <f>'Essai 2 hauteur 60'!M297-'Essai 1 hauteur 50'!M297</f>
        <v>0</v>
      </c>
      <c r="J297" s="5">
        <f>'Essai 2 hauteur 60'!N297-'Essai 1 hauteur 50'!N297</f>
        <v>0</v>
      </c>
      <c r="K297" s="5">
        <f>'Essai 2 hauteur 60'!O297-'Essai 1 hauteur 50'!O297</f>
        <v>0</v>
      </c>
      <c r="L297" s="5">
        <f>'Essai 2 hauteur 60'!P297-'Essai 1 hauteur 50'!P297</f>
        <v>0</v>
      </c>
      <c r="M297" s="5">
        <f>'Essai 2 hauteur 60'!Q297-'Essai 1 hauteur 50'!Q297</f>
        <v>0</v>
      </c>
      <c r="N297" s="5">
        <f>'Essai 2 hauteur 60'!R297-'Essai 1 hauteur 50'!R297</f>
        <v>0</v>
      </c>
      <c r="O297" s="5">
        <f>'Essai 2 hauteur 60'!S297-'Essai 1 hauteur 50'!S297</f>
        <v>0</v>
      </c>
      <c r="P297" s="5">
        <f>'Essai 2 hauteur 60'!T297-'Essai 1 hauteur 50'!T297</f>
        <v>0</v>
      </c>
      <c r="Q297" s="5">
        <f>'Essai 2 hauteur 60'!U297-'Essai 1 hauteur 50'!U297</f>
        <v>0</v>
      </c>
      <c r="R297" s="5">
        <f>'Essai 2 hauteur 60'!V297-'Essai 1 hauteur 50'!V297</f>
        <v>0</v>
      </c>
      <c r="S297" s="5">
        <f>'Essai 2 hauteur 60'!W297-'Essai 1 hauteur 50'!W297</f>
        <v>0</v>
      </c>
      <c r="T297" s="5">
        <f>'Essai 2 hauteur 60'!X297-'Essai 1 hauteur 50'!X297</f>
        <v>0</v>
      </c>
      <c r="U297" s="5">
        <f>'Essai 2 hauteur 60'!Y297-'Essai 1 hauteur 50'!Y297</f>
        <v>0</v>
      </c>
      <c r="V297" s="5">
        <f>'Essai 2 hauteur 60'!Z297-'Essai 1 hauteur 50'!Z297</f>
        <v>0</v>
      </c>
    </row>
    <row r="298" spans="1:22" x14ac:dyDescent="0.25">
      <c r="A298" s="5">
        <f>'Essai 2 hauteur 60'!E298-'Essai 1 hauteur 50'!E298</f>
        <v>0</v>
      </c>
      <c r="B298" s="5">
        <f>'Essai 2 hauteur 60'!F298-'Essai 1 hauteur 50'!F298</f>
        <v>0</v>
      </c>
      <c r="C298" s="5">
        <f>'Essai 2 hauteur 60'!G298-'Essai 1 hauteur 50'!G298</f>
        <v>0</v>
      </c>
      <c r="D298" s="5">
        <f>'Essai 2 hauteur 60'!H298-'Essai 1 hauteur 50'!H298</f>
        <v>0</v>
      </c>
      <c r="E298" s="5">
        <f>'Essai 2 hauteur 60'!I298-'Essai 1 hauteur 50'!I298</f>
        <v>0</v>
      </c>
      <c r="F298" s="5">
        <f>'Essai 2 hauteur 60'!J298-'Essai 1 hauteur 50'!J298</f>
        <v>0</v>
      </c>
      <c r="G298" s="5">
        <f>'Essai 2 hauteur 60'!K298-'Essai 1 hauteur 50'!K298</f>
        <v>0</v>
      </c>
      <c r="H298" s="5">
        <f>'Essai 2 hauteur 60'!L298-'Essai 1 hauteur 50'!L298</f>
        <v>0</v>
      </c>
      <c r="I298" s="5">
        <f>'Essai 2 hauteur 60'!M298-'Essai 1 hauteur 50'!M298</f>
        <v>0</v>
      </c>
      <c r="J298" s="5">
        <f>'Essai 2 hauteur 60'!N298-'Essai 1 hauteur 50'!N298</f>
        <v>0</v>
      </c>
      <c r="K298" s="5">
        <f>'Essai 2 hauteur 60'!O298-'Essai 1 hauteur 50'!O298</f>
        <v>0</v>
      </c>
      <c r="L298" s="5">
        <f>'Essai 2 hauteur 60'!P298-'Essai 1 hauteur 50'!P298</f>
        <v>0</v>
      </c>
      <c r="M298" s="5">
        <f>'Essai 2 hauteur 60'!Q298-'Essai 1 hauteur 50'!Q298</f>
        <v>0</v>
      </c>
      <c r="N298" s="5">
        <f>'Essai 2 hauteur 60'!R298-'Essai 1 hauteur 50'!R298</f>
        <v>0</v>
      </c>
      <c r="O298" s="5">
        <f>'Essai 2 hauteur 60'!S298-'Essai 1 hauteur 50'!S298</f>
        <v>0</v>
      </c>
      <c r="P298" s="5">
        <f>'Essai 2 hauteur 60'!T298-'Essai 1 hauteur 50'!T298</f>
        <v>0</v>
      </c>
      <c r="Q298" s="5">
        <f>'Essai 2 hauteur 60'!U298-'Essai 1 hauteur 50'!U298</f>
        <v>0</v>
      </c>
      <c r="R298" s="5">
        <f>'Essai 2 hauteur 60'!V298-'Essai 1 hauteur 50'!V298</f>
        <v>0</v>
      </c>
      <c r="S298" s="5">
        <f>'Essai 2 hauteur 60'!W298-'Essai 1 hauteur 50'!W298</f>
        <v>0</v>
      </c>
      <c r="T298" s="5">
        <f>'Essai 2 hauteur 60'!X298-'Essai 1 hauteur 50'!X298</f>
        <v>0</v>
      </c>
      <c r="U298" s="5">
        <f>'Essai 2 hauteur 60'!Y298-'Essai 1 hauteur 50'!Y298</f>
        <v>0</v>
      </c>
      <c r="V298" s="5">
        <f>'Essai 2 hauteur 60'!Z298-'Essai 1 hauteur 50'!Z298</f>
        <v>0</v>
      </c>
    </row>
    <row r="299" spans="1:22" x14ac:dyDescent="0.25">
      <c r="A299" s="5">
        <f>'Essai 2 hauteur 60'!E299-'Essai 1 hauteur 50'!E299</f>
        <v>0</v>
      </c>
      <c r="B299" s="5">
        <f>'Essai 2 hauteur 60'!F299-'Essai 1 hauteur 50'!F299</f>
        <v>0</v>
      </c>
      <c r="C299" s="5">
        <f>'Essai 2 hauteur 60'!G299-'Essai 1 hauteur 50'!G299</f>
        <v>0</v>
      </c>
      <c r="D299" s="5">
        <f>'Essai 2 hauteur 60'!H299-'Essai 1 hauteur 50'!H299</f>
        <v>0</v>
      </c>
      <c r="E299" s="5">
        <f>'Essai 2 hauteur 60'!I299-'Essai 1 hauteur 50'!I299</f>
        <v>0</v>
      </c>
      <c r="F299" s="5">
        <f>'Essai 2 hauteur 60'!J299-'Essai 1 hauteur 50'!J299</f>
        <v>0</v>
      </c>
      <c r="G299" s="5">
        <f>'Essai 2 hauteur 60'!K299-'Essai 1 hauteur 50'!K299</f>
        <v>0</v>
      </c>
      <c r="H299" s="5">
        <f>'Essai 2 hauteur 60'!L299-'Essai 1 hauteur 50'!L299</f>
        <v>0</v>
      </c>
      <c r="I299" s="5">
        <f>'Essai 2 hauteur 60'!M299-'Essai 1 hauteur 50'!M299</f>
        <v>0</v>
      </c>
      <c r="J299" s="5">
        <f>'Essai 2 hauteur 60'!N299-'Essai 1 hauteur 50'!N299</f>
        <v>0</v>
      </c>
      <c r="K299" s="5">
        <f>'Essai 2 hauteur 60'!O299-'Essai 1 hauteur 50'!O299</f>
        <v>0</v>
      </c>
      <c r="L299" s="5">
        <f>'Essai 2 hauteur 60'!P299-'Essai 1 hauteur 50'!P299</f>
        <v>0</v>
      </c>
      <c r="M299" s="5">
        <f>'Essai 2 hauteur 60'!Q299-'Essai 1 hauteur 50'!Q299</f>
        <v>0</v>
      </c>
      <c r="N299" s="5">
        <f>'Essai 2 hauteur 60'!R299-'Essai 1 hauteur 50'!R299</f>
        <v>0</v>
      </c>
      <c r="O299" s="5">
        <f>'Essai 2 hauteur 60'!S299-'Essai 1 hauteur 50'!S299</f>
        <v>0</v>
      </c>
      <c r="P299" s="5">
        <f>'Essai 2 hauteur 60'!T299-'Essai 1 hauteur 50'!T299</f>
        <v>0</v>
      </c>
      <c r="Q299" s="5">
        <f>'Essai 2 hauteur 60'!U299-'Essai 1 hauteur 50'!U299</f>
        <v>0</v>
      </c>
      <c r="R299" s="5">
        <f>'Essai 2 hauteur 60'!V299-'Essai 1 hauteur 50'!V299</f>
        <v>0</v>
      </c>
      <c r="S299" s="5">
        <f>'Essai 2 hauteur 60'!W299-'Essai 1 hauteur 50'!W299</f>
        <v>0</v>
      </c>
      <c r="T299" s="5">
        <f>'Essai 2 hauteur 60'!X299-'Essai 1 hauteur 50'!X299</f>
        <v>0</v>
      </c>
      <c r="U299" s="5">
        <f>'Essai 2 hauteur 60'!Y299-'Essai 1 hauteur 50'!Y299</f>
        <v>0</v>
      </c>
      <c r="V299" s="5">
        <f>'Essai 2 hauteur 60'!Z299-'Essai 1 hauteur 50'!Z299</f>
        <v>0</v>
      </c>
    </row>
    <row r="300" spans="1:22" x14ac:dyDescent="0.25">
      <c r="A300" s="5">
        <f>'Essai 2 hauteur 60'!E300-'Essai 1 hauteur 50'!E300</f>
        <v>0</v>
      </c>
      <c r="B300" s="5">
        <f>'Essai 2 hauteur 60'!F300-'Essai 1 hauteur 50'!F300</f>
        <v>0</v>
      </c>
      <c r="C300" s="5">
        <f>'Essai 2 hauteur 60'!G300-'Essai 1 hauteur 50'!G300</f>
        <v>0</v>
      </c>
      <c r="D300" s="5">
        <f>'Essai 2 hauteur 60'!H300-'Essai 1 hauteur 50'!H300</f>
        <v>0</v>
      </c>
      <c r="E300" s="5">
        <f>'Essai 2 hauteur 60'!I300-'Essai 1 hauteur 50'!I300</f>
        <v>0</v>
      </c>
      <c r="F300" s="5">
        <f>'Essai 2 hauteur 60'!J300-'Essai 1 hauteur 50'!J300</f>
        <v>0</v>
      </c>
      <c r="G300" s="5">
        <f>'Essai 2 hauteur 60'!K300-'Essai 1 hauteur 50'!K300</f>
        <v>0</v>
      </c>
      <c r="H300" s="5">
        <f>'Essai 2 hauteur 60'!L300-'Essai 1 hauteur 50'!L300</f>
        <v>0</v>
      </c>
      <c r="I300" s="5">
        <f>'Essai 2 hauteur 60'!M300-'Essai 1 hauteur 50'!M300</f>
        <v>0</v>
      </c>
      <c r="J300" s="5">
        <f>'Essai 2 hauteur 60'!N300-'Essai 1 hauteur 50'!N300</f>
        <v>0</v>
      </c>
      <c r="K300" s="5">
        <f>'Essai 2 hauteur 60'!O300-'Essai 1 hauteur 50'!O300</f>
        <v>0</v>
      </c>
      <c r="L300" s="5">
        <f>'Essai 2 hauteur 60'!P300-'Essai 1 hauteur 50'!P300</f>
        <v>0</v>
      </c>
      <c r="M300" s="5">
        <f>'Essai 2 hauteur 60'!Q300-'Essai 1 hauteur 50'!Q300</f>
        <v>0</v>
      </c>
      <c r="N300" s="5">
        <f>'Essai 2 hauteur 60'!R300-'Essai 1 hauteur 50'!R300</f>
        <v>0</v>
      </c>
      <c r="O300" s="5">
        <f>'Essai 2 hauteur 60'!S300-'Essai 1 hauteur 50'!S300</f>
        <v>0</v>
      </c>
      <c r="P300" s="5">
        <f>'Essai 2 hauteur 60'!T300-'Essai 1 hauteur 50'!T300</f>
        <v>0</v>
      </c>
      <c r="Q300" s="5">
        <f>'Essai 2 hauteur 60'!U300-'Essai 1 hauteur 50'!U300</f>
        <v>0</v>
      </c>
      <c r="R300" s="5">
        <f>'Essai 2 hauteur 60'!V300-'Essai 1 hauteur 50'!V300</f>
        <v>0</v>
      </c>
      <c r="S300" s="5">
        <f>'Essai 2 hauteur 60'!W300-'Essai 1 hauteur 50'!W300</f>
        <v>0</v>
      </c>
      <c r="T300" s="5">
        <f>'Essai 2 hauteur 60'!X300-'Essai 1 hauteur 50'!X300</f>
        <v>0</v>
      </c>
      <c r="U300" s="5">
        <f>'Essai 2 hauteur 60'!Y300-'Essai 1 hauteur 50'!Y300</f>
        <v>0</v>
      </c>
      <c r="V300" s="5">
        <f>'Essai 2 hauteur 60'!Z300-'Essai 1 hauteur 50'!Z300</f>
        <v>0</v>
      </c>
    </row>
    <row r="301" spans="1:22" x14ac:dyDescent="0.25">
      <c r="A301" s="5">
        <f>'Essai 2 hauteur 60'!E301-'Essai 1 hauteur 50'!E301</f>
        <v>0</v>
      </c>
      <c r="B301" s="5">
        <f>'Essai 2 hauteur 60'!F301-'Essai 1 hauteur 50'!F301</f>
        <v>0</v>
      </c>
      <c r="C301" s="5">
        <f>'Essai 2 hauteur 60'!G301-'Essai 1 hauteur 50'!G301</f>
        <v>0</v>
      </c>
      <c r="D301" s="5">
        <f>'Essai 2 hauteur 60'!H301-'Essai 1 hauteur 50'!H301</f>
        <v>0</v>
      </c>
      <c r="E301" s="5">
        <f>'Essai 2 hauteur 60'!I301-'Essai 1 hauteur 50'!I301</f>
        <v>0</v>
      </c>
      <c r="F301" s="5">
        <f>'Essai 2 hauteur 60'!J301-'Essai 1 hauteur 50'!J301</f>
        <v>0</v>
      </c>
      <c r="G301" s="5">
        <f>'Essai 2 hauteur 60'!K301-'Essai 1 hauteur 50'!K301</f>
        <v>0</v>
      </c>
      <c r="H301" s="5">
        <f>'Essai 2 hauteur 60'!L301-'Essai 1 hauteur 50'!L301</f>
        <v>0</v>
      </c>
      <c r="I301" s="5">
        <f>'Essai 2 hauteur 60'!M301-'Essai 1 hauteur 50'!M301</f>
        <v>0</v>
      </c>
      <c r="J301" s="5">
        <f>'Essai 2 hauteur 60'!N301-'Essai 1 hauteur 50'!N301</f>
        <v>0</v>
      </c>
      <c r="K301" s="5">
        <f>'Essai 2 hauteur 60'!O301-'Essai 1 hauteur 50'!O301</f>
        <v>0</v>
      </c>
      <c r="L301" s="5">
        <f>'Essai 2 hauteur 60'!P301-'Essai 1 hauteur 50'!P301</f>
        <v>0</v>
      </c>
      <c r="M301" s="5">
        <f>'Essai 2 hauteur 60'!Q301-'Essai 1 hauteur 50'!Q301</f>
        <v>0</v>
      </c>
      <c r="N301" s="5">
        <f>'Essai 2 hauteur 60'!R301-'Essai 1 hauteur 50'!R301</f>
        <v>0</v>
      </c>
      <c r="O301" s="5">
        <f>'Essai 2 hauteur 60'!S301-'Essai 1 hauteur 50'!S301</f>
        <v>0</v>
      </c>
      <c r="P301" s="5">
        <f>'Essai 2 hauteur 60'!T301-'Essai 1 hauteur 50'!T301</f>
        <v>0</v>
      </c>
      <c r="Q301" s="5">
        <f>'Essai 2 hauteur 60'!U301-'Essai 1 hauteur 50'!U301</f>
        <v>0</v>
      </c>
      <c r="R301" s="5">
        <f>'Essai 2 hauteur 60'!V301-'Essai 1 hauteur 50'!V301</f>
        <v>0</v>
      </c>
      <c r="S301" s="5">
        <f>'Essai 2 hauteur 60'!W301-'Essai 1 hauteur 50'!W301</f>
        <v>0</v>
      </c>
      <c r="T301" s="5">
        <f>'Essai 2 hauteur 60'!X301-'Essai 1 hauteur 50'!X301</f>
        <v>0</v>
      </c>
      <c r="U301" s="5">
        <f>'Essai 2 hauteur 60'!Y301-'Essai 1 hauteur 50'!Y301</f>
        <v>0</v>
      </c>
      <c r="V301" s="5">
        <f>'Essai 2 hauteur 60'!Z301-'Essai 1 hauteur 50'!Z301</f>
        <v>0</v>
      </c>
    </row>
    <row r="302" spans="1:22" x14ac:dyDescent="0.25">
      <c r="A302" s="5">
        <f>'Essai 2 hauteur 60'!E302-'Essai 1 hauteur 50'!E302</f>
        <v>0</v>
      </c>
      <c r="B302" s="5">
        <f>'Essai 2 hauteur 60'!F302-'Essai 1 hauteur 50'!F302</f>
        <v>0</v>
      </c>
      <c r="C302" s="5">
        <f>'Essai 2 hauteur 60'!G302-'Essai 1 hauteur 50'!G302</f>
        <v>0</v>
      </c>
      <c r="D302" s="5">
        <f>'Essai 2 hauteur 60'!H302-'Essai 1 hauteur 50'!H302</f>
        <v>0</v>
      </c>
      <c r="E302" s="5">
        <f>'Essai 2 hauteur 60'!I302-'Essai 1 hauteur 50'!I302</f>
        <v>0</v>
      </c>
      <c r="F302" s="5">
        <f>'Essai 2 hauteur 60'!J302-'Essai 1 hauteur 50'!J302</f>
        <v>0</v>
      </c>
      <c r="G302" s="5">
        <f>'Essai 2 hauteur 60'!K302-'Essai 1 hauteur 50'!K302</f>
        <v>0</v>
      </c>
      <c r="H302" s="5">
        <f>'Essai 2 hauteur 60'!L302-'Essai 1 hauteur 50'!L302</f>
        <v>0</v>
      </c>
      <c r="I302" s="5">
        <f>'Essai 2 hauteur 60'!M302-'Essai 1 hauteur 50'!M302</f>
        <v>0</v>
      </c>
      <c r="J302" s="5">
        <f>'Essai 2 hauteur 60'!N302-'Essai 1 hauteur 50'!N302</f>
        <v>0</v>
      </c>
      <c r="K302" s="5">
        <f>'Essai 2 hauteur 60'!O302-'Essai 1 hauteur 50'!O302</f>
        <v>0</v>
      </c>
      <c r="L302" s="5">
        <f>'Essai 2 hauteur 60'!P302-'Essai 1 hauteur 50'!P302</f>
        <v>0</v>
      </c>
      <c r="M302" s="5">
        <f>'Essai 2 hauteur 60'!Q302-'Essai 1 hauteur 50'!Q302</f>
        <v>0</v>
      </c>
      <c r="N302" s="5">
        <f>'Essai 2 hauteur 60'!R302-'Essai 1 hauteur 50'!R302</f>
        <v>0</v>
      </c>
      <c r="O302" s="5">
        <f>'Essai 2 hauteur 60'!S302-'Essai 1 hauteur 50'!S302</f>
        <v>0</v>
      </c>
      <c r="P302" s="5">
        <f>'Essai 2 hauteur 60'!T302-'Essai 1 hauteur 50'!T302</f>
        <v>0</v>
      </c>
      <c r="Q302" s="5">
        <f>'Essai 2 hauteur 60'!U302-'Essai 1 hauteur 50'!U302</f>
        <v>0</v>
      </c>
      <c r="R302" s="5">
        <f>'Essai 2 hauteur 60'!V302-'Essai 1 hauteur 50'!V302</f>
        <v>0</v>
      </c>
      <c r="S302" s="5">
        <f>'Essai 2 hauteur 60'!W302-'Essai 1 hauteur 50'!W302</f>
        <v>0</v>
      </c>
      <c r="T302" s="5">
        <f>'Essai 2 hauteur 60'!X302-'Essai 1 hauteur 50'!X302</f>
        <v>0</v>
      </c>
      <c r="U302" s="5">
        <f>'Essai 2 hauteur 60'!Y302-'Essai 1 hauteur 50'!Y302</f>
        <v>0</v>
      </c>
      <c r="V302" s="5">
        <f>'Essai 2 hauteur 60'!Z302-'Essai 1 hauteur 50'!Z302</f>
        <v>0</v>
      </c>
    </row>
    <row r="303" spans="1:22" x14ac:dyDescent="0.25">
      <c r="A303" s="5">
        <f>'Essai 2 hauteur 60'!E303-'Essai 1 hauteur 50'!E303</f>
        <v>0</v>
      </c>
      <c r="B303" s="5">
        <f>'Essai 2 hauteur 60'!F303-'Essai 1 hauteur 50'!F303</f>
        <v>0</v>
      </c>
      <c r="C303" s="5">
        <f>'Essai 2 hauteur 60'!G303-'Essai 1 hauteur 50'!G303</f>
        <v>0</v>
      </c>
      <c r="D303" s="5">
        <f>'Essai 2 hauteur 60'!H303-'Essai 1 hauteur 50'!H303</f>
        <v>0</v>
      </c>
      <c r="E303" s="5">
        <f>'Essai 2 hauteur 60'!I303-'Essai 1 hauteur 50'!I303</f>
        <v>0</v>
      </c>
      <c r="F303" s="5">
        <f>'Essai 2 hauteur 60'!J303-'Essai 1 hauteur 50'!J303</f>
        <v>0</v>
      </c>
      <c r="G303" s="5">
        <f>'Essai 2 hauteur 60'!K303-'Essai 1 hauteur 50'!K303</f>
        <v>0</v>
      </c>
      <c r="H303" s="5">
        <f>'Essai 2 hauteur 60'!L303-'Essai 1 hauteur 50'!L303</f>
        <v>0</v>
      </c>
      <c r="I303" s="5">
        <f>'Essai 2 hauteur 60'!M303-'Essai 1 hauteur 50'!M303</f>
        <v>0</v>
      </c>
      <c r="J303" s="5">
        <f>'Essai 2 hauteur 60'!N303-'Essai 1 hauteur 50'!N303</f>
        <v>0</v>
      </c>
      <c r="K303" s="5">
        <f>'Essai 2 hauteur 60'!O303-'Essai 1 hauteur 50'!O303</f>
        <v>0</v>
      </c>
      <c r="L303" s="5">
        <f>'Essai 2 hauteur 60'!P303-'Essai 1 hauteur 50'!P303</f>
        <v>0</v>
      </c>
      <c r="M303" s="5">
        <f>'Essai 2 hauteur 60'!Q303-'Essai 1 hauteur 50'!Q303</f>
        <v>0</v>
      </c>
      <c r="N303" s="5">
        <f>'Essai 2 hauteur 60'!R303-'Essai 1 hauteur 50'!R303</f>
        <v>0</v>
      </c>
      <c r="O303" s="5">
        <f>'Essai 2 hauteur 60'!S303-'Essai 1 hauteur 50'!S303</f>
        <v>0</v>
      </c>
      <c r="P303" s="5">
        <f>'Essai 2 hauteur 60'!T303-'Essai 1 hauteur 50'!T303</f>
        <v>0</v>
      </c>
      <c r="Q303" s="5">
        <f>'Essai 2 hauteur 60'!U303-'Essai 1 hauteur 50'!U303</f>
        <v>0</v>
      </c>
      <c r="R303" s="5">
        <f>'Essai 2 hauteur 60'!V303-'Essai 1 hauteur 50'!V303</f>
        <v>0</v>
      </c>
      <c r="S303" s="5">
        <f>'Essai 2 hauteur 60'!W303-'Essai 1 hauteur 50'!W303</f>
        <v>0</v>
      </c>
      <c r="T303" s="5">
        <f>'Essai 2 hauteur 60'!X303-'Essai 1 hauteur 50'!X303</f>
        <v>0</v>
      </c>
      <c r="U303" s="5">
        <f>'Essai 2 hauteur 60'!Y303-'Essai 1 hauteur 50'!Y303</f>
        <v>0</v>
      </c>
      <c r="V303" s="5">
        <f>'Essai 2 hauteur 60'!Z303-'Essai 1 hauteur 50'!Z303</f>
        <v>0</v>
      </c>
    </row>
    <row r="304" spans="1:22" x14ac:dyDescent="0.25">
      <c r="A304" s="5">
        <f>'Essai 2 hauteur 60'!E304-'Essai 1 hauteur 50'!E304</f>
        <v>0</v>
      </c>
      <c r="B304" s="5">
        <f>'Essai 2 hauteur 60'!F304-'Essai 1 hauteur 50'!F304</f>
        <v>0</v>
      </c>
      <c r="C304" s="5">
        <f>'Essai 2 hauteur 60'!G304-'Essai 1 hauteur 50'!G304</f>
        <v>0</v>
      </c>
      <c r="D304" s="5">
        <f>'Essai 2 hauteur 60'!H304-'Essai 1 hauteur 50'!H304</f>
        <v>0</v>
      </c>
      <c r="E304" s="5">
        <f>'Essai 2 hauteur 60'!I304-'Essai 1 hauteur 50'!I304</f>
        <v>0</v>
      </c>
      <c r="F304" s="5">
        <f>'Essai 2 hauteur 60'!J304-'Essai 1 hauteur 50'!J304</f>
        <v>0</v>
      </c>
      <c r="G304" s="5">
        <f>'Essai 2 hauteur 60'!K304-'Essai 1 hauteur 50'!K304</f>
        <v>0</v>
      </c>
      <c r="H304" s="5">
        <f>'Essai 2 hauteur 60'!L304-'Essai 1 hauteur 50'!L304</f>
        <v>0</v>
      </c>
      <c r="I304" s="5">
        <f>'Essai 2 hauteur 60'!M304-'Essai 1 hauteur 50'!M304</f>
        <v>0</v>
      </c>
      <c r="J304" s="5">
        <f>'Essai 2 hauteur 60'!N304-'Essai 1 hauteur 50'!N304</f>
        <v>0</v>
      </c>
      <c r="K304" s="5">
        <f>'Essai 2 hauteur 60'!O304-'Essai 1 hauteur 50'!O304</f>
        <v>0</v>
      </c>
      <c r="L304" s="5">
        <f>'Essai 2 hauteur 60'!P304-'Essai 1 hauteur 50'!P304</f>
        <v>0</v>
      </c>
      <c r="M304" s="5">
        <f>'Essai 2 hauteur 60'!Q304-'Essai 1 hauteur 50'!Q304</f>
        <v>0</v>
      </c>
      <c r="N304" s="5">
        <f>'Essai 2 hauteur 60'!R304-'Essai 1 hauteur 50'!R304</f>
        <v>0</v>
      </c>
      <c r="O304" s="5">
        <f>'Essai 2 hauteur 60'!S304-'Essai 1 hauteur 50'!S304</f>
        <v>0</v>
      </c>
      <c r="P304" s="5">
        <f>'Essai 2 hauteur 60'!T304-'Essai 1 hauteur 50'!T304</f>
        <v>0</v>
      </c>
      <c r="Q304" s="5">
        <f>'Essai 2 hauteur 60'!U304-'Essai 1 hauteur 50'!U304</f>
        <v>0</v>
      </c>
      <c r="R304" s="5">
        <f>'Essai 2 hauteur 60'!V304-'Essai 1 hauteur 50'!V304</f>
        <v>0</v>
      </c>
      <c r="S304" s="5">
        <f>'Essai 2 hauteur 60'!W304-'Essai 1 hauteur 50'!W304</f>
        <v>0</v>
      </c>
      <c r="T304" s="5">
        <f>'Essai 2 hauteur 60'!X304-'Essai 1 hauteur 50'!X304</f>
        <v>0</v>
      </c>
      <c r="U304" s="5">
        <f>'Essai 2 hauteur 60'!Y304-'Essai 1 hauteur 50'!Y304</f>
        <v>0</v>
      </c>
      <c r="V304" s="5">
        <f>'Essai 2 hauteur 60'!Z304-'Essai 1 hauteur 50'!Z304</f>
        <v>0</v>
      </c>
    </row>
    <row r="305" spans="1:22" x14ac:dyDescent="0.25">
      <c r="A305" s="5">
        <f>'Essai 2 hauteur 60'!E305-'Essai 1 hauteur 50'!E305</f>
        <v>0</v>
      </c>
      <c r="B305" s="5">
        <f>'Essai 2 hauteur 60'!F305-'Essai 1 hauteur 50'!F305</f>
        <v>0</v>
      </c>
      <c r="C305" s="5">
        <f>'Essai 2 hauteur 60'!G305-'Essai 1 hauteur 50'!G305</f>
        <v>0</v>
      </c>
      <c r="D305" s="5">
        <f>'Essai 2 hauteur 60'!H305-'Essai 1 hauteur 50'!H305</f>
        <v>0</v>
      </c>
      <c r="E305" s="5">
        <f>'Essai 2 hauteur 60'!I305-'Essai 1 hauteur 50'!I305</f>
        <v>0</v>
      </c>
      <c r="F305" s="5">
        <f>'Essai 2 hauteur 60'!J305-'Essai 1 hauteur 50'!J305</f>
        <v>0</v>
      </c>
      <c r="G305" s="5">
        <f>'Essai 2 hauteur 60'!K305-'Essai 1 hauteur 50'!K305</f>
        <v>0</v>
      </c>
      <c r="H305" s="5">
        <f>'Essai 2 hauteur 60'!L305-'Essai 1 hauteur 50'!L305</f>
        <v>0</v>
      </c>
      <c r="I305" s="5">
        <f>'Essai 2 hauteur 60'!M305-'Essai 1 hauteur 50'!M305</f>
        <v>0</v>
      </c>
      <c r="J305" s="5">
        <f>'Essai 2 hauteur 60'!N305-'Essai 1 hauteur 50'!N305</f>
        <v>0</v>
      </c>
      <c r="K305" s="5">
        <f>'Essai 2 hauteur 60'!O305-'Essai 1 hauteur 50'!O305</f>
        <v>0</v>
      </c>
      <c r="L305" s="5">
        <f>'Essai 2 hauteur 60'!P305-'Essai 1 hauteur 50'!P305</f>
        <v>0</v>
      </c>
      <c r="M305" s="5">
        <f>'Essai 2 hauteur 60'!Q305-'Essai 1 hauteur 50'!Q305</f>
        <v>0</v>
      </c>
      <c r="N305" s="5">
        <f>'Essai 2 hauteur 60'!R305-'Essai 1 hauteur 50'!R305</f>
        <v>0</v>
      </c>
      <c r="O305" s="5">
        <f>'Essai 2 hauteur 60'!S305-'Essai 1 hauteur 50'!S305</f>
        <v>0</v>
      </c>
      <c r="P305" s="5">
        <f>'Essai 2 hauteur 60'!T305-'Essai 1 hauteur 50'!T305</f>
        <v>0</v>
      </c>
      <c r="Q305" s="5">
        <f>'Essai 2 hauteur 60'!U305-'Essai 1 hauteur 50'!U305</f>
        <v>0</v>
      </c>
      <c r="R305" s="5">
        <f>'Essai 2 hauteur 60'!V305-'Essai 1 hauteur 50'!V305</f>
        <v>0</v>
      </c>
      <c r="S305" s="5">
        <f>'Essai 2 hauteur 60'!W305-'Essai 1 hauteur 50'!W305</f>
        <v>0</v>
      </c>
      <c r="T305" s="5">
        <f>'Essai 2 hauteur 60'!X305-'Essai 1 hauteur 50'!X305</f>
        <v>0</v>
      </c>
      <c r="U305" s="5">
        <f>'Essai 2 hauteur 60'!Y305-'Essai 1 hauteur 50'!Y305</f>
        <v>0</v>
      </c>
      <c r="V305" s="5">
        <f>'Essai 2 hauteur 60'!Z305-'Essai 1 hauteur 50'!Z305</f>
        <v>0</v>
      </c>
    </row>
    <row r="306" spans="1:22" x14ac:dyDescent="0.25">
      <c r="A306" s="5">
        <f>'Essai 2 hauteur 60'!E306-'Essai 1 hauteur 50'!E306</f>
        <v>0</v>
      </c>
      <c r="B306" s="5">
        <f>'Essai 2 hauteur 60'!F306-'Essai 1 hauteur 50'!F306</f>
        <v>0</v>
      </c>
      <c r="C306" s="5">
        <f>'Essai 2 hauteur 60'!G306-'Essai 1 hauteur 50'!G306</f>
        <v>0</v>
      </c>
      <c r="D306" s="5">
        <f>'Essai 2 hauteur 60'!H306-'Essai 1 hauteur 50'!H306</f>
        <v>0</v>
      </c>
      <c r="E306" s="5">
        <f>'Essai 2 hauteur 60'!I306-'Essai 1 hauteur 50'!I306</f>
        <v>0</v>
      </c>
      <c r="F306" s="5">
        <f>'Essai 2 hauteur 60'!J306-'Essai 1 hauteur 50'!J306</f>
        <v>0</v>
      </c>
      <c r="G306" s="5">
        <f>'Essai 2 hauteur 60'!K306-'Essai 1 hauteur 50'!K306</f>
        <v>0</v>
      </c>
      <c r="H306" s="5">
        <f>'Essai 2 hauteur 60'!L306-'Essai 1 hauteur 50'!L306</f>
        <v>0</v>
      </c>
      <c r="I306" s="5">
        <f>'Essai 2 hauteur 60'!M306-'Essai 1 hauteur 50'!M306</f>
        <v>0</v>
      </c>
      <c r="J306" s="5">
        <f>'Essai 2 hauteur 60'!N306-'Essai 1 hauteur 50'!N306</f>
        <v>0</v>
      </c>
      <c r="K306" s="5">
        <f>'Essai 2 hauteur 60'!O306-'Essai 1 hauteur 50'!O306</f>
        <v>0</v>
      </c>
      <c r="L306" s="5">
        <f>'Essai 2 hauteur 60'!P306-'Essai 1 hauteur 50'!P306</f>
        <v>0</v>
      </c>
      <c r="M306" s="5">
        <f>'Essai 2 hauteur 60'!Q306-'Essai 1 hauteur 50'!Q306</f>
        <v>0</v>
      </c>
      <c r="N306" s="5">
        <f>'Essai 2 hauteur 60'!R306-'Essai 1 hauteur 50'!R306</f>
        <v>0</v>
      </c>
      <c r="O306" s="5">
        <f>'Essai 2 hauteur 60'!S306-'Essai 1 hauteur 50'!S306</f>
        <v>0</v>
      </c>
      <c r="P306" s="5">
        <f>'Essai 2 hauteur 60'!T306-'Essai 1 hauteur 50'!T306</f>
        <v>0</v>
      </c>
      <c r="Q306" s="5">
        <f>'Essai 2 hauteur 60'!U306-'Essai 1 hauteur 50'!U306</f>
        <v>0</v>
      </c>
      <c r="R306" s="5">
        <f>'Essai 2 hauteur 60'!V306-'Essai 1 hauteur 50'!V306</f>
        <v>0</v>
      </c>
      <c r="S306" s="5">
        <f>'Essai 2 hauteur 60'!W306-'Essai 1 hauteur 50'!W306</f>
        <v>0</v>
      </c>
      <c r="T306" s="5">
        <f>'Essai 2 hauteur 60'!X306-'Essai 1 hauteur 50'!X306</f>
        <v>0</v>
      </c>
      <c r="U306" s="5">
        <f>'Essai 2 hauteur 60'!Y306-'Essai 1 hauteur 50'!Y306</f>
        <v>0</v>
      </c>
      <c r="V306" s="5">
        <f>'Essai 2 hauteur 60'!Z306-'Essai 1 hauteur 50'!Z306</f>
        <v>0</v>
      </c>
    </row>
    <row r="307" spans="1:22" x14ac:dyDescent="0.25">
      <c r="A307" s="5">
        <f>'Essai 2 hauteur 60'!E307-'Essai 1 hauteur 50'!E307</f>
        <v>0</v>
      </c>
      <c r="B307" s="5">
        <f>'Essai 2 hauteur 60'!F307-'Essai 1 hauteur 50'!F307</f>
        <v>0</v>
      </c>
      <c r="C307" s="5">
        <f>'Essai 2 hauteur 60'!G307-'Essai 1 hauteur 50'!G307</f>
        <v>0</v>
      </c>
      <c r="D307" s="5">
        <f>'Essai 2 hauteur 60'!H307-'Essai 1 hauteur 50'!H307</f>
        <v>0</v>
      </c>
      <c r="E307" s="5">
        <f>'Essai 2 hauteur 60'!I307-'Essai 1 hauteur 50'!I307</f>
        <v>0</v>
      </c>
      <c r="F307" s="5">
        <f>'Essai 2 hauteur 60'!J307-'Essai 1 hauteur 50'!J307</f>
        <v>0</v>
      </c>
      <c r="G307" s="5">
        <f>'Essai 2 hauteur 60'!K307-'Essai 1 hauteur 50'!K307</f>
        <v>0</v>
      </c>
      <c r="H307" s="5">
        <f>'Essai 2 hauteur 60'!L307-'Essai 1 hauteur 50'!L307</f>
        <v>0</v>
      </c>
      <c r="I307" s="5">
        <f>'Essai 2 hauteur 60'!M307-'Essai 1 hauteur 50'!M307</f>
        <v>0</v>
      </c>
      <c r="J307" s="5">
        <f>'Essai 2 hauteur 60'!N307-'Essai 1 hauteur 50'!N307</f>
        <v>0</v>
      </c>
      <c r="K307" s="5">
        <f>'Essai 2 hauteur 60'!O307-'Essai 1 hauteur 50'!O307</f>
        <v>0</v>
      </c>
      <c r="L307" s="5">
        <f>'Essai 2 hauteur 60'!P307-'Essai 1 hauteur 50'!P307</f>
        <v>0</v>
      </c>
      <c r="M307" s="5">
        <f>'Essai 2 hauteur 60'!Q307-'Essai 1 hauteur 50'!Q307</f>
        <v>0</v>
      </c>
      <c r="N307" s="5">
        <f>'Essai 2 hauteur 60'!R307-'Essai 1 hauteur 50'!R307</f>
        <v>0</v>
      </c>
      <c r="O307" s="5">
        <f>'Essai 2 hauteur 60'!S307-'Essai 1 hauteur 50'!S307</f>
        <v>0</v>
      </c>
      <c r="P307" s="5">
        <f>'Essai 2 hauteur 60'!T307-'Essai 1 hauteur 50'!T307</f>
        <v>0</v>
      </c>
      <c r="Q307" s="5">
        <f>'Essai 2 hauteur 60'!U307-'Essai 1 hauteur 50'!U307</f>
        <v>0</v>
      </c>
      <c r="R307" s="5">
        <f>'Essai 2 hauteur 60'!V307-'Essai 1 hauteur 50'!V307</f>
        <v>0</v>
      </c>
      <c r="S307" s="5">
        <f>'Essai 2 hauteur 60'!W307-'Essai 1 hauteur 50'!W307</f>
        <v>0</v>
      </c>
      <c r="T307" s="5">
        <f>'Essai 2 hauteur 60'!X307-'Essai 1 hauteur 50'!X307</f>
        <v>0</v>
      </c>
      <c r="U307" s="5">
        <f>'Essai 2 hauteur 60'!Y307-'Essai 1 hauteur 50'!Y307</f>
        <v>0</v>
      </c>
      <c r="V307" s="5">
        <f>'Essai 2 hauteur 60'!Z307-'Essai 1 hauteur 50'!Z307</f>
        <v>0</v>
      </c>
    </row>
    <row r="308" spans="1:22" x14ac:dyDescent="0.25">
      <c r="A308" s="5">
        <f>'Essai 2 hauteur 60'!E308-'Essai 1 hauteur 50'!E308</f>
        <v>0</v>
      </c>
      <c r="B308" s="5">
        <f>'Essai 2 hauteur 60'!F308-'Essai 1 hauteur 50'!F308</f>
        <v>0</v>
      </c>
      <c r="C308" s="5">
        <f>'Essai 2 hauteur 60'!G308-'Essai 1 hauteur 50'!G308</f>
        <v>0</v>
      </c>
      <c r="D308" s="5">
        <f>'Essai 2 hauteur 60'!H308-'Essai 1 hauteur 50'!H308</f>
        <v>0</v>
      </c>
      <c r="E308" s="5">
        <f>'Essai 2 hauteur 60'!I308-'Essai 1 hauteur 50'!I308</f>
        <v>0</v>
      </c>
      <c r="F308" s="5">
        <f>'Essai 2 hauteur 60'!J308-'Essai 1 hauteur 50'!J308</f>
        <v>0</v>
      </c>
      <c r="G308" s="5">
        <f>'Essai 2 hauteur 60'!K308-'Essai 1 hauteur 50'!K308</f>
        <v>0</v>
      </c>
      <c r="H308" s="5">
        <f>'Essai 2 hauteur 60'!L308-'Essai 1 hauteur 50'!L308</f>
        <v>0</v>
      </c>
      <c r="I308" s="5">
        <f>'Essai 2 hauteur 60'!M308-'Essai 1 hauteur 50'!M308</f>
        <v>0</v>
      </c>
      <c r="J308" s="5">
        <f>'Essai 2 hauteur 60'!N308-'Essai 1 hauteur 50'!N308</f>
        <v>0</v>
      </c>
      <c r="K308" s="5">
        <f>'Essai 2 hauteur 60'!O308-'Essai 1 hauteur 50'!O308</f>
        <v>0</v>
      </c>
      <c r="L308" s="5">
        <f>'Essai 2 hauteur 60'!P308-'Essai 1 hauteur 50'!P308</f>
        <v>0</v>
      </c>
      <c r="M308" s="5">
        <f>'Essai 2 hauteur 60'!Q308-'Essai 1 hauteur 50'!Q308</f>
        <v>0</v>
      </c>
      <c r="N308" s="5">
        <f>'Essai 2 hauteur 60'!R308-'Essai 1 hauteur 50'!R308</f>
        <v>0</v>
      </c>
      <c r="O308" s="5">
        <f>'Essai 2 hauteur 60'!S308-'Essai 1 hauteur 50'!S308</f>
        <v>0</v>
      </c>
      <c r="P308" s="5">
        <f>'Essai 2 hauteur 60'!T308-'Essai 1 hauteur 50'!T308</f>
        <v>0</v>
      </c>
      <c r="Q308" s="5">
        <f>'Essai 2 hauteur 60'!U308-'Essai 1 hauteur 50'!U308</f>
        <v>0</v>
      </c>
      <c r="R308" s="5">
        <f>'Essai 2 hauteur 60'!V308-'Essai 1 hauteur 50'!V308</f>
        <v>0</v>
      </c>
      <c r="S308" s="5">
        <f>'Essai 2 hauteur 60'!W308-'Essai 1 hauteur 50'!W308</f>
        <v>0</v>
      </c>
      <c r="T308" s="5">
        <f>'Essai 2 hauteur 60'!X308-'Essai 1 hauteur 50'!X308</f>
        <v>0</v>
      </c>
      <c r="U308" s="5">
        <f>'Essai 2 hauteur 60'!Y308-'Essai 1 hauteur 50'!Y308</f>
        <v>0</v>
      </c>
      <c r="V308" s="5">
        <f>'Essai 2 hauteur 60'!Z308-'Essai 1 hauteur 50'!Z308</f>
        <v>0</v>
      </c>
    </row>
    <row r="309" spans="1:22" x14ac:dyDescent="0.25">
      <c r="A309" s="5">
        <f>'Essai 2 hauteur 60'!E309-'Essai 1 hauteur 50'!E309</f>
        <v>0</v>
      </c>
      <c r="B309" s="5">
        <f>'Essai 2 hauteur 60'!F309-'Essai 1 hauteur 50'!F309</f>
        <v>0</v>
      </c>
      <c r="C309" s="5">
        <f>'Essai 2 hauteur 60'!G309-'Essai 1 hauteur 50'!G309</f>
        <v>0</v>
      </c>
      <c r="D309" s="5">
        <f>'Essai 2 hauteur 60'!H309-'Essai 1 hauteur 50'!H309</f>
        <v>0</v>
      </c>
      <c r="E309" s="5">
        <f>'Essai 2 hauteur 60'!I309-'Essai 1 hauteur 50'!I309</f>
        <v>0</v>
      </c>
      <c r="F309" s="5">
        <f>'Essai 2 hauteur 60'!J309-'Essai 1 hauteur 50'!J309</f>
        <v>0</v>
      </c>
      <c r="G309" s="5">
        <f>'Essai 2 hauteur 60'!K309-'Essai 1 hauteur 50'!K309</f>
        <v>0</v>
      </c>
      <c r="H309" s="5">
        <f>'Essai 2 hauteur 60'!L309-'Essai 1 hauteur 50'!L309</f>
        <v>0</v>
      </c>
      <c r="I309" s="5">
        <f>'Essai 2 hauteur 60'!M309-'Essai 1 hauteur 50'!M309</f>
        <v>0</v>
      </c>
      <c r="J309" s="5">
        <f>'Essai 2 hauteur 60'!N309-'Essai 1 hauteur 50'!N309</f>
        <v>0</v>
      </c>
      <c r="K309" s="5">
        <f>'Essai 2 hauteur 60'!O309-'Essai 1 hauteur 50'!O309</f>
        <v>0</v>
      </c>
      <c r="L309" s="5">
        <f>'Essai 2 hauteur 60'!P309-'Essai 1 hauteur 50'!P309</f>
        <v>0</v>
      </c>
      <c r="M309" s="5">
        <f>'Essai 2 hauteur 60'!Q309-'Essai 1 hauteur 50'!Q309</f>
        <v>0</v>
      </c>
      <c r="N309" s="5">
        <f>'Essai 2 hauteur 60'!R309-'Essai 1 hauteur 50'!R309</f>
        <v>0</v>
      </c>
      <c r="O309" s="5">
        <f>'Essai 2 hauteur 60'!S309-'Essai 1 hauteur 50'!S309</f>
        <v>0</v>
      </c>
      <c r="P309" s="5">
        <f>'Essai 2 hauteur 60'!T309-'Essai 1 hauteur 50'!T309</f>
        <v>0</v>
      </c>
      <c r="Q309" s="5">
        <f>'Essai 2 hauteur 60'!U309-'Essai 1 hauteur 50'!U309</f>
        <v>0</v>
      </c>
      <c r="R309" s="5">
        <f>'Essai 2 hauteur 60'!V309-'Essai 1 hauteur 50'!V309</f>
        <v>0</v>
      </c>
      <c r="S309" s="5">
        <f>'Essai 2 hauteur 60'!W309-'Essai 1 hauteur 50'!W309</f>
        <v>0</v>
      </c>
      <c r="T309" s="5">
        <f>'Essai 2 hauteur 60'!X309-'Essai 1 hauteur 50'!X309</f>
        <v>0</v>
      </c>
      <c r="U309" s="5">
        <f>'Essai 2 hauteur 60'!Y309-'Essai 1 hauteur 50'!Y309</f>
        <v>0</v>
      </c>
      <c r="V309" s="5">
        <f>'Essai 2 hauteur 60'!Z309-'Essai 1 hauteur 50'!Z309</f>
        <v>0</v>
      </c>
    </row>
    <row r="310" spans="1:22" x14ac:dyDescent="0.25">
      <c r="A310" s="5">
        <f>'Essai 2 hauteur 60'!E310-'Essai 1 hauteur 50'!E310</f>
        <v>0</v>
      </c>
      <c r="B310" s="5">
        <f>'Essai 2 hauteur 60'!F310-'Essai 1 hauteur 50'!F310</f>
        <v>0</v>
      </c>
      <c r="C310" s="5">
        <f>'Essai 2 hauteur 60'!G310-'Essai 1 hauteur 50'!G310</f>
        <v>0</v>
      </c>
      <c r="D310" s="5">
        <f>'Essai 2 hauteur 60'!H310-'Essai 1 hauteur 50'!H310</f>
        <v>0</v>
      </c>
      <c r="E310" s="5">
        <f>'Essai 2 hauteur 60'!I310-'Essai 1 hauteur 50'!I310</f>
        <v>0</v>
      </c>
      <c r="F310" s="5">
        <f>'Essai 2 hauteur 60'!J310-'Essai 1 hauteur 50'!J310</f>
        <v>0</v>
      </c>
      <c r="G310" s="5">
        <f>'Essai 2 hauteur 60'!K310-'Essai 1 hauteur 50'!K310</f>
        <v>0</v>
      </c>
      <c r="H310" s="5">
        <f>'Essai 2 hauteur 60'!L310-'Essai 1 hauteur 50'!L310</f>
        <v>0</v>
      </c>
      <c r="I310" s="5">
        <f>'Essai 2 hauteur 60'!M310-'Essai 1 hauteur 50'!M310</f>
        <v>0</v>
      </c>
      <c r="J310" s="5">
        <f>'Essai 2 hauteur 60'!N310-'Essai 1 hauteur 50'!N310</f>
        <v>0</v>
      </c>
      <c r="K310" s="5">
        <f>'Essai 2 hauteur 60'!O310-'Essai 1 hauteur 50'!O310</f>
        <v>0</v>
      </c>
      <c r="L310" s="5">
        <f>'Essai 2 hauteur 60'!P310-'Essai 1 hauteur 50'!P310</f>
        <v>0</v>
      </c>
      <c r="M310" s="5">
        <f>'Essai 2 hauteur 60'!Q310-'Essai 1 hauteur 50'!Q310</f>
        <v>0</v>
      </c>
      <c r="N310" s="5">
        <f>'Essai 2 hauteur 60'!R310-'Essai 1 hauteur 50'!R310</f>
        <v>0</v>
      </c>
      <c r="O310" s="5">
        <f>'Essai 2 hauteur 60'!S310-'Essai 1 hauteur 50'!S310</f>
        <v>0</v>
      </c>
      <c r="P310" s="5">
        <f>'Essai 2 hauteur 60'!T310-'Essai 1 hauteur 50'!T310</f>
        <v>0</v>
      </c>
      <c r="Q310" s="5">
        <f>'Essai 2 hauteur 60'!U310-'Essai 1 hauteur 50'!U310</f>
        <v>0</v>
      </c>
      <c r="R310" s="5">
        <f>'Essai 2 hauteur 60'!V310-'Essai 1 hauteur 50'!V310</f>
        <v>0</v>
      </c>
      <c r="S310" s="5">
        <f>'Essai 2 hauteur 60'!W310-'Essai 1 hauteur 50'!W310</f>
        <v>0</v>
      </c>
      <c r="T310" s="5">
        <f>'Essai 2 hauteur 60'!X310-'Essai 1 hauteur 50'!X310</f>
        <v>0</v>
      </c>
      <c r="U310" s="5">
        <f>'Essai 2 hauteur 60'!Y310-'Essai 1 hauteur 50'!Y310</f>
        <v>0</v>
      </c>
      <c r="V310" s="5">
        <f>'Essai 2 hauteur 60'!Z310-'Essai 1 hauteur 50'!Z310</f>
        <v>0</v>
      </c>
    </row>
    <row r="311" spans="1:22" x14ac:dyDescent="0.25">
      <c r="A311" s="5">
        <f>'Essai 2 hauteur 60'!E311-'Essai 1 hauteur 50'!E311</f>
        <v>0</v>
      </c>
      <c r="B311" s="5">
        <f>'Essai 2 hauteur 60'!F311-'Essai 1 hauteur 50'!F311</f>
        <v>0</v>
      </c>
      <c r="C311" s="5">
        <f>'Essai 2 hauteur 60'!G311-'Essai 1 hauteur 50'!G311</f>
        <v>0</v>
      </c>
      <c r="D311" s="5">
        <f>'Essai 2 hauteur 60'!H311-'Essai 1 hauteur 50'!H311</f>
        <v>0</v>
      </c>
      <c r="E311" s="5">
        <f>'Essai 2 hauteur 60'!I311-'Essai 1 hauteur 50'!I311</f>
        <v>0</v>
      </c>
      <c r="F311" s="5">
        <f>'Essai 2 hauteur 60'!J311-'Essai 1 hauteur 50'!J311</f>
        <v>0</v>
      </c>
      <c r="G311" s="5">
        <f>'Essai 2 hauteur 60'!K311-'Essai 1 hauteur 50'!K311</f>
        <v>0</v>
      </c>
      <c r="H311" s="5">
        <f>'Essai 2 hauteur 60'!L311-'Essai 1 hauteur 50'!L311</f>
        <v>0</v>
      </c>
      <c r="I311" s="5">
        <f>'Essai 2 hauteur 60'!M311-'Essai 1 hauteur 50'!M311</f>
        <v>0</v>
      </c>
      <c r="J311" s="5">
        <f>'Essai 2 hauteur 60'!N311-'Essai 1 hauteur 50'!N311</f>
        <v>0</v>
      </c>
      <c r="K311" s="5">
        <f>'Essai 2 hauteur 60'!O311-'Essai 1 hauteur 50'!O311</f>
        <v>0</v>
      </c>
      <c r="L311" s="5">
        <f>'Essai 2 hauteur 60'!P311-'Essai 1 hauteur 50'!P311</f>
        <v>0</v>
      </c>
      <c r="M311" s="5">
        <f>'Essai 2 hauteur 60'!Q311-'Essai 1 hauteur 50'!Q311</f>
        <v>0</v>
      </c>
      <c r="N311" s="5">
        <f>'Essai 2 hauteur 60'!R311-'Essai 1 hauteur 50'!R311</f>
        <v>0</v>
      </c>
      <c r="O311" s="5">
        <f>'Essai 2 hauteur 60'!S311-'Essai 1 hauteur 50'!S311</f>
        <v>0</v>
      </c>
      <c r="P311" s="5">
        <f>'Essai 2 hauteur 60'!T311-'Essai 1 hauteur 50'!T311</f>
        <v>0</v>
      </c>
      <c r="Q311" s="5">
        <f>'Essai 2 hauteur 60'!U311-'Essai 1 hauteur 50'!U311</f>
        <v>0</v>
      </c>
      <c r="R311" s="5">
        <f>'Essai 2 hauteur 60'!V311-'Essai 1 hauteur 50'!V311</f>
        <v>0</v>
      </c>
      <c r="S311" s="5">
        <f>'Essai 2 hauteur 60'!W311-'Essai 1 hauteur 50'!W311</f>
        <v>0</v>
      </c>
      <c r="T311" s="5">
        <f>'Essai 2 hauteur 60'!X311-'Essai 1 hauteur 50'!X311</f>
        <v>0</v>
      </c>
      <c r="U311" s="5">
        <f>'Essai 2 hauteur 60'!Y311-'Essai 1 hauteur 50'!Y311</f>
        <v>0</v>
      </c>
      <c r="V311" s="5">
        <f>'Essai 2 hauteur 60'!Z311-'Essai 1 hauteur 50'!Z311</f>
        <v>0</v>
      </c>
    </row>
    <row r="312" spans="1:22" x14ac:dyDescent="0.25">
      <c r="A312" s="5">
        <f>'Essai 2 hauteur 60'!E312-'Essai 1 hauteur 50'!E312</f>
        <v>0</v>
      </c>
      <c r="B312" s="5">
        <f>'Essai 2 hauteur 60'!F312-'Essai 1 hauteur 50'!F312</f>
        <v>0</v>
      </c>
      <c r="C312" s="5">
        <f>'Essai 2 hauteur 60'!G312-'Essai 1 hauteur 50'!G312</f>
        <v>0</v>
      </c>
      <c r="D312" s="5">
        <f>'Essai 2 hauteur 60'!H312-'Essai 1 hauteur 50'!H312</f>
        <v>0</v>
      </c>
      <c r="E312" s="5">
        <f>'Essai 2 hauteur 60'!I312-'Essai 1 hauteur 50'!I312</f>
        <v>0</v>
      </c>
      <c r="F312" s="5">
        <f>'Essai 2 hauteur 60'!J312-'Essai 1 hauteur 50'!J312</f>
        <v>0</v>
      </c>
      <c r="G312" s="5">
        <f>'Essai 2 hauteur 60'!K312-'Essai 1 hauteur 50'!K312</f>
        <v>0</v>
      </c>
      <c r="H312" s="5">
        <f>'Essai 2 hauteur 60'!L312-'Essai 1 hauteur 50'!L312</f>
        <v>0</v>
      </c>
      <c r="I312" s="5">
        <f>'Essai 2 hauteur 60'!M312-'Essai 1 hauteur 50'!M312</f>
        <v>0</v>
      </c>
      <c r="J312" s="5">
        <f>'Essai 2 hauteur 60'!N312-'Essai 1 hauteur 50'!N312</f>
        <v>0</v>
      </c>
      <c r="K312" s="5">
        <f>'Essai 2 hauteur 60'!O312-'Essai 1 hauteur 50'!O312</f>
        <v>0</v>
      </c>
      <c r="L312" s="5">
        <f>'Essai 2 hauteur 60'!P312-'Essai 1 hauteur 50'!P312</f>
        <v>0</v>
      </c>
      <c r="M312" s="5">
        <f>'Essai 2 hauteur 60'!Q312-'Essai 1 hauteur 50'!Q312</f>
        <v>0</v>
      </c>
      <c r="N312" s="5">
        <f>'Essai 2 hauteur 60'!R312-'Essai 1 hauteur 50'!R312</f>
        <v>0</v>
      </c>
      <c r="O312" s="5">
        <f>'Essai 2 hauteur 60'!S312-'Essai 1 hauteur 50'!S312</f>
        <v>0</v>
      </c>
      <c r="P312" s="5">
        <f>'Essai 2 hauteur 60'!T312-'Essai 1 hauteur 50'!T312</f>
        <v>0</v>
      </c>
      <c r="Q312" s="5">
        <f>'Essai 2 hauteur 60'!U312-'Essai 1 hauteur 50'!U312</f>
        <v>0</v>
      </c>
      <c r="R312" s="5">
        <f>'Essai 2 hauteur 60'!V312-'Essai 1 hauteur 50'!V312</f>
        <v>0</v>
      </c>
      <c r="S312" s="5">
        <f>'Essai 2 hauteur 60'!W312-'Essai 1 hauteur 50'!W312</f>
        <v>0</v>
      </c>
      <c r="T312" s="5">
        <f>'Essai 2 hauteur 60'!X312-'Essai 1 hauteur 50'!X312</f>
        <v>0</v>
      </c>
      <c r="U312" s="5">
        <f>'Essai 2 hauteur 60'!Y312-'Essai 1 hauteur 50'!Y312</f>
        <v>0</v>
      </c>
      <c r="V312" s="5">
        <f>'Essai 2 hauteur 60'!Z312-'Essai 1 hauteur 50'!Z312</f>
        <v>0</v>
      </c>
    </row>
    <row r="313" spans="1:22" x14ac:dyDescent="0.25">
      <c r="A313" s="5">
        <f>'Essai 2 hauteur 60'!E313-'Essai 1 hauteur 50'!E313</f>
        <v>0</v>
      </c>
      <c r="B313" s="5">
        <f>'Essai 2 hauteur 60'!F313-'Essai 1 hauteur 50'!F313</f>
        <v>0</v>
      </c>
      <c r="C313" s="5">
        <f>'Essai 2 hauteur 60'!G313-'Essai 1 hauteur 50'!G313</f>
        <v>0</v>
      </c>
      <c r="D313" s="5">
        <f>'Essai 2 hauteur 60'!H313-'Essai 1 hauteur 50'!H313</f>
        <v>0</v>
      </c>
      <c r="E313" s="5">
        <f>'Essai 2 hauteur 60'!I313-'Essai 1 hauteur 50'!I313</f>
        <v>0</v>
      </c>
      <c r="F313" s="5">
        <f>'Essai 2 hauteur 60'!J313-'Essai 1 hauteur 50'!J313</f>
        <v>0</v>
      </c>
      <c r="G313" s="5">
        <f>'Essai 2 hauteur 60'!K313-'Essai 1 hauteur 50'!K313</f>
        <v>0</v>
      </c>
      <c r="H313" s="5">
        <f>'Essai 2 hauteur 60'!L313-'Essai 1 hauteur 50'!L313</f>
        <v>0</v>
      </c>
      <c r="I313" s="5">
        <f>'Essai 2 hauteur 60'!M313-'Essai 1 hauteur 50'!M313</f>
        <v>0</v>
      </c>
      <c r="J313" s="5">
        <f>'Essai 2 hauteur 60'!N313-'Essai 1 hauteur 50'!N313</f>
        <v>0</v>
      </c>
      <c r="K313" s="5">
        <f>'Essai 2 hauteur 60'!O313-'Essai 1 hauteur 50'!O313</f>
        <v>0</v>
      </c>
      <c r="L313" s="5">
        <f>'Essai 2 hauteur 60'!P313-'Essai 1 hauteur 50'!P313</f>
        <v>0</v>
      </c>
      <c r="M313" s="5">
        <f>'Essai 2 hauteur 60'!Q313-'Essai 1 hauteur 50'!Q313</f>
        <v>0</v>
      </c>
      <c r="N313" s="5">
        <f>'Essai 2 hauteur 60'!R313-'Essai 1 hauteur 50'!R313</f>
        <v>0</v>
      </c>
      <c r="O313" s="5">
        <f>'Essai 2 hauteur 60'!S313-'Essai 1 hauteur 50'!S313</f>
        <v>0</v>
      </c>
      <c r="P313" s="5">
        <f>'Essai 2 hauteur 60'!T313-'Essai 1 hauteur 50'!T313</f>
        <v>0</v>
      </c>
      <c r="Q313" s="5">
        <f>'Essai 2 hauteur 60'!U313-'Essai 1 hauteur 50'!U313</f>
        <v>0</v>
      </c>
      <c r="R313" s="5">
        <f>'Essai 2 hauteur 60'!V313-'Essai 1 hauteur 50'!V313</f>
        <v>0</v>
      </c>
      <c r="S313" s="5">
        <f>'Essai 2 hauteur 60'!W313-'Essai 1 hauteur 50'!W313</f>
        <v>0</v>
      </c>
      <c r="T313" s="5">
        <f>'Essai 2 hauteur 60'!X313-'Essai 1 hauteur 50'!X313</f>
        <v>0</v>
      </c>
      <c r="U313" s="5">
        <f>'Essai 2 hauteur 60'!Y313-'Essai 1 hauteur 50'!Y313</f>
        <v>0</v>
      </c>
      <c r="V313" s="5">
        <f>'Essai 2 hauteur 60'!Z313-'Essai 1 hauteur 50'!Z313</f>
        <v>0</v>
      </c>
    </row>
    <row r="314" spans="1:22" x14ac:dyDescent="0.25">
      <c r="A314" s="5">
        <f>'Essai 2 hauteur 60'!E314-'Essai 1 hauteur 50'!E314</f>
        <v>0</v>
      </c>
      <c r="B314" s="5">
        <f>'Essai 2 hauteur 60'!F314-'Essai 1 hauteur 50'!F314</f>
        <v>0</v>
      </c>
      <c r="C314" s="5">
        <f>'Essai 2 hauteur 60'!G314-'Essai 1 hauteur 50'!G314</f>
        <v>0</v>
      </c>
      <c r="D314" s="5">
        <f>'Essai 2 hauteur 60'!H314-'Essai 1 hauteur 50'!H314</f>
        <v>0</v>
      </c>
      <c r="E314" s="5">
        <f>'Essai 2 hauteur 60'!I314-'Essai 1 hauteur 50'!I314</f>
        <v>0</v>
      </c>
      <c r="F314" s="5">
        <f>'Essai 2 hauteur 60'!J314-'Essai 1 hauteur 50'!J314</f>
        <v>0</v>
      </c>
      <c r="G314" s="5">
        <f>'Essai 2 hauteur 60'!K314-'Essai 1 hauteur 50'!K314</f>
        <v>0</v>
      </c>
      <c r="H314" s="5">
        <f>'Essai 2 hauteur 60'!L314-'Essai 1 hauteur 50'!L314</f>
        <v>0</v>
      </c>
      <c r="I314" s="5">
        <f>'Essai 2 hauteur 60'!M314-'Essai 1 hauteur 50'!M314</f>
        <v>0</v>
      </c>
      <c r="J314" s="5">
        <f>'Essai 2 hauteur 60'!N314-'Essai 1 hauteur 50'!N314</f>
        <v>0</v>
      </c>
      <c r="K314" s="5">
        <f>'Essai 2 hauteur 60'!O314-'Essai 1 hauteur 50'!O314</f>
        <v>0</v>
      </c>
      <c r="L314" s="5">
        <f>'Essai 2 hauteur 60'!P314-'Essai 1 hauteur 50'!P314</f>
        <v>0</v>
      </c>
      <c r="M314" s="5">
        <f>'Essai 2 hauteur 60'!Q314-'Essai 1 hauteur 50'!Q314</f>
        <v>0</v>
      </c>
      <c r="N314" s="5">
        <f>'Essai 2 hauteur 60'!R314-'Essai 1 hauteur 50'!R314</f>
        <v>0</v>
      </c>
      <c r="O314" s="5">
        <f>'Essai 2 hauteur 60'!S314-'Essai 1 hauteur 50'!S314</f>
        <v>0</v>
      </c>
      <c r="P314" s="5">
        <f>'Essai 2 hauteur 60'!T314-'Essai 1 hauteur 50'!T314</f>
        <v>0</v>
      </c>
      <c r="Q314" s="5">
        <f>'Essai 2 hauteur 60'!U314-'Essai 1 hauteur 50'!U314</f>
        <v>0</v>
      </c>
      <c r="R314" s="5">
        <f>'Essai 2 hauteur 60'!V314-'Essai 1 hauteur 50'!V314</f>
        <v>0</v>
      </c>
      <c r="S314" s="5">
        <f>'Essai 2 hauteur 60'!W314-'Essai 1 hauteur 50'!W314</f>
        <v>0</v>
      </c>
      <c r="T314" s="5">
        <f>'Essai 2 hauteur 60'!X314-'Essai 1 hauteur 50'!X314</f>
        <v>0</v>
      </c>
      <c r="U314" s="5">
        <f>'Essai 2 hauteur 60'!Y314-'Essai 1 hauteur 50'!Y314</f>
        <v>0</v>
      </c>
      <c r="V314" s="5">
        <f>'Essai 2 hauteur 60'!Z314-'Essai 1 hauteur 50'!Z314</f>
        <v>0</v>
      </c>
    </row>
    <row r="315" spans="1:22" x14ac:dyDescent="0.25">
      <c r="A315" s="5">
        <f>'Essai 2 hauteur 60'!E315-'Essai 1 hauteur 50'!E315</f>
        <v>0</v>
      </c>
      <c r="B315" s="5">
        <f>'Essai 2 hauteur 60'!F315-'Essai 1 hauteur 50'!F315</f>
        <v>0</v>
      </c>
      <c r="C315" s="5">
        <f>'Essai 2 hauteur 60'!G315-'Essai 1 hauteur 50'!G315</f>
        <v>0</v>
      </c>
      <c r="D315" s="5">
        <f>'Essai 2 hauteur 60'!H315-'Essai 1 hauteur 50'!H315</f>
        <v>0</v>
      </c>
      <c r="E315" s="5">
        <f>'Essai 2 hauteur 60'!I315-'Essai 1 hauteur 50'!I315</f>
        <v>0</v>
      </c>
      <c r="F315" s="5">
        <f>'Essai 2 hauteur 60'!J315-'Essai 1 hauteur 50'!J315</f>
        <v>0</v>
      </c>
      <c r="G315" s="5">
        <f>'Essai 2 hauteur 60'!K315-'Essai 1 hauteur 50'!K315</f>
        <v>0</v>
      </c>
      <c r="H315" s="5">
        <f>'Essai 2 hauteur 60'!L315-'Essai 1 hauteur 50'!L315</f>
        <v>0</v>
      </c>
      <c r="I315" s="5">
        <f>'Essai 2 hauteur 60'!M315-'Essai 1 hauteur 50'!M315</f>
        <v>0</v>
      </c>
      <c r="J315" s="5">
        <f>'Essai 2 hauteur 60'!N315-'Essai 1 hauteur 50'!N315</f>
        <v>0</v>
      </c>
      <c r="K315" s="5">
        <f>'Essai 2 hauteur 60'!O315-'Essai 1 hauteur 50'!O315</f>
        <v>0</v>
      </c>
      <c r="L315" s="5">
        <f>'Essai 2 hauteur 60'!P315-'Essai 1 hauteur 50'!P315</f>
        <v>0</v>
      </c>
      <c r="M315" s="5">
        <f>'Essai 2 hauteur 60'!Q315-'Essai 1 hauteur 50'!Q315</f>
        <v>0</v>
      </c>
      <c r="N315" s="5">
        <f>'Essai 2 hauteur 60'!R315-'Essai 1 hauteur 50'!R315</f>
        <v>0</v>
      </c>
      <c r="O315" s="5">
        <f>'Essai 2 hauteur 60'!S315-'Essai 1 hauteur 50'!S315</f>
        <v>0</v>
      </c>
      <c r="P315" s="5">
        <f>'Essai 2 hauteur 60'!T315-'Essai 1 hauteur 50'!T315</f>
        <v>0</v>
      </c>
      <c r="Q315" s="5">
        <f>'Essai 2 hauteur 60'!U315-'Essai 1 hauteur 50'!U315</f>
        <v>0</v>
      </c>
      <c r="R315" s="5">
        <f>'Essai 2 hauteur 60'!V315-'Essai 1 hauteur 50'!V315</f>
        <v>0</v>
      </c>
      <c r="S315" s="5">
        <f>'Essai 2 hauteur 60'!W315-'Essai 1 hauteur 50'!W315</f>
        <v>0</v>
      </c>
      <c r="T315" s="5">
        <f>'Essai 2 hauteur 60'!X315-'Essai 1 hauteur 50'!X315</f>
        <v>0</v>
      </c>
      <c r="U315" s="5">
        <f>'Essai 2 hauteur 60'!Y315-'Essai 1 hauteur 50'!Y315</f>
        <v>0</v>
      </c>
      <c r="V315" s="5">
        <f>'Essai 2 hauteur 60'!Z315-'Essai 1 hauteur 50'!Z315</f>
        <v>0</v>
      </c>
    </row>
    <row r="316" spans="1:22" x14ac:dyDescent="0.25">
      <c r="A316" s="5">
        <f>'Essai 2 hauteur 60'!E316-'Essai 1 hauteur 50'!E316</f>
        <v>0</v>
      </c>
      <c r="B316" s="5">
        <f>'Essai 2 hauteur 60'!F316-'Essai 1 hauteur 50'!F316</f>
        <v>0</v>
      </c>
      <c r="C316" s="5">
        <f>'Essai 2 hauteur 60'!G316-'Essai 1 hauteur 50'!G316</f>
        <v>0</v>
      </c>
      <c r="D316" s="5">
        <f>'Essai 2 hauteur 60'!H316-'Essai 1 hauteur 50'!H316</f>
        <v>0</v>
      </c>
      <c r="E316" s="5">
        <f>'Essai 2 hauteur 60'!I316-'Essai 1 hauteur 50'!I316</f>
        <v>0</v>
      </c>
      <c r="F316" s="5">
        <f>'Essai 2 hauteur 60'!J316-'Essai 1 hauteur 50'!J316</f>
        <v>0</v>
      </c>
      <c r="G316" s="5">
        <f>'Essai 2 hauteur 60'!K316-'Essai 1 hauteur 50'!K316</f>
        <v>0</v>
      </c>
      <c r="H316" s="5">
        <f>'Essai 2 hauteur 60'!L316-'Essai 1 hauteur 50'!L316</f>
        <v>0</v>
      </c>
      <c r="I316" s="5">
        <f>'Essai 2 hauteur 60'!M316-'Essai 1 hauteur 50'!M316</f>
        <v>0</v>
      </c>
      <c r="J316" s="5">
        <f>'Essai 2 hauteur 60'!N316-'Essai 1 hauteur 50'!N316</f>
        <v>0</v>
      </c>
      <c r="K316" s="5">
        <f>'Essai 2 hauteur 60'!O316-'Essai 1 hauteur 50'!O316</f>
        <v>0</v>
      </c>
      <c r="L316" s="5">
        <f>'Essai 2 hauteur 60'!P316-'Essai 1 hauteur 50'!P316</f>
        <v>0</v>
      </c>
      <c r="M316" s="5">
        <f>'Essai 2 hauteur 60'!Q316-'Essai 1 hauteur 50'!Q316</f>
        <v>0</v>
      </c>
      <c r="N316" s="5">
        <f>'Essai 2 hauteur 60'!R316-'Essai 1 hauteur 50'!R316</f>
        <v>0</v>
      </c>
      <c r="O316" s="5">
        <f>'Essai 2 hauteur 60'!S316-'Essai 1 hauteur 50'!S316</f>
        <v>0</v>
      </c>
      <c r="P316" s="5">
        <f>'Essai 2 hauteur 60'!T316-'Essai 1 hauteur 50'!T316</f>
        <v>0</v>
      </c>
      <c r="Q316" s="5">
        <f>'Essai 2 hauteur 60'!U316-'Essai 1 hauteur 50'!U316</f>
        <v>0</v>
      </c>
      <c r="R316" s="5">
        <f>'Essai 2 hauteur 60'!V316-'Essai 1 hauteur 50'!V316</f>
        <v>0</v>
      </c>
      <c r="S316" s="5">
        <f>'Essai 2 hauteur 60'!W316-'Essai 1 hauteur 50'!W316</f>
        <v>0</v>
      </c>
      <c r="T316" s="5">
        <f>'Essai 2 hauteur 60'!X316-'Essai 1 hauteur 50'!X316</f>
        <v>0</v>
      </c>
      <c r="U316" s="5">
        <f>'Essai 2 hauteur 60'!Y316-'Essai 1 hauteur 50'!Y316</f>
        <v>0</v>
      </c>
      <c r="V316" s="5">
        <f>'Essai 2 hauteur 60'!Z316-'Essai 1 hauteur 50'!Z316</f>
        <v>0</v>
      </c>
    </row>
    <row r="317" spans="1:22" x14ac:dyDescent="0.25">
      <c r="A317" s="5">
        <f>'Essai 2 hauteur 60'!E317-'Essai 1 hauteur 50'!E317</f>
        <v>0</v>
      </c>
      <c r="B317" s="5">
        <f>'Essai 2 hauteur 60'!F317-'Essai 1 hauteur 50'!F317</f>
        <v>0</v>
      </c>
      <c r="C317" s="5">
        <f>'Essai 2 hauteur 60'!G317-'Essai 1 hauteur 50'!G317</f>
        <v>0</v>
      </c>
      <c r="D317" s="5">
        <f>'Essai 2 hauteur 60'!H317-'Essai 1 hauteur 50'!H317</f>
        <v>0</v>
      </c>
      <c r="E317" s="5">
        <f>'Essai 2 hauteur 60'!I317-'Essai 1 hauteur 50'!I317</f>
        <v>0</v>
      </c>
      <c r="F317" s="5">
        <f>'Essai 2 hauteur 60'!J317-'Essai 1 hauteur 50'!J317</f>
        <v>0</v>
      </c>
      <c r="G317" s="5">
        <f>'Essai 2 hauteur 60'!K317-'Essai 1 hauteur 50'!K317</f>
        <v>0</v>
      </c>
      <c r="H317" s="5">
        <f>'Essai 2 hauteur 60'!L317-'Essai 1 hauteur 50'!L317</f>
        <v>0</v>
      </c>
      <c r="I317" s="5">
        <f>'Essai 2 hauteur 60'!M317-'Essai 1 hauteur 50'!M317</f>
        <v>0</v>
      </c>
      <c r="J317" s="5">
        <f>'Essai 2 hauteur 60'!N317-'Essai 1 hauteur 50'!N317</f>
        <v>0</v>
      </c>
      <c r="K317" s="5">
        <f>'Essai 2 hauteur 60'!O317-'Essai 1 hauteur 50'!O317</f>
        <v>0</v>
      </c>
      <c r="L317" s="5">
        <f>'Essai 2 hauteur 60'!P317-'Essai 1 hauteur 50'!P317</f>
        <v>0</v>
      </c>
      <c r="M317" s="5">
        <f>'Essai 2 hauteur 60'!Q317-'Essai 1 hauteur 50'!Q317</f>
        <v>0</v>
      </c>
      <c r="N317" s="5">
        <f>'Essai 2 hauteur 60'!R317-'Essai 1 hauteur 50'!R317</f>
        <v>0</v>
      </c>
      <c r="O317" s="5">
        <f>'Essai 2 hauteur 60'!S317-'Essai 1 hauteur 50'!S317</f>
        <v>0</v>
      </c>
      <c r="P317" s="5">
        <f>'Essai 2 hauteur 60'!T317-'Essai 1 hauteur 50'!T317</f>
        <v>0</v>
      </c>
      <c r="Q317" s="5">
        <f>'Essai 2 hauteur 60'!U317-'Essai 1 hauteur 50'!U317</f>
        <v>0</v>
      </c>
      <c r="R317" s="5">
        <f>'Essai 2 hauteur 60'!V317-'Essai 1 hauteur 50'!V317</f>
        <v>0</v>
      </c>
      <c r="S317" s="5">
        <f>'Essai 2 hauteur 60'!W317-'Essai 1 hauteur 50'!W317</f>
        <v>0</v>
      </c>
      <c r="T317" s="5">
        <f>'Essai 2 hauteur 60'!X317-'Essai 1 hauteur 50'!X317</f>
        <v>0</v>
      </c>
      <c r="U317" s="5">
        <f>'Essai 2 hauteur 60'!Y317-'Essai 1 hauteur 50'!Y317</f>
        <v>0</v>
      </c>
      <c r="V317" s="5">
        <f>'Essai 2 hauteur 60'!Z317-'Essai 1 hauteur 50'!Z317</f>
        <v>0</v>
      </c>
    </row>
    <row r="318" spans="1:22" x14ac:dyDescent="0.25">
      <c r="A318" s="5">
        <f>'Essai 2 hauteur 60'!E318-'Essai 1 hauteur 50'!E318</f>
        <v>0</v>
      </c>
      <c r="B318" s="5">
        <f>'Essai 2 hauteur 60'!F318-'Essai 1 hauteur 50'!F318</f>
        <v>0</v>
      </c>
      <c r="C318" s="5">
        <f>'Essai 2 hauteur 60'!G318-'Essai 1 hauteur 50'!G318</f>
        <v>0</v>
      </c>
      <c r="D318" s="5">
        <f>'Essai 2 hauteur 60'!H318-'Essai 1 hauteur 50'!H318</f>
        <v>0</v>
      </c>
      <c r="E318" s="5">
        <f>'Essai 2 hauteur 60'!I318-'Essai 1 hauteur 50'!I318</f>
        <v>0</v>
      </c>
      <c r="F318" s="5">
        <f>'Essai 2 hauteur 60'!J318-'Essai 1 hauteur 50'!J318</f>
        <v>0</v>
      </c>
      <c r="G318" s="5">
        <f>'Essai 2 hauteur 60'!K318-'Essai 1 hauteur 50'!K318</f>
        <v>0</v>
      </c>
      <c r="H318" s="5">
        <f>'Essai 2 hauteur 60'!L318-'Essai 1 hauteur 50'!L318</f>
        <v>0</v>
      </c>
      <c r="I318" s="5">
        <f>'Essai 2 hauteur 60'!M318-'Essai 1 hauteur 50'!M318</f>
        <v>0</v>
      </c>
      <c r="J318" s="5">
        <f>'Essai 2 hauteur 60'!N318-'Essai 1 hauteur 50'!N318</f>
        <v>0</v>
      </c>
      <c r="K318" s="5">
        <f>'Essai 2 hauteur 60'!O318-'Essai 1 hauteur 50'!O318</f>
        <v>0</v>
      </c>
      <c r="L318" s="5">
        <f>'Essai 2 hauteur 60'!P318-'Essai 1 hauteur 50'!P318</f>
        <v>0</v>
      </c>
      <c r="M318" s="5">
        <f>'Essai 2 hauteur 60'!Q318-'Essai 1 hauteur 50'!Q318</f>
        <v>0</v>
      </c>
      <c r="N318" s="5">
        <f>'Essai 2 hauteur 60'!R318-'Essai 1 hauteur 50'!R318</f>
        <v>0</v>
      </c>
      <c r="O318" s="5">
        <f>'Essai 2 hauteur 60'!S318-'Essai 1 hauteur 50'!S318</f>
        <v>0</v>
      </c>
      <c r="P318" s="5">
        <f>'Essai 2 hauteur 60'!T318-'Essai 1 hauteur 50'!T318</f>
        <v>0</v>
      </c>
      <c r="Q318" s="5">
        <f>'Essai 2 hauteur 60'!U318-'Essai 1 hauteur 50'!U318</f>
        <v>0</v>
      </c>
      <c r="R318" s="5">
        <f>'Essai 2 hauteur 60'!V318-'Essai 1 hauteur 50'!V318</f>
        <v>0</v>
      </c>
      <c r="S318" s="5">
        <f>'Essai 2 hauteur 60'!W318-'Essai 1 hauteur 50'!W318</f>
        <v>0</v>
      </c>
      <c r="T318" s="5">
        <f>'Essai 2 hauteur 60'!X318-'Essai 1 hauteur 50'!X318</f>
        <v>0</v>
      </c>
      <c r="U318" s="5">
        <f>'Essai 2 hauteur 60'!Y318-'Essai 1 hauteur 50'!Y318</f>
        <v>0</v>
      </c>
      <c r="V318" s="5">
        <f>'Essai 2 hauteur 60'!Z318-'Essai 1 hauteur 50'!Z318</f>
        <v>0</v>
      </c>
    </row>
    <row r="319" spans="1:22" x14ac:dyDescent="0.25">
      <c r="A319" s="5">
        <f>'Essai 2 hauteur 60'!E319-'Essai 1 hauteur 50'!E319</f>
        <v>0</v>
      </c>
      <c r="B319" s="5">
        <f>'Essai 2 hauteur 60'!F319-'Essai 1 hauteur 50'!F319</f>
        <v>0</v>
      </c>
      <c r="C319" s="5">
        <f>'Essai 2 hauteur 60'!G319-'Essai 1 hauteur 50'!G319</f>
        <v>0</v>
      </c>
      <c r="D319" s="5">
        <f>'Essai 2 hauteur 60'!H319-'Essai 1 hauteur 50'!H319</f>
        <v>0</v>
      </c>
      <c r="E319" s="5">
        <f>'Essai 2 hauteur 60'!I319-'Essai 1 hauteur 50'!I319</f>
        <v>0</v>
      </c>
      <c r="F319" s="5">
        <f>'Essai 2 hauteur 60'!J319-'Essai 1 hauteur 50'!J319</f>
        <v>0</v>
      </c>
      <c r="G319" s="5">
        <f>'Essai 2 hauteur 60'!K319-'Essai 1 hauteur 50'!K319</f>
        <v>0</v>
      </c>
      <c r="H319" s="5">
        <f>'Essai 2 hauteur 60'!L319-'Essai 1 hauteur 50'!L319</f>
        <v>0</v>
      </c>
      <c r="I319" s="5">
        <f>'Essai 2 hauteur 60'!M319-'Essai 1 hauteur 50'!M319</f>
        <v>0</v>
      </c>
      <c r="J319" s="5">
        <f>'Essai 2 hauteur 60'!N319-'Essai 1 hauteur 50'!N319</f>
        <v>0</v>
      </c>
      <c r="K319" s="5">
        <f>'Essai 2 hauteur 60'!O319-'Essai 1 hauteur 50'!O319</f>
        <v>0</v>
      </c>
      <c r="L319" s="5">
        <f>'Essai 2 hauteur 60'!P319-'Essai 1 hauteur 50'!P319</f>
        <v>0</v>
      </c>
      <c r="M319" s="5">
        <f>'Essai 2 hauteur 60'!Q319-'Essai 1 hauteur 50'!Q319</f>
        <v>0</v>
      </c>
      <c r="N319" s="5">
        <f>'Essai 2 hauteur 60'!R319-'Essai 1 hauteur 50'!R319</f>
        <v>0</v>
      </c>
      <c r="O319" s="5">
        <f>'Essai 2 hauteur 60'!S319-'Essai 1 hauteur 50'!S319</f>
        <v>0</v>
      </c>
      <c r="P319" s="5">
        <f>'Essai 2 hauteur 60'!T319-'Essai 1 hauteur 50'!T319</f>
        <v>0</v>
      </c>
      <c r="Q319" s="5">
        <f>'Essai 2 hauteur 60'!U319-'Essai 1 hauteur 50'!U319</f>
        <v>0</v>
      </c>
      <c r="R319" s="5">
        <f>'Essai 2 hauteur 60'!V319-'Essai 1 hauteur 50'!V319</f>
        <v>0</v>
      </c>
      <c r="S319" s="5">
        <f>'Essai 2 hauteur 60'!W319-'Essai 1 hauteur 50'!W319</f>
        <v>0</v>
      </c>
      <c r="T319" s="5">
        <f>'Essai 2 hauteur 60'!X319-'Essai 1 hauteur 50'!X319</f>
        <v>0</v>
      </c>
      <c r="U319" s="5">
        <f>'Essai 2 hauteur 60'!Y319-'Essai 1 hauteur 50'!Y319</f>
        <v>0</v>
      </c>
      <c r="V319" s="5">
        <f>'Essai 2 hauteur 60'!Z319-'Essai 1 hauteur 50'!Z319</f>
        <v>0</v>
      </c>
    </row>
    <row r="320" spans="1:22" x14ac:dyDescent="0.25">
      <c r="A320" s="5">
        <f>'Essai 2 hauteur 60'!E320-'Essai 1 hauteur 50'!E320</f>
        <v>0</v>
      </c>
      <c r="B320" s="5">
        <f>'Essai 2 hauteur 60'!F320-'Essai 1 hauteur 50'!F320</f>
        <v>0</v>
      </c>
      <c r="C320" s="5">
        <f>'Essai 2 hauteur 60'!G320-'Essai 1 hauteur 50'!G320</f>
        <v>0</v>
      </c>
      <c r="D320" s="5">
        <f>'Essai 2 hauteur 60'!H320-'Essai 1 hauteur 50'!H320</f>
        <v>0</v>
      </c>
      <c r="E320" s="5">
        <f>'Essai 2 hauteur 60'!I320-'Essai 1 hauteur 50'!I320</f>
        <v>0</v>
      </c>
      <c r="F320" s="5">
        <f>'Essai 2 hauteur 60'!J320-'Essai 1 hauteur 50'!J320</f>
        <v>0</v>
      </c>
      <c r="G320" s="5">
        <f>'Essai 2 hauteur 60'!K320-'Essai 1 hauteur 50'!K320</f>
        <v>0</v>
      </c>
      <c r="H320" s="5">
        <f>'Essai 2 hauteur 60'!L320-'Essai 1 hauteur 50'!L320</f>
        <v>0</v>
      </c>
      <c r="I320" s="5">
        <f>'Essai 2 hauteur 60'!M320-'Essai 1 hauteur 50'!M320</f>
        <v>0</v>
      </c>
      <c r="J320" s="5">
        <f>'Essai 2 hauteur 60'!N320-'Essai 1 hauteur 50'!N320</f>
        <v>0</v>
      </c>
      <c r="K320" s="5">
        <f>'Essai 2 hauteur 60'!O320-'Essai 1 hauteur 50'!O320</f>
        <v>0</v>
      </c>
      <c r="L320" s="5">
        <f>'Essai 2 hauteur 60'!P320-'Essai 1 hauteur 50'!P320</f>
        <v>0</v>
      </c>
      <c r="M320" s="5">
        <f>'Essai 2 hauteur 60'!Q320-'Essai 1 hauteur 50'!Q320</f>
        <v>0</v>
      </c>
      <c r="N320" s="5">
        <f>'Essai 2 hauteur 60'!R320-'Essai 1 hauteur 50'!R320</f>
        <v>0</v>
      </c>
      <c r="O320" s="5">
        <f>'Essai 2 hauteur 60'!S320-'Essai 1 hauteur 50'!S320</f>
        <v>0</v>
      </c>
      <c r="P320" s="5">
        <f>'Essai 2 hauteur 60'!T320-'Essai 1 hauteur 50'!T320</f>
        <v>0</v>
      </c>
      <c r="Q320" s="5">
        <f>'Essai 2 hauteur 60'!U320-'Essai 1 hauteur 50'!U320</f>
        <v>0</v>
      </c>
      <c r="R320" s="5">
        <f>'Essai 2 hauteur 60'!V320-'Essai 1 hauteur 50'!V320</f>
        <v>0</v>
      </c>
      <c r="S320" s="5">
        <f>'Essai 2 hauteur 60'!W320-'Essai 1 hauteur 50'!W320</f>
        <v>0</v>
      </c>
      <c r="T320" s="5">
        <f>'Essai 2 hauteur 60'!X320-'Essai 1 hauteur 50'!X320</f>
        <v>0</v>
      </c>
      <c r="U320" s="5">
        <f>'Essai 2 hauteur 60'!Y320-'Essai 1 hauteur 50'!Y320</f>
        <v>0</v>
      </c>
      <c r="V320" s="5">
        <f>'Essai 2 hauteur 60'!Z320-'Essai 1 hauteur 50'!Z320</f>
        <v>0</v>
      </c>
    </row>
    <row r="321" spans="1:22" x14ac:dyDescent="0.25">
      <c r="A321" s="5">
        <f>'Essai 2 hauteur 60'!E321-'Essai 1 hauteur 50'!E321</f>
        <v>0</v>
      </c>
      <c r="B321" s="5">
        <f>'Essai 2 hauteur 60'!F321-'Essai 1 hauteur 50'!F321</f>
        <v>0</v>
      </c>
      <c r="C321" s="5">
        <f>'Essai 2 hauteur 60'!G321-'Essai 1 hauteur 50'!G321</f>
        <v>0</v>
      </c>
      <c r="D321" s="5">
        <f>'Essai 2 hauteur 60'!H321-'Essai 1 hauteur 50'!H321</f>
        <v>0</v>
      </c>
      <c r="E321" s="5">
        <f>'Essai 2 hauteur 60'!I321-'Essai 1 hauteur 50'!I321</f>
        <v>0</v>
      </c>
      <c r="F321" s="5">
        <f>'Essai 2 hauteur 60'!J321-'Essai 1 hauteur 50'!J321</f>
        <v>0</v>
      </c>
      <c r="G321" s="5">
        <f>'Essai 2 hauteur 60'!K321-'Essai 1 hauteur 50'!K321</f>
        <v>0</v>
      </c>
      <c r="H321" s="5">
        <f>'Essai 2 hauteur 60'!L321-'Essai 1 hauteur 50'!L321</f>
        <v>0</v>
      </c>
      <c r="I321" s="5">
        <f>'Essai 2 hauteur 60'!M321-'Essai 1 hauteur 50'!M321</f>
        <v>0</v>
      </c>
      <c r="J321" s="5">
        <f>'Essai 2 hauteur 60'!N321-'Essai 1 hauteur 50'!N321</f>
        <v>0</v>
      </c>
      <c r="K321" s="5">
        <f>'Essai 2 hauteur 60'!O321-'Essai 1 hauteur 50'!O321</f>
        <v>0</v>
      </c>
      <c r="L321" s="5">
        <f>'Essai 2 hauteur 60'!P321-'Essai 1 hauteur 50'!P321</f>
        <v>0</v>
      </c>
      <c r="M321" s="5">
        <f>'Essai 2 hauteur 60'!Q321-'Essai 1 hauteur 50'!Q321</f>
        <v>0</v>
      </c>
      <c r="N321" s="5">
        <f>'Essai 2 hauteur 60'!R321-'Essai 1 hauteur 50'!R321</f>
        <v>0</v>
      </c>
      <c r="O321" s="5">
        <f>'Essai 2 hauteur 60'!S321-'Essai 1 hauteur 50'!S321</f>
        <v>0</v>
      </c>
      <c r="P321" s="5">
        <f>'Essai 2 hauteur 60'!T321-'Essai 1 hauteur 50'!T321</f>
        <v>0</v>
      </c>
      <c r="Q321" s="5">
        <f>'Essai 2 hauteur 60'!U321-'Essai 1 hauteur 50'!U321</f>
        <v>0</v>
      </c>
      <c r="R321" s="5">
        <f>'Essai 2 hauteur 60'!V321-'Essai 1 hauteur 50'!V321</f>
        <v>0</v>
      </c>
      <c r="S321" s="5">
        <f>'Essai 2 hauteur 60'!W321-'Essai 1 hauteur 50'!W321</f>
        <v>0</v>
      </c>
      <c r="T321" s="5">
        <f>'Essai 2 hauteur 60'!X321-'Essai 1 hauteur 50'!X321</f>
        <v>0</v>
      </c>
      <c r="U321" s="5">
        <f>'Essai 2 hauteur 60'!Y321-'Essai 1 hauteur 50'!Y321</f>
        <v>0</v>
      </c>
      <c r="V321" s="5">
        <f>'Essai 2 hauteur 60'!Z321-'Essai 1 hauteur 50'!Z321</f>
        <v>0</v>
      </c>
    </row>
    <row r="322" spans="1:22" x14ac:dyDescent="0.25">
      <c r="A322" s="5">
        <f>'Essai 2 hauteur 60'!E322-'Essai 1 hauteur 50'!E322</f>
        <v>0</v>
      </c>
      <c r="B322" s="5">
        <f>'Essai 2 hauteur 60'!F322-'Essai 1 hauteur 50'!F322</f>
        <v>0</v>
      </c>
      <c r="C322" s="5">
        <f>'Essai 2 hauteur 60'!G322-'Essai 1 hauteur 50'!G322</f>
        <v>0</v>
      </c>
      <c r="D322" s="5">
        <f>'Essai 2 hauteur 60'!H322-'Essai 1 hauteur 50'!H322</f>
        <v>0</v>
      </c>
      <c r="E322" s="5">
        <f>'Essai 2 hauteur 60'!I322-'Essai 1 hauteur 50'!I322</f>
        <v>0</v>
      </c>
      <c r="F322" s="5">
        <f>'Essai 2 hauteur 60'!J322-'Essai 1 hauteur 50'!J322</f>
        <v>0</v>
      </c>
      <c r="G322" s="5">
        <f>'Essai 2 hauteur 60'!K322-'Essai 1 hauteur 50'!K322</f>
        <v>0</v>
      </c>
      <c r="H322" s="5">
        <f>'Essai 2 hauteur 60'!L322-'Essai 1 hauteur 50'!L322</f>
        <v>0</v>
      </c>
      <c r="I322" s="5">
        <f>'Essai 2 hauteur 60'!M322-'Essai 1 hauteur 50'!M322</f>
        <v>0</v>
      </c>
      <c r="J322" s="5">
        <f>'Essai 2 hauteur 60'!N322-'Essai 1 hauteur 50'!N322</f>
        <v>0</v>
      </c>
      <c r="K322" s="5">
        <f>'Essai 2 hauteur 60'!O322-'Essai 1 hauteur 50'!O322</f>
        <v>0</v>
      </c>
      <c r="L322" s="5">
        <f>'Essai 2 hauteur 60'!P322-'Essai 1 hauteur 50'!P322</f>
        <v>0</v>
      </c>
      <c r="M322" s="5">
        <f>'Essai 2 hauteur 60'!Q322-'Essai 1 hauteur 50'!Q322</f>
        <v>0</v>
      </c>
      <c r="N322" s="5">
        <f>'Essai 2 hauteur 60'!R322-'Essai 1 hauteur 50'!R322</f>
        <v>0</v>
      </c>
      <c r="O322" s="5">
        <f>'Essai 2 hauteur 60'!S322-'Essai 1 hauteur 50'!S322</f>
        <v>0</v>
      </c>
      <c r="P322" s="5">
        <f>'Essai 2 hauteur 60'!T322-'Essai 1 hauteur 50'!T322</f>
        <v>0</v>
      </c>
      <c r="Q322" s="5">
        <f>'Essai 2 hauteur 60'!U322-'Essai 1 hauteur 50'!U322</f>
        <v>0</v>
      </c>
      <c r="R322" s="5">
        <f>'Essai 2 hauteur 60'!V322-'Essai 1 hauteur 50'!V322</f>
        <v>0</v>
      </c>
      <c r="S322" s="5">
        <f>'Essai 2 hauteur 60'!W322-'Essai 1 hauteur 50'!W322</f>
        <v>0</v>
      </c>
      <c r="T322" s="5">
        <f>'Essai 2 hauteur 60'!X322-'Essai 1 hauteur 50'!X322</f>
        <v>0</v>
      </c>
      <c r="U322" s="5">
        <f>'Essai 2 hauteur 60'!Y322-'Essai 1 hauteur 50'!Y322</f>
        <v>0</v>
      </c>
      <c r="V322" s="5">
        <f>'Essai 2 hauteur 60'!Z322-'Essai 1 hauteur 50'!Z322</f>
        <v>0</v>
      </c>
    </row>
    <row r="323" spans="1:22" x14ac:dyDescent="0.25">
      <c r="A323" s="5">
        <f>'Essai 2 hauteur 60'!E323-'Essai 1 hauteur 50'!E323</f>
        <v>0</v>
      </c>
      <c r="B323" s="5">
        <f>'Essai 2 hauteur 60'!F323-'Essai 1 hauteur 50'!F323</f>
        <v>0</v>
      </c>
      <c r="C323" s="5">
        <f>'Essai 2 hauteur 60'!G323-'Essai 1 hauteur 50'!G323</f>
        <v>0</v>
      </c>
      <c r="D323" s="5">
        <f>'Essai 2 hauteur 60'!H323-'Essai 1 hauteur 50'!H323</f>
        <v>0</v>
      </c>
      <c r="E323" s="5">
        <f>'Essai 2 hauteur 60'!I323-'Essai 1 hauteur 50'!I323</f>
        <v>0</v>
      </c>
      <c r="F323" s="5">
        <f>'Essai 2 hauteur 60'!J323-'Essai 1 hauteur 50'!J323</f>
        <v>0</v>
      </c>
      <c r="G323" s="5">
        <f>'Essai 2 hauteur 60'!K323-'Essai 1 hauteur 50'!K323</f>
        <v>0</v>
      </c>
      <c r="H323" s="5">
        <f>'Essai 2 hauteur 60'!L323-'Essai 1 hauteur 50'!L323</f>
        <v>0</v>
      </c>
      <c r="I323" s="5">
        <f>'Essai 2 hauteur 60'!M323-'Essai 1 hauteur 50'!M323</f>
        <v>0</v>
      </c>
      <c r="J323" s="5">
        <f>'Essai 2 hauteur 60'!N323-'Essai 1 hauteur 50'!N323</f>
        <v>0</v>
      </c>
      <c r="K323" s="5">
        <f>'Essai 2 hauteur 60'!O323-'Essai 1 hauteur 50'!O323</f>
        <v>0</v>
      </c>
      <c r="L323" s="5">
        <f>'Essai 2 hauteur 60'!P323-'Essai 1 hauteur 50'!P323</f>
        <v>0</v>
      </c>
      <c r="M323" s="5">
        <f>'Essai 2 hauteur 60'!Q323-'Essai 1 hauteur 50'!Q323</f>
        <v>0</v>
      </c>
      <c r="N323" s="5">
        <f>'Essai 2 hauteur 60'!R323-'Essai 1 hauteur 50'!R323</f>
        <v>0</v>
      </c>
      <c r="O323" s="5">
        <f>'Essai 2 hauteur 60'!S323-'Essai 1 hauteur 50'!S323</f>
        <v>0</v>
      </c>
      <c r="P323" s="5">
        <f>'Essai 2 hauteur 60'!T323-'Essai 1 hauteur 50'!T323</f>
        <v>0</v>
      </c>
      <c r="Q323" s="5">
        <f>'Essai 2 hauteur 60'!U323-'Essai 1 hauteur 50'!U323</f>
        <v>0</v>
      </c>
      <c r="R323" s="5">
        <f>'Essai 2 hauteur 60'!V323-'Essai 1 hauteur 50'!V323</f>
        <v>0</v>
      </c>
      <c r="S323" s="5">
        <f>'Essai 2 hauteur 60'!W323-'Essai 1 hauteur 50'!W323</f>
        <v>0</v>
      </c>
      <c r="T323" s="5">
        <f>'Essai 2 hauteur 60'!X323-'Essai 1 hauteur 50'!X323</f>
        <v>0</v>
      </c>
      <c r="U323" s="5">
        <f>'Essai 2 hauteur 60'!Y323-'Essai 1 hauteur 50'!Y323</f>
        <v>0</v>
      </c>
      <c r="V323" s="5">
        <f>'Essai 2 hauteur 60'!Z323-'Essai 1 hauteur 50'!Z323</f>
        <v>0</v>
      </c>
    </row>
    <row r="324" spans="1:22" x14ac:dyDescent="0.25">
      <c r="A324" s="5">
        <f>'Essai 2 hauteur 60'!E324-'Essai 1 hauteur 50'!E324</f>
        <v>0</v>
      </c>
      <c r="B324" s="5">
        <f>'Essai 2 hauteur 60'!F324-'Essai 1 hauteur 50'!F324</f>
        <v>0</v>
      </c>
      <c r="C324" s="5">
        <f>'Essai 2 hauteur 60'!G324-'Essai 1 hauteur 50'!G324</f>
        <v>0</v>
      </c>
      <c r="D324" s="5">
        <f>'Essai 2 hauteur 60'!H324-'Essai 1 hauteur 50'!H324</f>
        <v>0</v>
      </c>
      <c r="E324" s="5">
        <f>'Essai 2 hauteur 60'!I324-'Essai 1 hauteur 50'!I324</f>
        <v>0</v>
      </c>
      <c r="F324" s="5">
        <f>'Essai 2 hauteur 60'!J324-'Essai 1 hauteur 50'!J324</f>
        <v>0</v>
      </c>
      <c r="G324" s="5">
        <f>'Essai 2 hauteur 60'!K324-'Essai 1 hauteur 50'!K324</f>
        <v>0</v>
      </c>
      <c r="H324" s="5">
        <f>'Essai 2 hauteur 60'!L324-'Essai 1 hauteur 50'!L324</f>
        <v>0</v>
      </c>
      <c r="I324" s="5">
        <f>'Essai 2 hauteur 60'!M324-'Essai 1 hauteur 50'!M324</f>
        <v>0</v>
      </c>
      <c r="J324" s="5">
        <f>'Essai 2 hauteur 60'!N324-'Essai 1 hauteur 50'!N324</f>
        <v>0</v>
      </c>
      <c r="K324" s="5">
        <f>'Essai 2 hauteur 60'!O324-'Essai 1 hauteur 50'!O324</f>
        <v>0</v>
      </c>
      <c r="L324" s="5">
        <f>'Essai 2 hauteur 60'!P324-'Essai 1 hauteur 50'!P324</f>
        <v>0</v>
      </c>
      <c r="M324" s="5">
        <f>'Essai 2 hauteur 60'!Q324-'Essai 1 hauteur 50'!Q324</f>
        <v>0</v>
      </c>
      <c r="N324" s="5">
        <f>'Essai 2 hauteur 60'!R324-'Essai 1 hauteur 50'!R324</f>
        <v>0</v>
      </c>
      <c r="O324" s="5">
        <f>'Essai 2 hauteur 60'!S324-'Essai 1 hauteur 50'!S324</f>
        <v>0</v>
      </c>
      <c r="P324" s="5">
        <f>'Essai 2 hauteur 60'!T324-'Essai 1 hauteur 50'!T324</f>
        <v>0</v>
      </c>
      <c r="Q324" s="5">
        <f>'Essai 2 hauteur 60'!U324-'Essai 1 hauteur 50'!U324</f>
        <v>0</v>
      </c>
      <c r="R324" s="5">
        <f>'Essai 2 hauteur 60'!V324-'Essai 1 hauteur 50'!V324</f>
        <v>0</v>
      </c>
      <c r="S324" s="5">
        <f>'Essai 2 hauteur 60'!W324-'Essai 1 hauteur 50'!W324</f>
        <v>0</v>
      </c>
      <c r="T324" s="5">
        <f>'Essai 2 hauteur 60'!X324-'Essai 1 hauteur 50'!X324</f>
        <v>0</v>
      </c>
      <c r="U324" s="5">
        <f>'Essai 2 hauteur 60'!Y324-'Essai 1 hauteur 50'!Y324</f>
        <v>0</v>
      </c>
      <c r="V324" s="5">
        <f>'Essai 2 hauteur 60'!Z324-'Essai 1 hauteur 50'!Z324</f>
        <v>0</v>
      </c>
    </row>
    <row r="325" spans="1:22" x14ac:dyDescent="0.25">
      <c r="A325" s="5">
        <f>'Essai 2 hauteur 60'!E325-'Essai 1 hauteur 50'!E325</f>
        <v>0</v>
      </c>
      <c r="B325" s="5">
        <f>'Essai 2 hauteur 60'!F325-'Essai 1 hauteur 50'!F325</f>
        <v>0</v>
      </c>
      <c r="C325" s="5">
        <f>'Essai 2 hauteur 60'!G325-'Essai 1 hauteur 50'!G325</f>
        <v>0</v>
      </c>
      <c r="D325" s="5">
        <f>'Essai 2 hauteur 60'!H325-'Essai 1 hauteur 50'!H325</f>
        <v>0</v>
      </c>
      <c r="E325" s="5">
        <f>'Essai 2 hauteur 60'!I325-'Essai 1 hauteur 50'!I325</f>
        <v>0</v>
      </c>
      <c r="F325" s="5">
        <f>'Essai 2 hauteur 60'!J325-'Essai 1 hauteur 50'!J325</f>
        <v>0</v>
      </c>
      <c r="G325" s="5">
        <f>'Essai 2 hauteur 60'!K325-'Essai 1 hauteur 50'!K325</f>
        <v>0</v>
      </c>
      <c r="H325" s="5">
        <f>'Essai 2 hauteur 60'!L325-'Essai 1 hauteur 50'!L325</f>
        <v>0</v>
      </c>
      <c r="I325" s="5">
        <f>'Essai 2 hauteur 60'!M325-'Essai 1 hauteur 50'!M325</f>
        <v>0</v>
      </c>
      <c r="J325" s="5">
        <f>'Essai 2 hauteur 60'!N325-'Essai 1 hauteur 50'!N325</f>
        <v>0</v>
      </c>
      <c r="K325" s="5">
        <f>'Essai 2 hauteur 60'!O325-'Essai 1 hauteur 50'!O325</f>
        <v>0</v>
      </c>
      <c r="L325" s="5">
        <f>'Essai 2 hauteur 60'!P325-'Essai 1 hauteur 50'!P325</f>
        <v>0</v>
      </c>
      <c r="M325" s="5">
        <f>'Essai 2 hauteur 60'!Q325-'Essai 1 hauteur 50'!Q325</f>
        <v>0</v>
      </c>
      <c r="N325" s="5">
        <f>'Essai 2 hauteur 60'!R325-'Essai 1 hauteur 50'!R325</f>
        <v>0</v>
      </c>
      <c r="O325" s="5">
        <f>'Essai 2 hauteur 60'!S325-'Essai 1 hauteur 50'!S325</f>
        <v>0</v>
      </c>
      <c r="P325" s="5">
        <f>'Essai 2 hauteur 60'!T325-'Essai 1 hauteur 50'!T325</f>
        <v>0</v>
      </c>
      <c r="Q325" s="5">
        <f>'Essai 2 hauteur 60'!U325-'Essai 1 hauteur 50'!U325</f>
        <v>0</v>
      </c>
      <c r="R325" s="5">
        <f>'Essai 2 hauteur 60'!V325-'Essai 1 hauteur 50'!V325</f>
        <v>0</v>
      </c>
      <c r="S325" s="5">
        <f>'Essai 2 hauteur 60'!W325-'Essai 1 hauteur 50'!W325</f>
        <v>0</v>
      </c>
      <c r="T325" s="5">
        <f>'Essai 2 hauteur 60'!X325-'Essai 1 hauteur 50'!X325</f>
        <v>0</v>
      </c>
      <c r="U325" s="5">
        <f>'Essai 2 hauteur 60'!Y325-'Essai 1 hauteur 50'!Y325</f>
        <v>0</v>
      </c>
      <c r="V325" s="5">
        <f>'Essai 2 hauteur 60'!Z325-'Essai 1 hauteur 50'!Z325</f>
        <v>0</v>
      </c>
    </row>
    <row r="326" spans="1:22" x14ac:dyDescent="0.25">
      <c r="A326" s="5">
        <f>'Essai 2 hauteur 60'!E326-'Essai 1 hauteur 50'!E326</f>
        <v>0</v>
      </c>
      <c r="B326" s="5">
        <f>'Essai 2 hauteur 60'!F326-'Essai 1 hauteur 50'!F326</f>
        <v>0</v>
      </c>
      <c r="C326" s="5">
        <f>'Essai 2 hauteur 60'!G326-'Essai 1 hauteur 50'!G326</f>
        <v>0</v>
      </c>
      <c r="D326" s="5">
        <f>'Essai 2 hauteur 60'!H326-'Essai 1 hauteur 50'!H326</f>
        <v>0</v>
      </c>
      <c r="E326" s="5">
        <f>'Essai 2 hauteur 60'!I326-'Essai 1 hauteur 50'!I326</f>
        <v>0</v>
      </c>
      <c r="F326" s="5">
        <f>'Essai 2 hauteur 60'!J326-'Essai 1 hauteur 50'!J326</f>
        <v>0</v>
      </c>
      <c r="G326" s="5">
        <f>'Essai 2 hauteur 60'!K326-'Essai 1 hauteur 50'!K326</f>
        <v>0</v>
      </c>
      <c r="H326" s="5">
        <f>'Essai 2 hauteur 60'!L326-'Essai 1 hauteur 50'!L326</f>
        <v>0</v>
      </c>
      <c r="I326" s="5">
        <f>'Essai 2 hauteur 60'!M326-'Essai 1 hauteur 50'!M326</f>
        <v>0</v>
      </c>
      <c r="J326" s="5">
        <f>'Essai 2 hauteur 60'!N326-'Essai 1 hauteur 50'!N326</f>
        <v>0</v>
      </c>
      <c r="K326" s="5">
        <f>'Essai 2 hauteur 60'!O326-'Essai 1 hauteur 50'!O326</f>
        <v>0</v>
      </c>
      <c r="L326" s="5">
        <f>'Essai 2 hauteur 60'!P326-'Essai 1 hauteur 50'!P326</f>
        <v>0</v>
      </c>
      <c r="M326" s="5">
        <f>'Essai 2 hauteur 60'!Q326-'Essai 1 hauteur 50'!Q326</f>
        <v>0</v>
      </c>
      <c r="N326" s="5">
        <f>'Essai 2 hauteur 60'!R326-'Essai 1 hauteur 50'!R326</f>
        <v>0</v>
      </c>
      <c r="O326" s="5">
        <f>'Essai 2 hauteur 60'!S326-'Essai 1 hauteur 50'!S326</f>
        <v>0</v>
      </c>
      <c r="P326" s="5">
        <f>'Essai 2 hauteur 60'!T326-'Essai 1 hauteur 50'!T326</f>
        <v>0</v>
      </c>
      <c r="Q326" s="5">
        <f>'Essai 2 hauteur 60'!U326-'Essai 1 hauteur 50'!U326</f>
        <v>0</v>
      </c>
      <c r="R326" s="5">
        <f>'Essai 2 hauteur 60'!V326-'Essai 1 hauteur 50'!V326</f>
        <v>0</v>
      </c>
      <c r="S326" s="5">
        <f>'Essai 2 hauteur 60'!W326-'Essai 1 hauteur 50'!W326</f>
        <v>0</v>
      </c>
      <c r="T326" s="5">
        <f>'Essai 2 hauteur 60'!X326-'Essai 1 hauteur 50'!X326</f>
        <v>0</v>
      </c>
      <c r="U326" s="5">
        <f>'Essai 2 hauteur 60'!Y326-'Essai 1 hauteur 50'!Y326</f>
        <v>0</v>
      </c>
      <c r="V326" s="5">
        <f>'Essai 2 hauteur 60'!Z326-'Essai 1 hauteur 50'!Z326</f>
        <v>0</v>
      </c>
    </row>
    <row r="327" spans="1:22" x14ac:dyDescent="0.25">
      <c r="A327" s="5">
        <f>'Essai 2 hauteur 60'!E327-'Essai 1 hauteur 50'!E327</f>
        <v>0</v>
      </c>
      <c r="B327" s="5">
        <f>'Essai 2 hauteur 60'!F327-'Essai 1 hauteur 50'!F327</f>
        <v>0</v>
      </c>
      <c r="C327" s="5">
        <f>'Essai 2 hauteur 60'!G327-'Essai 1 hauteur 50'!G327</f>
        <v>0</v>
      </c>
      <c r="D327" s="5">
        <f>'Essai 2 hauteur 60'!H327-'Essai 1 hauteur 50'!H327</f>
        <v>0</v>
      </c>
      <c r="E327" s="5">
        <f>'Essai 2 hauteur 60'!I327-'Essai 1 hauteur 50'!I327</f>
        <v>0</v>
      </c>
      <c r="F327" s="5">
        <f>'Essai 2 hauteur 60'!J327-'Essai 1 hauteur 50'!J327</f>
        <v>0</v>
      </c>
      <c r="G327" s="5">
        <f>'Essai 2 hauteur 60'!K327-'Essai 1 hauteur 50'!K327</f>
        <v>0</v>
      </c>
      <c r="H327" s="5">
        <f>'Essai 2 hauteur 60'!L327-'Essai 1 hauteur 50'!L327</f>
        <v>0</v>
      </c>
      <c r="I327" s="5">
        <f>'Essai 2 hauteur 60'!M327-'Essai 1 hauteur 50'!M327</f>
        <v>0</v>
      </c>
      <c r="J327" s="5">
        <f>'Essai 2 hauteur 60'!N327-'Essai 1 hauteur 50'!N327</f>
        <v>0</v>
      </c>
      <c r="K327" s="5">
        <f>'Essai 2 hauteur 60'!O327-'Essai 1 hauteur 50'!O327</f>
        <v>0</v>
      </c>
      <c r="L327" s="5">
        <f>'Essai 2 hauteur 60'!P327-'Essai 1 hauteur 50'!P327</f>
        <v>0</v>
      </c>
      <c r="M327" s="5">
        <f>'Essai 2 hauteur 60'!Q327-'Essai 1 hauteur 50'!Q327</f>
        <v>0</v>
      </c>
      <c r="N327" s="5">
        <f>'Essai 2 hauteur 60'!R327-'Essai 1 hauteur 50'!R327</f>
        <v>0</v>
      </c>
      <c r="O327" s="5">
        <f>'Essai 2 hauteur 60'!S327-'Essai 1 hauteur 50'!S327</f>
        <v>0</v>
      </c>
      <c r="P327" s="5">
        <f>'Essai 2 hauteur 60'!T327-'Essai 1 hauteur 50'!T327</f>
        <v>0</v>
      </c>
      <c r="Q327" s="5">
        <f>'Essai 2 hauteur 60'!U327-'Essai 1 hauteur 50'!U327</f>
        <v>0</v>
      </c>
      <c r="R327" s="5">
        <f>'Essai 2 hauteur 60'!V327-'Essai 1 hauteur 50'!V327</f>
        <v>0</v>
      </c>
      <c r="S327" s="5">
        <f>'Essai 2 hauteur 60'!W327-'Essai 1 hauteur 50'!W327</f>
        <v>0</v>
      </c>
      <c r="T327" s="5">
        <f>'Essai 2 hauteur 60'!X327-'Essai 1 hauteur 50'!X327</f>
        <v>0</v>
      </c>
      <c r="U327" s="5">
        <f>'Essai 2 hauteur 60'!Y327-'Essai 1 hauteur 50'!Y327</f>
        <v>0</v>
      </c>
      <c r="V327" s="5">
        <f>'Essai 2 hauteur 60'!Z327-'Essai 1 hauteur 50'!Z327</f>
        <v>0</v>
      </c>
    </row>
    <row r="328" spans="1:22" x14ac:dyDescent="0.25">
      <c r="A328" s="5">
        <f>'Essai 2 hauteur 60'!E328-'Essai 1 hauteur 50'!E328</f>
        <v>0</v>
      </c>
      <c r="B328" s="5">
        <f>'Essai 2 hauteur 60'!F328-'Essai 1 hauteur 50'!F328</f>
        <v>0</v>
      </c>
      <c r="C328" s="5">
        <f>'Essai 2 hauteur 60'!G328-'Essai 1 hauteur 50'!G328</f>
        <v>0</v>
      </c>
      <c r="D328" s="5">
        <f>'Essai 2 hauteur 60'!H328-'Essai 1 hauteur 50'!H328</f>
        <v>0</v>
      </c>
      <c r="E328" s="5">
        <f>'Essai 2 hauteur 60'!I328-'Essai 1 hauteur 50'!I328</f>
        <v>0</v>
      </c>
      <c r="F328" s="5">
        <f>'Essai 2 hauteur 60'!J328-'Essai 1 hauteur 50'!J328</f>
        <v>0</v>
      </c>
      <c r="G328" s="5">
        <f>'Essai 2 hauteur 60'!K328-'Essai 1 hauteur 50'!K328</f>
        <v>0</v>
      </c>
      <c r="H328" s="5">
        <f>'Essai 2 hauteur 60'!L328-'Essai 1 hauteur 50'!L328</f>
        <v>0</v>
      </c>
      <c r="I328" s="5">
        <f>'Essai 2 hauteur 60'!M328-'Essai 1 hauteur 50'!M328</f>
        <v>0</v>
      </c>
      <c r="J328" s="5">
        <f>'Essai 2 hauteur 60'!N328-'Essai 1 hauteur 50'!N328</f>
        <v>0</v>
      </c>
      <c r="K328" s="5">
        <f>'Essai 2 hauteur 60'!O328-'Essai 1 hauteur 50'!O328</f>
        <v>0</v>
      </c>
      <c r="L328" s="5">
        <f>'Essai 2 hauteur 60'!P328-'Essai 1 hauteur 50'!P328</f>
        <v>0</v>
      </c>
      <c r="M328" s="5">
        <f>'Essai 2 hauteur 60'!Q328-'Essai 1 hauteur 50'!Q328</f>
        <v>0</v>
      </c>
      <c r="N328" s="5">
        <f>'Essai 2 hauteur 60'!R328-'Essai 1 hauteur 50'!R328</f>
        <v>0</v>
      </c>
      <c r="O328" s="5">
        <f>'Essai 2 hauteur 60'!S328-'Essai 1 hauteur 50'!S328</f>
        <v>0</v>
      </c>
      <c r="P328" s="5">
        <f>'Essai 2 hauteur 60'!T328-'Essai 1 hauteur 50'!T328</f>
        <v>0</v>
      </c>
      <c r="Q328" s="5">
        <f>'Essai 2 hauteur 60'!U328-'Essai 1 hauteur 50'!U328</f>
        <v>0</v>
      </c>
      <c r="R328" s="5">
        <f>'Essai 2 hauteur 60'!V328-'Essai 1 hauteur 50'!V328</f>
        <v>0</v>
      </c>
      <c r="S328" s="5">
        <f>'Essai 2 hauteur 60'!W328-'Essai 1 hauteur 50'!W328</f>
        <v>0</v>
      </c>
      <c r="T328" s="5">
        <f>'Essai 2 hauteur 60'!X328-'Essai 1 hauteur 50'!X328</f>
        <v>0</v>
      </c>
      <c r="U328" s="5">
        <f>'Essai 2 hauteur 60'!Y328-'Essai 1 hauteur 50'!Y328</f>
        <v>0</v>
      </c>
      <c r="V328" s="5">
        <f>'Essai 2 hauteur 60'!Z328-'Essai 1 hauteur 50'!Z328</f>
        <v>0</v>
      </c>
    </row>
    <row r="329" spans="1:22" x14ac:dyDescent="0.25">
      <c r="A329" s="5">
        <f>'Essai 2 hauteur 60'!E329-'Essai 1 hauteur 50'!E329</f>
        <v>0</v>
      </c>
      <c r="B329" s="5">
        <f>'Essai 2 hauteur 60'!F329-'Essai 1 hauteur 50'!F329</f>
        <v>0</v>
      </c>
      <c r="C329" s="5">
        <f>'Essai 2 hauteur 60'!G329-'Essai 1 hauteur 50'!G329</f>
        <v>0</v>
      </c>
      <c r="D329" s="5">
        <f>'Essai 2 hauteur 60'!H329-'Essai 1 hauteur 50'!H329</f>
        <v>0</v>
      </c>
      <c r="E329" s="5">
        <f>'Essai 2 hauteur 60'!I329-'Essai 1 hauteur 50'!I329</f>
        <v>0</v>
      </c>
      <c r="F329" s="5">
        <f>'Essai 2 hauteur 60'!J329-'Essai 1 hauteur 50'!J329</f>
        <v>0</v>
      </c>
      <c r="G329" s="5">
        <f>'Essai 2 hauteur 60'!K329-'Essai 1 hauteur 50'!K329</f>
        <v>0</v>
      </c>
      <c r="H329" s="5">
        <f>'Essai 2 hauteur 60'!L329-'Essai 1 hauteur 50'!L329</f>
        <v>0</v>
      </c>
      <c r="I329" s="5">
        <f>'Essai 2 hauteur 60'!M329-'Essai 1 hauteur 50'!M329</f>
        <v>0</v>
      </c>
      <c r="J329" s="5">
        <f>'Essai 2 hauteur 60'!N329-'Essai 1 hauteur 50'!N329</f>
        <v>0</v>
      </c>
      <c r="K329" s="5">
        <f>'Essai 2 hauteur 60'!O329-'Essai 1 hauteur 50'!O329</f>
        <v>0</v>
      </c>
      <c r="L329" s="5">
        <f>'Essai 2 hauteur 60'!P329-'Essai 1 hauteur 50'!P329</f>
        <v>0</v>
      </c>
      <c r="M329" s="5">
        <f>'Essai 2 hauteur 60'!Q329-'Essai 1 hauteur 50'!Q329</f>
        <v>0</v>
      </c>
      <c r="N329" s="5">
        <f>'Essai 2 hauteur 60'!R329-'Essai 1 hauteur 50'!R329</f>
        <v>0</v>
      </c>
      <c r="O329" s="5">
        <f>'Essai 2 hauteur 60'!S329-'Essai 1 hauteur 50'!S329</f>
        <v>0</v>
      </c>
      <c r="P329" s="5">
        <f>'Essai 2 hauteur 60'!T329-'Essai 1 hauteur 50'!T329</f>
        <v>0</v>
      </c>
      <c r="Q329" s="5">
        <f>'Essai 2 hauteur 60'!U329-'Essai 1 hauteur 50'!U329</f>
        <v>0</v>
      </c>
      <c r="R329" s="5">
        <f>'Essai 2 hauteur 60'!V329-'Essai 1 hauteur 50'!V329</f>
        <v>0</v>
      </c>
      <c r="S329" s="5">
        <f>'Essai 2 hauteur 60'!W329-'Essai 1 hauteur 50'!W329</f>
        <v>0</v>
      </c>
      <c r="T329" s="5">
        <f>'Essai 2 hauteur 60'!X329-'Essai 1 hauteur 50'!X329</f>
        <v>0</v>
      </c>
      <c r="U329" s="5">
        <f>'Essai 2 hauteur 60'!Y329-'Essai 1 hauteur 50'!Y329</f>
        <v>0</v>
      </c>
      <c r="V329" s="5">
        <f>'Essai 2 hauteur 60'!Z329-'Essai 1 hauteur 50'!Z329</f>
        <v>0</v>
      </c>
    </row>
    <row r="330" spans="1:22" x14ac:dyDescent="0.25">
      <c r="A330" s="5">
        <f>'Essai 2 hauteur 60'!E330-'Essai 1 hauteur 50'!E330</f>
        <v>0</v>
      </c>
      <c r="B330" s="5">
        <f>'Essai 2 hauteur 60'!F330-'Essai 1 hauteur 50'!F330</f>
        <v>0</v>
      </c>
      <c r="C330" s="5">
        <f>'Essai 2 hauteur 60'!G330-'Essai 1 hauteur 50'!G330</f>
        <v>0</v>
      </c>
      <c r="D330" s="5">
        <f>'Essai 2 hauteur 60'!H330-'Essai 1 hauteur 50'!H330</f>
        <v>0</v>
      </c>
      <c r="E330" s="5">
        <f>'Essai 2 hauteur 60'!I330-'Essai 1 hauteur 50'!I330</f>
        <v>0</v>
      </c>
      <c r="F330" s="5">
        <f>'Essai 2 hauteur 60'!J330-'Essai 1 hauteur 50'!J330</f>
        <v>0</v>
      </c>
      <c r="G330" s="5">
        <f>'Essai 2 hauteur 60'!K330-'Essai 1 hauteur 50'!K330</f>
        <v>0</v>
      </c>
      <c r="H330" s="5">
        <f>'Essai 2 hauteur 60'!L330-'Essai 1 hauteur 50'!L330</f>
        <v>0</v>
      </c>
      <c r="I330" s="5">
        <f>'Essai 2 hauteur 60'!M330-'Essai 1 hauteur 50'!M330</f>
        <v>0</v>
      </c>
      <c r="J330" s="5">
        <f>'Essai 2 hauteur 60'!N330-'Essai 1 hauteur 50'!N330</f>
        <v>0</v>
      </c>
      <c r="K330" s="5">
        <f>'Essai 2 hauteur 60'!O330-'Essai 1 hauteur 50'!O330</f>
        <v>0</v>
      </c>
      <c r="L330" s="5">
        <f>'Essai 2 hauteur 60'!P330-'Essai 1 hauteur 50'!P330</f>
        <v>0</v>
      </c>
      <c r="M330" s="5">
        <f>'Essai 2 hauteur 60'!Q330-'Essai 1 hauteur 50'!Q330</f>
        <v>0</v>
      </c>
      <c r="N330" s="5">
        <f>'Essai 2 hauteur 60'!R330-'Essai 1 hauteur 50'!R330</f>
        <v>0</v>
      </c>
      <c r="O330" s="5">
        <f>'Essai 2 hauteur 60'!S330-'Essai 1 hauteur 50'!S330</f>
        <v>0</v>
      </c>
      <c r="P330" s="5">
        <f>'Essai 2 hauteur 60'!T330-'Essai 1 hauteur 50'!T330</f>
        <v>0</v>
      </c>
      <c r="Q330" s="5">
        <f>'Essai 2 hauteur 60'!U330-'Essai 1 hauteur 50'!U330</f>
        <v>0</v>
      </c>
      <c r="R330" s="5">
        <f>'Essai 2 hauteur 60'!V330-'Essai 1 hauteur 50'!V330</f>
        <v>0</v>
      </c>
      <c r="S330" s="5">
        <f>'Essai 2 hauteur 60'!W330-'Essai 1 hauteur 50'!W330</f>
        <v>0</v>
      </c>
      <c r="T330" s="5">
        <f>'Essai 2 hauteur 60'!X330-'Essai 1 hauteur 50'!X330</f>
        <v>0</v>
      </c>
      <c r="U330" s="5">
        <f>'Essai 2 hauteur 60'!Y330-'Essai 1 hauteur 50'!Y330</f>
        <v>0</v>
      </c>
      <c r="V330" s="5">
        <f>'Essai 2 hauteur 60'!Z330-'Essai 1 hauteur 50'!Z330</f>
        <v>0</v>
      </c>
    </row>
    <row r="331" spans="1:22" x14ac:dyDescent="0.25">
      <c r="A331" s="5">
        <f>'Essai 2 hauteur 60'!E331-'Essai 1 hauteur 50'!E331</f>
        <v>0</v>
      </c>
      <c r="B331" s="5">
        <f>'Essai 2 hauteur 60'!F331-'Essai 1 hauteur 50'!F331</f>
        <v>0</v>
      </c>
      <c r="C331" s="5">
        <f>'Essai 2 hauteur 60'!G331-'Essai 1 hauteur 50'!G331</f>
        <v>0</v>
      </c>
      <c r="D331" s="5">
        <f>'Essai 2 hauteur 60'!H331-'Essai 1 hauteur 50'!H331</f>
        <v>0</v>
      </c>
      <c r="E331" s="5">
        <f>'Essai 2 hauteur 60'!I331-'Essai 1 hauteur 50'!I331</f>
        <v>0</v>
      </c>
      <c r="F331" s="5">
        <f>'Essai 2 hauteur 60'!J331-'Essai 1 hauteur 50'!J331</f>
        <v>0</v>
      </c>
      <c r="G331" s="5">
        <f>'Essai 2 hauteur 60'!K331-'Essai 1 hauteur 50'!K331</f>
        <v>0</v>
      </c>
      <c r="H331" s="5">
        <f>'Essai 2 hauteur 60'!L331-'Essai 1 hauteur 50'!L331</f>
        <v>0</v>
      </c>
      <c r="I331" s="5">
        <f>'Essai 2 hauteur 60'!M331-'Essai 1 hauteur 50'!M331</f>
        <v>0</v>
      </c>
      <c r="J331" s="5">
        <f>'Essai 2 hauteur 60'!N331-'Essai 1 hauteur 50'!N331</f>
        <v>0</v>
      </c>
      <c r="K331" s="5">
        <f>'Essai 2 hauteur 60'!O331-'Essai 1 hauteur 50'!O331</f>
        <v>0</v>
      </c>
      <c r="L331" s="5">
        <f>'Essai 2 hauteur 60'!P331-'Essai 1 hauteur 50'!P331</f>
        <v>0</v>
      </c>
      <c r="M331" s="5">
        <f>'Essai 2 hauteur 60'!Q331-'Essai 1 hauteur 50'!Q331</f>
        <v>0</v>
      </c>
      <c r="N331" s="5">
        <f>'Essai 2 hauteur 60'!R331-'Essai 1 hauteur 50'!R331</f>
        <v>0</v>
      </c>
      <c r="O331" s="5">
        <f>'Essai 2 hauteur 60'!S331-'Essai 1 hauteur 50'!S331</f>
        <v>0</v>
      </c>
      <c r="P331" s="5">
        <f>'Essai 2 hauteur 60'!T331-'Essai 1 hauteur 50'!T331</f>
        <v>0</v>
      </c>
      <c r="Q331" s="5">
        <f>'Essai 2 hauteur 60'!U331-'Essai 1 hauteur 50'!U331</f>
        <v>0</v>
      </c>
      <c r="R331" s="5">
        <f>'Essai 2 hauteur 60'!V331-'Essai 1 hauteur 50'!V331</f>
        <v>0</v>
      </c>
      <c r="S331" s="5">
        <f>'Essai 2 hauteur 60'!W331-'Essai 1 hauteur 50'!W331</f>
        <v>0</v>
      </c>
      <c r="T331" s="5">
        <f>'Essai 2 hauteur 60'!X331-'Essai 1 hauteur 50'!X331</f>
        <v>0</v>
      </c>
      <c r="U331" s="5">
        <f>'Essai 2 hauteur 60'!Y331-'Essai 1 hauteur 50'!Y331</f>
        <v>0</v>
      </c>
      <c r="V331" s="5">
        <f>'Essai 2 hauteur 60'!Z331-'Essai 1 hauteur 50'!Z331</f>
        <v>0</v>
      </c>
    </row>
    <row r="332" spans="1:22" x14ac:dyDescent="0.25">
      <c r="A332" s="5">
        <f>'Essai 2 hauteur 60'!E332-'Essai 1 hauteur 50'!E332</f>
        <v>0</v>
      </c>
      <c r="B332" s="5">
        <f>'Essai 2 hauteur 60'!F332-'Essai 1 hauteur 50'!F332</f>
        <v>0</v>
      </c>
      <c r="C332" s="5">
        <f>'Essai 2 hauteur 60'!G332-'Essai 1 hauteur 50'!G332</f>
        <v>0</v>
      </c>
      <c r="D332" s="5">
        <f>'Essai 2 hauteur 60'!H332-'Essai 1 hauteur 50'!H332</f>
        <v>0</v>
      </c>
      <c r="E332" s="5">
        <f>'Essai 2 hauteur 60'!I332-'Essai 1 hauteur 50'!I332</f>
        <v>0</v>
      </c>
      <c r="F332" s="5">
        <f>'Essai 2 hauteur 60'!J332-'Essai 1 hauteur 50'!J332</f>
        <v>0</v>
      </c>
      <c r="G332" s="5">
        <f>'Essai 2 hauteur 60'!K332-'Essai 1 hauteur 50'!K332</f>
        <v>0</v>
      </c>
      <c r="H332" s="5">
        <f>'Essai 2 hauteur 60'!L332-'Essai 1 hauteur 50'!L332</f>
        <v>0</v>
      </c>
      <c r="I332" s="5">
        <f>'Essai 2 hauteur 60'!M332-'Essai 1 hauteur 50'!M332</f>
        <v>0</v>
      </c>
      <c r="J332" s="5">
        <f>'Essai 2 hauteur 60'!N332-'Essai 1 hauteur 50'!N332</f>
        <v>0</v>
      </c>
      <c r="K332" s="5">
        <f>'Essai 2 hauteur 60'!O332-'Essai 1 hauteur 50'!O332</f>
        <v>0</v>
      </c>
      <c r="L332" s="5">
        <f>'Essai 2 hauteur 60'!P332-'Essai 1 hauteur 50'!P332</f>
        <v>0</v>
      </c>
      <c r="M332" s="5">
        <f>'Essai 2 hauteur 60'!Q332-'Essai 1 hauteur 50'!Q332</f>
        <v>0</v>
      </c>
      <c r="N332" s="5">
        <f>'Essai 2 hauteur 60'!R332-'Essai 1 hauteur 50'!R332</f>
        <v>0</v>
      </c>
      <c r="O332" s="5">
        <f>'Essai 2 hauteur 60'!S332-'Essai 1 hauteur 50'!S332</f>
        <v>0</v>
      </c>
      <c r="P332" s="5">
        <f>'Essai 2 hauteur 60'!T332-'Essai 1 hauteur 50'!T332</f>
        <v>0</v>
      </c>
      <c r="Q332" s="5">
        <f>'Essai 2 hauteur 60'!U332-'Essai 1 hauteur 50'!U332</f>
        <v>0</v>
      </c>
      <c r="R332" s="5">
        <f>'Essai 2 hauteur 60'!V332-'Essai 1 hauteur 50'!V332</f>
        <v>0</v>
      </c>
      <c r="S332" s="5">
        <f>'Essai 2 hauteur 60'!W332-'Essai 1 hauteur 50'!W332</f>
        <v>0</v>
      </c>
      <c r="T332" s="5">
        <f>'Essai 2 hauteur 60'!X332-'Essai 1 hauteur 50'!X332</f>
        <v>0</v>
      </c>
      <c r="U332" s="5">
        <f>'Essai 2 hauteur 60'!Y332-'Essai 1 hauteur 50'!Y332</f>
        <v>0</v>
      </c>
      <c r="V332" s="5">
        <f>'Essai 2 hauteur 60'!Z332-'Essai 1 hauteur 50'!Z332</f>
        <v>0</v>
      </c>
    </row>
    <row r="333" spans="1:22" x14ac:dyDescent="0.25">
      <c r="A333" s="5">
        <f>'Essai 2 hauteur 60'!E333-'Essai 1 hauteur 50'!E333</f>
        <v>0</v>
      </c>
      <c r="B333" s="5">
        <f>'Essai 2 hauteur 60'!F333-'Essai 1 hauteur 50'!F333</f>
        <v>0</v>
      </c>
      <c r="C333" s="5">
        <f>'Essai 2 hauteur 60'!G333-'Essai 1 hauteur 50'!G333</f>
        <v>0</v>
      </c>
      <c r="D333" s="5">
        <f>'Essai 2 hauteur 60'!H333-'Essai 1 hauteur 50'!H333</f>
        <v>0</v>
      </c>
      <c r="E333" s="5">
        <f>'Essai 2 hauteur 60'!I333-'Essai 1 hauteur 50'!I333</f>
        <v>0</v>
      </c>
      <c r="F333" s="5">
        <f>'Essai 2 hauteur 60'!J333-'Essai 1 hauteur 50'!J333</f>
        <v>0</v>
      </c>
      <c r="G333" s="5">
        <f>'Essai 2 hauteur 60'!K333-'Essai 1 hauteur 50'!K333</f>
        <v>0</v>
      </c>
      <c r="H333" s="5">
        <f>'Essai 2 hauteur 60'!L333-'Essai 1 hauteur 50'!L333</f>
        <v>0</v>
      </c>
      <c r="I333" s="5">
        <f>'Essai 2 hauteur 60'!M333-'Essai 1 hauteur 50'!M333</f>
        <v>0</v>
      </c>
      <c r="J333" s="5">
        <f>'Essai 2 hauteur 60'!N333-'Essai 1 hauteur 50'!N333</f>
        <v>0</v>
      </c>
      <c r="K333" s="5">
        <f>'Essai 2 hauteur 60'!O333-'Essai 1 hauteur 50'!O333</f>
        <v>0</v>
      </c>
      <c r="L333" s="5">
        <f>'Essai 2 hauteur 60'!P333-'Essai 1 hauteur 50'!P333</f>
        <v>0</v>
      </c>
      <c r="M333" s="5">
        <f>'Essai 2 hauteur 60'!Q333-'Essai 1 hauteur 50'!Q333</f>
        <v>0</v>
      </c>
      <c r="N333" s="5">
        <f>'Essai 2 hauteur 60'!R333-'Essai 1 hauteur 50'!R333</f>
        <v>0</v>
      </c>
      <c r="O333" s="5">
        <f>'Essai 2 hauteur 60'!S333-'Essai 1 hauteur 50'!S333</f>
        <v>0</v>
      </c>
      <c r="P333" s="5">
        <f>'Essai 2 hauteur 60'!T333-'Essai 1 hauteur 50'!T333</f>
        <v>0</v>
      </c>
      <c r="Q333" s="5">
        <f>'Essai 2 hauteur 60'!U333-'Essai 1 hauteur 50'!U333</f>
        <v>0</v>
      </c>
      <c r="R333" s="5">
        <f>'Essai 2 hauteur 60'!V333-'Essai 1 hauteur 50'!V333</f>
        <v>0</v>
      </c>
      <c r="S333" s="5">
        <f>'Essai 2 hauteur 60'!W333-'Essai 1 hauteur 50'!W333</f>
        <v>0</v>
      </c>
      <c r="T333" s="5">
        <f>'Essai 2 hauteur 60'!X333-'Essai 1 hauteur 50'!X333</f>
        <v>0</v>
      </c>
      <c r="U333" s="5">
        <f>'Essai 2 hauteur 60'!Y333-'Essai 1 hauteur 50'!Y333</f>
        <v>0</v>
      </c>
      <c r="V333" s="5">
        <f>'Essai 2 hauteur 60'!Z333-'Essai 1 hauteur 50'!Z333</f>
        <v>0</v>
      </c>
    </row>
    <row r="334" spans="1:22" x14ac:dyDescent="0.25">
      <c r="A334" s="5">
        <f>'Essai 2 hauteur 60'!E334-'Essai 1 hauteur 50'!E334</f>
        <v>0</v>
      </c>
      <c r="B334" s="5">
        <f>'Essai 2 hauteur 60'!F334-'Essai 1 hauteur 50'!F334</f>
        <v>0</v>
      </c>
      <c r="C334" s="5">
        <f>'Essai 2 hauteur 60'!G334-'Essai 1 hauteur 50'!G334</f>
        <v>0</v>
      </c>
      <c r="D334" s="5">
        <f>'Essai 2 hauteur 60'!H334-'Essai 1 hauteur 50'!H334</f>
        <v>0</v>
      </c>
      <c r="E334" s="5">
        <f>'Essai 2 hauteur 60'!I334-'Essai 1 hauteur 50'!I334</f>
        <v>0</v>
      </c>
      <c r="F334" s="5">
        <f>'Essai 2 hauteur 60'!J334-'Essai 1 hauteur 50'!J334</f>
        <v>0</v>
      </c>
      <c r="G334" s="5">
        <f>'Essai 2 hauteur 60'!K334-'Essai 1 hauteur 50'!K334</f>
        <v>0</v>
      </c>
      <c r="H334" s="5">
        <f>'Essai 2 hauteur 60'!L334-'Essai 1 hauteur 50'!L334</f>
        <v>0</v>
      </c>
      <c r="I334" s="5">
        <f>'Essai 2 hauteur 60'!M334-'Essai 1 hauteur 50'!M334</f>
        <v>0</v>
      </c>
      <c r="J334" s="5">
        <f>'Essai 2 hauteur 60'!N334-'Essai 1 hauteur 50'!N334</f>
        <v>0</v>
      </c>
      <c r="K334" s="5">
        <f>'Essai 2 hauteur 60'!O334-'Essai 1 hauteur 50'!O334</f>
        <v>0</v>
      </c>
      <c r="L334" s="5">
        <f>'Essai 2 hauteur 60'!P334-'Essai 1 hauteur 50'!P334</f>
        <v>0</v>
      </c>
      <c r="M334" s="5">
        <f>'Essai 2 hauteur 60'!Q334-'Essai 1 hauteur 50'!Q334</f>
        <v>0</v>
      </c>
      <c r="N334" s="5">
        <f>'Essai 2 hauteur 60'!R334-'Essai 1 hauteur 50'!R334</f>
        <v>0</v>
      </c>
      <c r="O334" s="5">
        <f>'Essai 2 hauteur 60'!S334-'Essai 1 hauteur 50'!S334</f>
        <v>0</v>
      </c>
      <c r="P334" s="5">
        <f>'Essai 2 hauteur 60'!T334-'Essai 1 hauteur 50'!T334</f>
        <v>0</v>
      </c>
      <c r="Q334" s="5">
        <f>'Essai 2 hauteur 60'!U334-'Essai 1 hauteur 50'!U334</f>
        <v>0</v>
      </c>
      <c r="R334" s="5">
        <f>'Essai 2 hauteur 60'!V334-'Essai 1 hauteur 50'!V334</f>
        <v>0</v>
      </c>
      <c r="S334" s="5">
        <f>'Essai 2 hauteur 60'!W334-'Essai 1 hauteur 50'!W334</f>
        <v>0</v>
      </c>
      <c r="T334" s="5">
        <f>'Essai 2 hauteur 60'!X334-'Essai 1 hauteur 50'!X334</f>
        <v>0</v>
      </c>
      <c r="U334" s="5">
        <f>'Essai 2 hauteur 60'!Y334-'Essai 1 hauteur 50'!Y334</f>
        <v>0</v>
      </c>
      <c r="V334" s="5">
        <f>'Essai 2 hauteur 60'!Z334-'Essai 1 hauteur 50'!Z334</f>
        <v>0</v>
      </c>
    </row>
    <row r="335" spans="1:22" x14ac:dyDescent="0.25">
      <c r="A335" s="5">
        <f>'Essai 2 hauteur 60'!E335-'Essai 1 hauteur 50'!E335</f>
        <v>0</v>
      </c>
      <c r="B335" s="5">
        <f>'Essai 2 hauteur 60'!F335-'Essai 1 hauteur 50'!F335</f>
        <v>0</v>
      </c>
      <c r="C335" s="5">
        <f>'Essai 2 hauteur 60'!G335-'Essai 1 hauteur 50'!G335</f>
        <v>0</v>
      </c>
      <c r="D335" s="5">
        <f>'Essai 2 hauteur 60'!H335-'Essai 1 hauteur 50'!H335</f>
        <v>0</v>
      </c>
      <c r="E335" s="5">
        <f>'Essai 2 hauteur 60'!I335-'Essai 1 hauteur 50'!I335</f>
        <v>0</v>
      </c>
      <c r="F335" s="5">
        <f>'Essai 2 hauteur 60'!J335-'Essai 1 hauteur 50'!J335</f>
        <v>0</v>
      </c>
      <c r="G335" s="5">
        <f>'Essai 2 hauteur 60'!K335-'Essai 1 hauteur 50'!K335</f>
        <v>0</v>
      </c>
      <c r="H335" s="5">
        <f>'Essai 2 hauteur 60'!L335-'Essai 1 hauteur 50'!L335</f>
        <v>0</v>
      </c>
      <c r="I335" s="5">
        <f>'Essai 2 hauteur 60'!M335-'Essai 1 hauteur 50'!M335</f>
        <v>0</v>
      </c>
      <c r="J335" s="5">
        <f>'Essai 2 hauteur 60'!N335-'Essai 1 hauteur 50'!N335</f>
        <v>0</v>
      </c>
      <c r="K335" s="5">
        <f>'Essai 2 hauteur 60'!O335-'Essai 1 hauteur 50'!O335</f>
        <v>0</v>
      </c>
      <c r="L335" s="5">
        <f>'Essai 2 hauteur 60'!P335-'Essai 1 hauteur 50'!P335</f>
        <v>0</v>
      </c>
      <c r="M335" s="5">
        <f>'Essai 2 hauteur 60'!Q335-'Essai 1 hauteur 50'!Q335</f>
        <v>0</v>
      </c>
      <c r="N335" s="5">
        <f>'Essai 2 hauteur 60'!R335-'Essai 1 hauteur 50'!R335</f>
        <v>0</v>
      </c>
      <c r="O335" s="5">
        <f>'Essai 2 hauteur 60'!S335-'Essai 1 hauteur 50'!S335</f>
        <v>0</v>
      </c>
      <c r="P335" s="5">
        <f>'Essai 2 hauteur 60'!T335-'Essai 1 hauteur 50'!T335</f>
        <v>0</v>
      </c>
      <c r="Q335" s="5">
        <f>'Essai 2 hauteur 60'!U335-'Essai 1 hauteur 50'!U335</f>
        <v>0</v>
      </c>
      <c r="R335" s="5">
        <f>'Essai 2 hauteur 60'!V335-'Essai 1 hauteur 50'!V335</f>
        <v>0</v>
      </c>
      <c r="S335" s="5">
        <f>'Essai 2 hauteur 60'!W335-'Essai 1 hauteur 50'!W335</f>
        <v>0</v>
      </c>
      <c r="T335" s="5">
        <f>'Essai 2 hauteur 60'!X335-'Essai 1 hauteur 50'!X335</f>
        <v>0</v>
      </c>
      <c r="U335" s="5">
        <f>'Essai 2 hauteur 60'!Y335-'Essai 1 hauteur 50'!Y335</f>
        <v>0</v>
      </c>
      <c r="V335" s="5">
        <f>'Essai 2 hauteur 60'!Z335-'Essai 1 hauteur 50'!Z335</f>
        <v>0</v>
      </c>
    </row>
    <row r="336" spans="1:22" x14ac:dyDescent="0.25">
      <c r="A336" s="5">
        <f>'Essai 2 hauteur 60'!E336-'Essai 1 hauteur 50'!E336</f>
        <v>0</v>
      </c>
      <c r="B336" s="5">
        <f>'Essai 2 hauteur 60'!F336-'Essai 1 hauteur 50'!F336</f>
        <v>0</v>
      </c>
      <c r="C336" s="5">
        <f>'Essai 2 hauteur 60'!G336-'Essai 1 hauteur 50'!G336</f>
        <v>0</v>
      </c>
      <c r="D336" s="5">
        <f>'Essai 2 hauteur 60'!H336-'Essai 1 hauteur 50'!H336</f>
        <v>0</v>
      </c>
      <c r="E336" s="5">
        <f>'Essai 2 hauteur 60'!I336-'Essai 1 hauteur 50'!I336</f>
        <v>0</v>
      </c>
      <c r="F336" s="5">
        <f>'Essai 2 hauteur 60'!J336-'Essai 1 hauteur 50'!J336</f>
        <v>0</v>
      </c>
      <c r="G336" s="5">
        <f>'Essai 2 hauteur 60'!K336-'Essai 1 hauteur 50'!K336</f>
        <v>0</v>
      </c>
      <c r="H336" s="5">
        <f>'Essai 2 hauteur 60'!L336-'Essai 1 hauteur 50'!L336</f>
        <v>0</v>
      </c>
      <c r="I336" s="5">
        <f>'Essai 2 hauteur 60'!M336-'Essai 1 hauteur 50'!M336</f>
        <v>0</v>
      </c>
      <c r="J336" s="5">
        <f>'Essai 2 hauteur 60'!N336-'Essai 1 hauteur 50'!N336</f>
        <v>0</v>
      </c>
      <c r="K336" s="5">
        <f>'Essai 2 hauteur 60'!O336-'Essai 1 hauteur 50'!O336</f>
        <v>0</v>
      </c>
      <c r="L336" s="5">
        <f>'Essai 2 hauteur 60'!P336-'Essai 1 hauteur 50'!P336</f>
        <v>0</v>
      </c>
      <c r="M336" s="5">
        <f>'Essai 2 hauteur 60'!Q336-'Essai 1 hauteur 50'!Q336</f>
        <v>0</v>
      </c>
      <c r="N336" s="5">
        <f>'Essai 2 hauteur 60'!R336-'Essai 1 hauteur 50'!R336</f>
        <v>0</v>
      </c>
      <c r="O336" s="5">
        <f>'Essai 2 hauteur 60'!S336-'Essai 1 hauteur 50'!S336</f>
        <v>0</v>
      </c>
      <c r="P336" s="5">
        <f>'Essai 2 hauteur 60'!T336-'Essai 1 hauteur 50'!T336</f>
        <v>0</v>
      </c>
      <c r="Q336" s="5">
        <f>'Essai 2 hauteur 60'!U336-'Essai 1 hauteur 50'!U336</f>
        <v>0</v>
      </c>
      <c r="R336" s="5">
        <f>'Essai 2 hauteur 60'!V336-'Essai 1 hauteur 50'!V336</f>
        <v>0</v>
      </c>
      <c r="S336" s="5">
        <f>'Essai 2 hauteur 60'!W336-'Essai 1 hauteur 50'!W336</f>
        <v>0</v>
      </c>
      <c r="T336" s="5">
        <f>'Essai 2 hauteur 60'!X336-'Essai 1 hauteur 50'!X336</f>
        <v>0</v>
      </c>
      <c r="U336" s="5">
        <f>'Essai 2 hauteur 60'!Y336-'Essai 1 hauteur 50'!Y336</f>
        <v>0</v>
      </c>
      <c r="V336" s="5">
        <f>'Essai 2 hauteur 60'!Z336-'Essai 1 hauteur 50'!Z336</f>
        <v>0</v>
      </c>
    </row>
    <row r="337" spans="1:22" x14ac:dyDescent="0.25">
      <c r="A337" s="5">
        <f>'Essai 2 hauteur 60'!E337-'Essai 1 hauteur 50'!E337</f>
        <v>0</v>
      </c>
      <c r="B337" s="5">
        <f>'Essai 2 hauteur 60'!F337-'Essai 1 hauteur 50'!F337</f>
        <v>0</v>
      </c>
      <c r="C337" s="5">
        <f>'Essai 2 hauteur 60'!G337-'Essai 1 hauteur 50'!G337</f>
        <v>0</v>
      </c>
      <c r="D337" s="5">
        <f>'Essai 2 hauteur 60'!H337-'Essai 1 hauteur 50'!H337</f>
        <v>0</v>
      </c>
      <c r="E337" s="5">
        <f>'Essai 2 hauteur 60'!I337-'Essai 1 hauteur 50'!I337</f>
        <v>0</v>
      </c>
      <c r="F337" s="5">
        <f>'Essai 2 hauteur 60'!J337-'Essai 1 hauteur 50'!J337</f>
        <v>0</v>
      </c>
      <c r="G337" s="5">
        <f>'Essai 2 hauteur 60'!K337-'Essai 1 hauteur 50'!K337</f>
        <v>0</v>
      </c>
      <c r="H337" s="5">
        <f>'Essai 2 hauteur 60'!L337-'Essai 1 hauteur 50'!L337</f>
        <v>0</v>
      </c>
      <c r="I337" s="5">
        <f>'Essai 2 hauteur 60'!M337-'Essai 1 hauteur 50'!M337</f>
        <v>0</v>
      </c>
      <c r="J337" s="5">
        <f>'Essai 2 hauteur 60'!N337-'Essai 1 hauteur 50'!N337</f>
        <v>0</v>
      </c>
      <c r="K337" s="5">
        <f>'Essai 2 hauteur 60'!O337-'Essai 1 hauteur 50'!O337</f>
        <v>0</v>
      </c>
      <c r="L337" s="5">
        <f>'Essai 2 hauteur 60'!P337-'Essai 1 hauteur 50'!P337</f>
        <v>0</v>
      </c>
      <c r="M337" s="5">
        <f>'Essai 2 hauteur 60'!Q337-'Essai 1 hauteur 50'!Q337</f>
        <v>0</v>
      </c>
      <c r="N337" s="5">
        <f>'Essai 2 hauteur 60'!R337-'Essai 1 hauteur 50'!R337</f>
        <v>0</v>
      </c>
      <c r="O337" s="5">
        <f>'Essai 2 hauteur 60'!S337-'Essai 1 hauteur 50'!S337</f>
        <v>0</v>
      </c>
      <c r="P337" s="5">
        <f>'Essai 2 hauteur 60'!T337-'Essai 1 hauteur 50'!T337</f>
        <v>0</v>
      </c>
      <c r="Q337" s="5">
        <f>'Essai 2 hauteur 60'!U337-'Essai 1 hauteur 50'!U337</f>
        <v>0</v>
      </c>
      <c r="R337" s="5">
        <f>'Essai 2 hauteur 60'!V337-'Essai 1 hauteur 50'!V337</f>
        <v>0</v>
      </c>
      <c r="S337" s="5">
        <f>'Essai 2 hauteur 60'!W337-'Essai 1 hauteur 50'!W337</f>
        <v>0</v>
      </c>
      <c r="T337" s="5">
        <f>'Essai 2 hauteur 60'!X337-'Essai 1 hauteur 50'!X337</f>
        <v>0</v>
      </c>
      <c r="U337" s="5">
        <f>'Essai 2 hauteur 60'!Y337-'Essai 1 hauteur 50'!Y337</f>
        <v>0</v>
      </c>
      <c r="V337" s="5">
        <f>'Essai 2 hauteur 60'!Z337-'Essai 1 hauteur 50'!Z337</f>
        <v>0</v>
      </c>
    </row>
    <row r="338" spans="1:22" x14ac:dyDescent="0.25">
      <c r="A338" s="5">
        <f>'Essai 2 hauteur 60'!E338-'Essai 1 hauteur 50'!E338</f>
        <v>0</v>
      </c>
      <c r="B338" s="5">
        <f>'Essai 2 hauteur 60'!F338-'Essai 1 hauteur 50'!F338</f>
        <v>0</v>
      </c>
      <c r="C338" s="5">
        <f>'Essai 2 hauteur 60'!G338-'Essai 1 hauteur 50'!G338</f>
        <v>0</v>
      </c>
      <c r="D338" s="5">
        <f>'Essai 2 hauteur 60'!H338-'Essai 1 hauteur 50'!H338</f>
        <v>0</v>
      </c>
      <c r="E338" s="5">
        <f>'Essai 2 hauteur 60'!I338-'Essai 1 hauteur 50'!I338</f>
        <v>0</v>
      </c>
      <c r="F338" s="5">
        <f>'Essai 2 hauteur 60'!J338-'Essai 1 hauteur 50'!J338</f>
        <v>0</v>
      </c>
      <c r="G338" s="5">
        <f>'Essai 2 hauteur 60'!K338-'Essai 1 hauteur 50'!K338</f>
        <v>0</v>
      </c>
      <c r="H338" s="5">
        <f>'Essai 2 hauteur 60'!L338-'Essai 1 hauteur 50'!L338</f>
        <v>0</v>
      </c>
      <c r="I338" s="5">
        <f>'Essai 2 hauteur 60'!M338-'Essai 1 hauteur 50'!M338</f>
        <v>0</v>
      </c>
      <c r="J338" s="5">
        <f>'Essai 2 hauteur 60'!N338-'Essai 1 hauteur 50'!N338</f>
        <v>0</v>
      </c>
      <c r="K338" s="5">
        <f>'Essai 2 hauteur 60'!O338-'Essai 1 hauteur 50'!O338</f>
        <v>0</v>
      </c>
      <c r="L338" s="5">
        <f>'Essai 2 hauteur 60'!P338-'Essai 1 hauteur 50'!P338</f>
        <v>0</v>
      </c>
      <c r="M338" s="5">
        <f>'Essai 2 hauteur 60'!Q338-'Essai 1 hauteur 50'!Q338</f>
        <v>0</v>
      </c>
      <c r="N338" s="5">
        <f>'Essai 2 hauteur 60'!R338-'Essai 1 hauteur 50'!R338</f>
        <v>0</v>
      </c>
      <c r="O338" s="5">
        <f>'Essai 2 hauteur 60'!S338-'Essai 1 hauteur 50'!S338</f>
        <v>0</v>
      </c>
      <c r="P338" s="5">
        <f>'Essai 2 hauteur 60'!T338-'Essai 1 hauteur 50'!T338</f>
        <v>0</v>
      </c>
      <c r="Q338" s="5">
        <f>'Essai 2 hauteur 60'!U338-'Essai 1 hauteur 50'!U338</f>
        <v>0</v>
      </c>
      <c r="R338" s="5">
        <f>'Essai 2 hauteur 60'!V338-'Essai 1 hauteur 50'!V338</f>
        <v>0</v>
      </c>
      <c r="S338" s="5">
        <f>'Essai 2 hauteur 60'!W338-'Essai 1 hauteur 50'!W338</f>
        <v>0</v>
      </c>
      <c r="T338" s="5">
        <f>'Essai 2 hauteur 60'!X338-'Essai 1 hauteur 50'!X338</f>
        <v>0</v>
      </c>
      <c r="U338" s="5">
        <f>'Essai 2 hauteur 60'!Y338-'Essai 1 hauteur 50'!Y338</f>
        <v>0</v>
      </c>
      <c r="V338" s="5">
        <f>'Essai 2 hauteur 60'!Z338-'Essai 1 hauteur 50'!Z338</f>
        <v>0</v>
      </c>
    </row>
    <row r="339" spans="1:22" x14ac:dyDescent="0.25">
      <c r="A339" s="5">
        <f>'Essai 2 hauteur 60'!E339-'Essai 1 hauteur 50'!E339</f>
        <v>0</v>
      </c>
      <c r="B339" s="5">
        <f>'Essai 2 hauteur 60'!F339-'Essai 1 hauteur 50'!F339</f>
        <v>0</v>
      </c>
      <c r="C339" s="5">
        <f>'Essai 2 hauteur 60'!G339-'Essai 1 hauteur 50'!G339</f>
        <v>0</v>
      </c>
      <c r="D339" s="5">
        <f>'Essai 2 hauteur 60'!H339-'Essai 1 hauteur 50'!H339</f>
        <v>0</v>
      </c>
      <c r="E339" s="5">
        <f>'Essai 2 hauteur 60'!I339-'Essai 1 hauteur 50'!I339</f>
        <v>0</v>
      </c>
      <c r="F339" s="5">
        <f>'Essai 2 hauteur 60'!J339-'Essai 1 hauteur 50'!J339</f>
        <v>0</v>
      </c>
      <c r="G339" s="5">
        <f>'Essai 2 hauteur 60'!K339-'Essai 1 hauteur 50'!K339</f>
        <v>0</v>
      </c>
      <c r="H339" s="5">
        <f>'Essai 2 hauteur 60'!L339-'Essai 1 hauteur 50'!L339</f>
        <v>0</v>
      </c>
      <c r="I339" s="5">
        <f>'Essai 2 hauteur 60'!M339-'Essai 1 hauteur 50'!M339</f>
        <v>0</v>
      </c>
      <c r="J339" s="5">
        <f>'Essai 2 hauteur 60'!N339-'Essai 1 hauteur 50'!N339</f>
        <v>0</v>
      </c>
      <c r="K339" s="5">
        <f>'Essai 2 hauteur 60'!O339-'Essai 1 hauteur 50'!O339</f>
        <v>0</v>
      </c>
      <c r="L339" s="5">
        <f>'Essai 2 hauteur 60'!P339-'Essai 1 hauteur 50'!P339</f>
        <v>0</v>
      </c>
      <c r="M339" s="5">
        <f>'Essai 2 hauteur 60'!Q339-'Essai 1 hauteur 50'!Q339</f>
        <v>0</v>
      </c>
      <c r="N339" s="5">
        <f>'Essai 2 hauteur 60'!R339-'Essai 1 hauteur 50'!R339</f>
        <v>0</v>
      </c>
      <c r="O339" s="5">
        <f>'Essai 2 hauteur 60'!S339-'Essai 1 hauteur 50'!S339</f>
        <v>0</v>
      </c>
      <c r="P339" s="5">
        <f>'Essai 2 hauteur 60'!T339-'Essai 1 hauteur 50'!T339</f>
        <v>0</v>
      </c>
      <c r="Q339" s="5">
        <f>'Essai 2 hauteur 60'!U339-'Essai 1 hauteur 50'!U339</f>
        <v>0</v>
      </c>
      <c r="R339" s="5">
        <f>'Essai 2 hauteur 60'!V339-'Essai 1 hauteur 50'!V339</f>
        <v>0</v>
      </c>
      <c r="S339" s="5">
        <f>'Essai 2 hauteur 60'!W339-'Essai 1 hauteur 50'!W339</f>
        <v>0</v>
      </c>
      <c r="T339" s="5">
        <f>'Essai 2 hauteur 60'!X339-'Essai 1 hauteur 50'!X339</f>
        <v>0</v>
      </c>
      <c r="U339" s="5">
        <f>'Essai 2 hauteur 60'!Y339-'Essai 1 hauteur 50'!Y339</f>
        <v>0</v>
      </c>
      <c r="V339" s="5">
        <f>'Essai 2 hauteur 60'!Z339-'Essai 1 hauteur 50'!Z339</f>
        <v>0</v>
      </c>
    </row>
    <row r="340" spans="1:22" x14ac:dyDescent="0.25">
      <c r="A340" s="5">
        <f>'Essai 2 hauteur 60'!E340-'Essai 1 hauteur 50'!E340</f>
        <v>0</v>
      </c>
      <c r="B340" s="5">
        <f>'Essai 2 hauteur 60'!F340-'Essai 1 hauteur 50'!F340</f>
        <v>0</v>
      </c>
      <c r="C340" s="5">
        <f>'Essai 2 hauteur 60'!G340-'Essai 1 hauteur 50'!G340</f>
        <v>0</v>
      </c>
      <c r="D340" s="5">
        <f>'Essai 2 hauteur 60'!H340-'Essai 1 hauteur 50'!H340</f>
        <v>0</v>
      </c>
      <c r="E340" s="5">
        <f>'Essai 2 hauteur 60'!I340-'Essai 1 hauteur 50'!I340</f>
        <v>0</v>
      </c>
      <c r="F340" s="5">
        <f>'Essai 2 hauteur 60'!J340-'Essai 1 hauteur 50'!J340</f>
        <v>0</v>
      </c>
      <c r="G340" s="5">
        <f>'Essai 2 hauteur 60'!K340-'Essai 1 hauteur 50'!K340</f>
        <v>0</v>
      </c>
      <c r="H340" s="5">
        <f>'Essai 2 hauteur 60'!L340-'Essai 1 hauteur 50'!L340</f>
        <v>0</v>
      </c>
      <c r="I340" s="5">
        <f>'Essai 2 hauteur 60'!M340-'Essai 1 hauteur 50'!M340</f>
        <v>0</v>
      </c>
      <c r="J340" s="5">
        <f>'Essai 2 hauteur 60'!N340-'Essai 1 hauteur 50'!N340</f>
        <v>0</v>
      </c>
      <c r="K340" s="5">
        <f>'Essai 2 hauteur 60'!O340-'Essai 1 hauteur 50'!O340</f>
        <v>0</v>
      </c>
      <c r="L340" s="5">
        <f>'Essai 2 hauteur 60'!P340-'Essai 1 hauteur 50'!P340</f>
        <v>0</v>
      </c>
      <c r="M340" s="5">
        <f>'Essai 2 hauteur 60'!Q340-'Essai 1 hauteur 50'!Q340</f>
        <v>0</v>
      </c>
      <c r="N340" s="5">
        <f>'Essai 2 hauteur 60'!R340-'Essai 1 hauteur 50'!R340</f>
        <v>0</v>
      </c>
      <c r="O340" s="5">
        <f>'Essai 2 hauteur 60'!S340-'Essai 1 hauteur 50'!S340</f>
        <v>0</v>
      </c>
      <c r="P340" s="5">
        <f>'Essai 2 hauteur 60'!T340-'Essai 1 hauteur 50'!T340</f>
        <v>0</v>
      </c>
      <c r="Q340" s="5">
        <f>'Essai 2 hauteur 60'!U340-'Essai 1 hauteur 50'!U340</f>
        <v>0</v>
      </c>
      <c r="R340" s="5">
        <f>'Essai 2 hauteur 60'!V340-'Essai 1 hauteur 50'!V340</f>
        <v>0</v>
      </c>
      <c r="S340" s="5">
        <f>'Essai 2 hauteur 60'!W340-'Essai 1 hauteur 50'!W340</f>
        <v>0</v>
      </c>
      <c r="T340" s="5">
        <f>'Essai 2 hauteur 60'!X340-'Essai 1 hauteur 50'!X340</f>
        <v>0</v>
      </c>
      <c r="U340" s="5">
        <f>'Essai 2 hauteur 60'!Y340-'Essai 1 hauteur 50'!Y340</f>
        <v>0</v>
      </c>
      <c r="V340" s="5">
        <f>'Essai 2 hauteur 60'!Z340-'Essai 1 hauteur 50'!Z340</f>
        <v>0</v>
      </c>
    </row>
    <row r="341" spans="1:22" x14ac:dyDescent="0.25">
      <c r="A341" s="5">
        <f>'Essai 2 hauteur 60'!E341-'Essai 1 hauteur 50'!E341</f>
        <v>0</v>
      </c>
      <c r="B341" s="5">
        <f>'Essai 2 hauteur 60'!F341-'Essai 1 hauteur 50'!F341</f>
        <v>0</v>
      </c>
      <c r="C341" s="5">
        <f>'Essai 2 hauteur 60'!G341-'Essai 1 hauteur 50'!G341</f>
        <v>0</v>
      </c>
      <c r="D341" s="5">
        <f>'Essai 2 hauteur 60'!H341-'Essai 1 hauteur 50'!H341</f>
        <v>0</v>
      </c>
      <c r="E341" s="5">
        <f>'Essai 2 hauteur 60'!I341-'Essai 1 hauteur 50'!I341</f>
        <v>0</v>
      </c>
      <c r="F341" s="5">
        <f>'Essai 2 hauteur 60'!J341-'Essai 1 hauteur 50'!J341</f>
        <v>0</v>
      </c>
      <c r="G341" s="5">
        <f>'Essai 2 hauteur 60'!K341-'Essai 1 hauteur 50'!K341</f>
        <v>0</v>
      </c>
      <c r="H341" s="5">
        <f>'Essai 2 hauteur 60'!L341-'Essai 1 hauteur 50'!L341</f>
        <v>0</v>
      </c>
      <c r="I341" s="5">
        <f>'Essai 2 hauteur 60'!M341-'Essai 1 hauteur 50'!M341</f>
        <v>0</v>
      </c>
      <c r="J341" s="5">
        <f>'Essai 2 hauteur 60'!N341-'Essai 1 hauteur 50'!N341</f>
        <v>0</v>
      </c>
      <c r="K341" s="5">
        <f>'Essai 2 hauteur 60'!O341-'Essai 1 hauteur 50'!O341</f>
        <v>0</v>
      </c>
      <c r="L341" s="5">
        <f>'Essai 2 hauteur 60'!P341-'Essai 1 hauteur 50'!P341</f>
        <v>0</v>
      </c>
      <c r="M341" s="5">
        <f>'Essai 2 hauteur 60'!Q341-'Essai 1 hauteur 50'!Q341</f>
        <v>0</v>
      </c>
      <c r="N341" s="5">
        <f>'Essai 2 hauteur 60'!R341-'Essai 1 hauteur 50'!R341</f>
        <v>0</v>
      </c>
      <c r="O341" s="5">
        <f>'Essai 2 hauteur 60'!S341-'Essai 1 hauteur 50'!S341</f>
        <v>0</v>
      </c>
      <c r="P341" s="5">
        <f>'Essai 2 hauteur 60'!T341-'Essai 1 hauteur 50'!T341</f>
        <v>0</v>
      </c>
      <c r="Q341" s="5">
        <f>'Essai 2 hauteur 60'!U341-'Essai 1 hauteur 50'!U341</f>
        <v>0</v>
      </c>
      <c r="R341" s="5">
        <f>'Essai 2 hauteur 60'!V341-'Essai 1 hauteur 50'!V341</f>
        <v>0</v>
      </c>
      <c r="S341" s="5">
        <f>'Essai 2 hauteur 60'!W341-'Essai 1 hauteur 50'!W341</f>
        <v>0</v>
      </c>
      <c r="T341" s="5">
        <f>'Essai 2 hauteur 60'!X341-'Essai 1 hauteur 50'!X341</f>
        <v>0</v>
      </c>
      <c r="U341" s="5">
        <f>'Essai 2 hauteur 60'!Y341-'Essai 1 hauteur 50'!Y341</f>
        <v>0</v>
      </c>
      <c r="V341" s="5">
        <f>'Essai 2 hauteur 60'!Z341-'Essai 1 hauteur 50'!Z341</f>
        <v>0</v>
      </c>
    </row>
    <row r="342" spans="1:22" x14ac:dyDescent="0.25">
      <c r="A342" s="5">
        <f>'Essai 2 hauteur 60'!E342-'Essai 1 hauteur 50'!E342</f>
        <v>0</v>
      </c>
      <c r="B342" s="5">
        <f>'Essai 2 hauteur 60'!F342-'Essai 1 hauteur 50'!F342</f>
        <v>0</v>
      </c>
      <c r="C342" s="5">
        <f>'Essai 2 hauteur 60'!G342-'Essai 1 hauteur 50'!G342</f>
        <v>0</v>
      </c>
      <c r="D342" s="5">
        <f>'Essai 2 hauteur 60'!H342-'Essai 1 hauteur 50'!H342</f>
        <v>0</v>
      </c>
      <c r="E342" s="5">
        <f>'Essai 2 hauteur 60'!I342-'Essai 1 hauteur 50'!I342</f>
        <v>0</v>
      </c>
      <c r="F342" s="5">
        <f>'Essai 2 hauteur 60'!J342-'Essai 1 hauteur 50'!J342</f>
        <v>0</v>
      </c>
      <c r="G342" s="5">
        <f>'Essai 2 hauteur 60'!K342-'Essai 1 hauteur 50'!K342</f>
        <v>0</v>
      </c>
      <c r="H342" s="5">
        <f>'Essai 2 hauteur 60'!L342-'Essai 1 hauteur 50'!L342</f>
        <v>0</v>
      </c>
      <c r="I342" s="5">
        <f>'Essai 2 hauteur 60'!M342-'Essai 1 hauteur 50'!M342</f>
        <v>0</v>
      </c>
      <c r="J342" s="5">
        <f>'Essai 2 hauteur 60'!N342-'Essai 1 hauteur 50'!N342</f>
        <v>0</v>
      </c>
      <c r="K342" s="5">
        <f>'Essai 2 hauteur 60'!O342-'Essai 1 hauteur 50'!O342</f>
        <v>0</v>
      </c>
      <c r="L342" s="5">
        <f>'Essai 2 hauteur 60'!P342-'Essai 1 hauteur 50'!P342</f>
        <v>0</v>
      </c>
      <c r="M342" s="5">
        <f>'Essai 2 hauteur 60'!Q342-'Essai 1 hauteur 50'!Q342</f>
        <v>0</v>
      </c>
      <c r="N342" s="5">
        <f>'Essai 2 hauteur 60'!R342-'Essai 1 hauteur 50'!R342</f>
        <v>0</v>
      </c>
      <c r="O342" s="5">
        <f>'Essai 2 hauteur 60'!S342-'Essai 1 hauteur 50'!S342</f>
        <v>0</v>
      </c>
      <c r="P342" s="5">
        <f>'Essai 2 hauteur 60'!T342-'Essai 1 hauteur 50'!T342</f>
        <v>0</v>
      </c>
      <c r="Q342" s="5">
        <f>'Essai 2 hauteur 60'!U342-'Essai 1 hauteur 50'!U342</f>
        <v>0</v>
      </c>
      <c r="R342" s="5">
        <f>'Essai 2 hauteur 60'!V342-'Essai 1 hauteur 50'!V342</f>
        <v>0</v>
      </c>
      <c r="S342" s="5">
        <f>'Essai 2 hauteur 60'!W342-'Essai 1 hauteur 50'!W342</f>
        <v>0</v>
      </c>
      <c r="T342" s="5">
        <f>'Essai 2 hauteur 60'!X342-'Essai 1 hauteur 50'!X342</f>
        <v>0</v>
      </c>
      <c r="U342" s="5">
        <f>'Essai 2 hauteur 60'!Y342-'Essai 1 hauteur 50'!Y342</f>
        <v>0</v>
      </c>
      <c r="V342" s="5">
        <f>'Essai 2 hauteur 60'!Z342-'Essai 1 hauteur 50'!Z342</f>
        <v>0</v>
      </c>
    </row>
    <row r="343" spans="1:22" x14ac:dyDescent="0.25">
      <c r="A343" s="5">
        <f>'Essai 2 hauteur 60'!E343-'Essai 1 hauteur 50'!E343</f>
        <v>0</v>
      </c>
      <c r="B343" s="5">
        <f>'Essai 2 hauteur 60'!F343-'Essai 1 hauteur 50'!F343</f>
        <v>0</v>
      </c>
      <c r="C343" s="5">
        <f>'Essai 2 hauteur 60'!G343-'Essai 1 hauteur 50'!G343</f>
        <v>0</v>
      </c>
      <c r="D343" s="5">
        <f>'Essai 2 hauteur 60'!H343-'Essai 1 hauteur 50'!H343</f>
        <v>0</v>
      </c>
      <c r="E343" s="5">
        <f>'Essai 2 hauteur 60'!I343-'Essai 1 hauteur 50'!I343</f>
        <v>0</v>
      </c>
      <c r="F343" s="5">
        <f>'Essai 2 hauteur 60'!J343-'Essai 1 hauteur 50'!J343</f>
        <v>0</v>
      </c>
      <c r="G343" s="5">
        <f>'Essai 2 hauteur 60'!K343-'Essai 1 hauteur 50'!K343</f>
        <v>0</v>
      </c>
      <c r="H343" s="5">
        <f>'Essai 2 hauteur 60'!L343-'Essai 1 hauteur 50'!L343</f>
        <v>0</v>
      </c>
      <c r="I343" s="5">
        <f>'Essai 2 hauteur 60'!M343-'Essai 1 hauteur 50'!M343</f>
        <v>0</v>
      </c>
      <c r="J343" s="5">
        <f>'Essai 2 hauteur 60'!N343-'Essai 1 hauteur 50'!N343</f>
        <v>0</v>
      </c>
      <c r="K343" s="5">
        <f>'Essai 2 hauteur 60'!O343-'Essai 1 hauteur 50'!O343</f>
        <v>0</v>
      </c>
      <c r="L343" s="5">
        <f>'Essai 2 hauteur 60'!P343-'Essai 1 hauteur 50'!P343</f>
        <v>0</v>
      </c>
      <c r="M343" s="5">
        <f>'Essai 2 hauteur 60'!Q343-'Essai 1 hauteur 50'!Q343</f>
        <v>0</v>
      </c>
      <c r="N343" s="5">
        <f>'Essai 2 hauteur 60'!R343-'Essai 1 hauteur 50'!R343</f>
        <v>0</v>
      </c>
      <c r="O343" s="5">
        <f>'Essai 2 hauteur 60'!S343-'Essai 1 hauteur 50'!S343</f>
        <v>0</v>
      </c>
      <c r="P343" s="5">
        <f>'Essai 2 hauteur 60'!T343-'Essai 1 hauteur 50'!T343</f>
        <v>0</v>
      </c>
      <c r="Q343" s="5">
        <f>'Essai 2 hauteur 60'!U343-'Essai 1 hauteur 50'!U343</f>
        <v>0</v>
      </c>
      <c r="R343" s="5">
        <f>'Essai 2 hauteur 60'!V343-'Essai 1 hauteur 50'!V343</f>
        <v>0</v>
      </c>
      <c r="S343" s="5">
        <f>'Essai 2 hauteur 60'!W343-'Essai 1 hauteur 50'!W343</f>
        <v>0</v>
      </c>
      <c r="T343" s="5">
        <f>'Essai 2 hauteur 60'!X343-'Essai 1 hauteur 50'!X343</f>
        <v>0</v>
      </c>
      <c r="U343" s="5">
        <f>'Essai 2 hauteur 60'!Y343-'Essai 1 hauteur 50'!Y343</f>
        <v>0</v>
      </c>
      <c r="V343" s="5">
        <f>'Essai 2 hauteur 60'!Z343-'Essai 1 hauteur 50'!Z343</f>
        <v>0</v>
      </c>
    </row>
    <row r="344" spans="1:22" x14ac:dyDescent="0.25">
      <c r="A344" s="5">
        <f>'Essai 2 hauteur 60'!E344-'Essai 1 hauteur 50'!E344</f>
        <v>0</v>
      </c>
      <c r="B344" s="5">
        <f>'Essai 2 hauteur 60'!F344-'Essai 1 hauteur 50'!F344</f>
        <v>0</v>
      </c>
      <c r="C344" s="5">
        <f>'Essai 2 hauteur 60'!G344-'Essai 1 hauteur 50'!G344</f>
        <v>0</v>
      </c>
      <c r="D344" s="5">
        <f>'Essai 2 hauteur 60'!H344-'Essai 1 hauteur 50'!H344</f>
        <v>0</v>
      </c>
      <c r="E344" s="5">
        <f>'Essai 2 hauteur 60'!I344-'Essai 1 hauteur 50'!I344</f>
        <v>0</v>
      </c>
      <c r="F344" s="5">
        <f>'Essai 2 hauteur 60'!J344-'Essai 1 hauteur 50'!J344</f>
        <v>0</v>
      </c>
      <c r="G344" s="5">
        <f>'Essai 2 hauteur 60'!K344-'Essai 1 hauteur 50'!K344</f>
        <v>0</v>
      </c>
      <c r="H344" s="5">
        <f>'Essai 2 hauteur 60'!L344-'Essai 1 hauteur 50'!L344</f>
        <v>0</v>
      </c>
      <c r="I344" s="5">
        <f>'Essai 2 hauteur 60'!M344-'Essai 1 hauteur 50'!M344</f>
        <v>0</v>
      </c>
      <c r="J344" s="5">
        <f>'Essai 2 hauteur 60'!N344-'Essai 1 hauteur 50'!N344</f>
        <v>0</v>
      </c>
      <c r="K344" s="5">
        <f>'Essai 2 hauteur 60'!O344-'Essai 1 hauteur 50'!O344</f>
        <v>0</v>
      </c>
      <c r="L344" s="5">
        <f>'Essai 2 hauteur 60'!P344-'Essai 1 hauteur 50'!P344</f>
        <v>0</v>
      </c>
      <c r="M344" s="5">
        <f>'Essai 2 hauteur 60'!Q344-'Essai 1 hauteur 50'!Q344</f>
        <v>0</v>
      </c>
      <c r="N344" s="5">
        <f>'Essai 2 hauteur 60'!R344-'Essai 1 hauteur 50'!R344</f>
        <v>0</v>
      </c>
      <c r="O344" s="5">
        <f>'Essai 2 hauteur 60'!S344-'Essai 1 hauteur 50'!S344</f>
        <v>0</v>
      </c>
      <c r="P344" s="5">
        <f>'Essai 2 hauteur 60'!T344-'Essai 1 hauteur 50'!T344</f>
        <v>0</v>
      </c>
      <c r="Q344" s="5">
        <f>'Essai 2 hauteur 60'!U344-'Essai 1 hauteur 50'!U344</f>
        <v>0</v>
      </c>
      <c r="R344" s="5">
        <f>'Essai 2 hauteur 60'!V344-'Essai 1 hauteur 50'!V344</f>
        <v>0</v>
      </c>
      <c r="S344" s="5">
        <f>'Essai 2 hauteur 60'!W344-'Essai 1 hauteur 50'!W344</f>
        <v>0</v>
      </c>
      <c r="T344" s="5">
        <f>'Essai 2 hauteur 60'!X344-'Essai 1 hauteur 50'!X344</f>
        <v>0</v>
      </c>
      <c r="U344" s="5">
        <f>'Essai 2 hauteur 60'!Y344-'Essai 1 hauteur 50'!Y344</f>
        <v>0</v>
      </c>
      <c r="V344" s="5">
        <f>'Essai 2 hauteur 60'!Z344-'Essai 1 hauteur 50'!Z344</f>
        <v>0</v>
      </c>
    </row>
    <row r="345" spans="1:22" x14ac:dyDescent="0.25">
      <c r="A345" s="5">
        <f>'Essai 2 hauteur 60'!E345-'Essai 1 hauteur 50'!E345</f>
        <v>0</v>
      </c>
      <c r="B345" s="5">
        <f>'Essai 2 hauteur 60'!F345-'Essai 1 hauteur 50'!F345</f>
        <v>0</v>
      </c>
      <c r="C345" s="5">
        <f>'Essai 2 hauteur 60'!G345-'Essai 1 hauteur 50'!G345</f>
        <v>0</v>
      </c>
      <c r="D345" s="5">
        <f>'Essai 2 hauteur 60'!H345-'Essai 1 hauteur 50'!H345</f>
        <v>0</v>
      </c>
      <c r="E345" s="5">
        <f>'Essai 2 hauteur 60'!I345-'Essai 1 hauteur 50'!I345</f>
        <v>0</v>
      </c>
      <c r="F345" s="5">
        <f>'Essai 2 hauteur 60'!J345-'Essai 1 hauteur 50'!J345</f>
        <v>0</v>
      </c>
      <c r="G345" s="5">
        <f>'Essai 2 hauteur 60'!K345-'Essai 1 hauteur 50'!K345</f>
        <v>0</v>
      </c>
      <c r="H345" s="5">
        <f>'Essai 2 hauteur 60'!L345-'Essai 1 hauteur 50'!L345</f>
        <v>0</v>
      </c>
      <c r="I345" s="5">
        <f>'Essai 2 hauteur 60'!M345-'Essai 1 hauteur 50'!M345</f>
        <v>0</v>
      </c>
      <c r="J345" s="5">
        <f>'Essai 2 hauteur 60'!N345-'Essai 1 hauteur 50'!N345</f>
        <v>0</v>
      </c>
      <c r="K345" s="5">
        <f>'Essai 2 hauteur 60'!O345-'Essai 1 hauteur 50'!O345</f>
        <v>0</v>
      </c>
      <c r="L345" s="5">
        <f>'Essai 2 hauteur 60'!P345-'Essai 1 hauteur 50'!P345</f>
        <v>0</v>
      </c>
      <c r="M345" s="5">
        <f>'Essai 2 hauteur 60'!Q345-'Essai 1 hauteur 50'!Q345</f>
        <v>0</v>
      </c>
      <c r="N345" s="5">
        <f>'Essai 2 hauteur 60'!R345-'Essai 1 hauteur 50'!R345</f>
        <v>0</v>
      </c>
      <c r="O345" s="5">
        <f>'Essai 2 hauteur 60'!S345-'Essai 1 hauteur 50'!S345</f>
        <v>0</v>
      </c>
      <c r="P345" s="5">
        <f>'Essai 2 hauteur 60'!T345-'Essai 1 hauteur 50'!T345</f>
        <v>0</v>
      </c>
      <c r="Q345" s="5">
        <f>'Essai 2 hauteur 60'!U345-'Essai 1 hauteur 50'!U345</f>
        <v>0</v>
      </c>
      <c r="R345" s="5">
        <f>'Essai 2 hauteur 60'!V345-'Essai 1 hauteur 50'!V345</f>
        <v>0</v>
      </c>
      <c r="S345" s="5">
        <f>'Essai 2 hauteur 60'!W345-'Essai 1 hauteur 50'!W345</f>
        <v>0</v>
      </c>
      <c r="T345" s="5">
        <f>'Essai 2 hauteur 60'!X345-'Essai 1 hauteur 50'!X345</f>
        <v>0</v>
      </c>
      <c r="U345" s="5">
        <f>'Essai 2 hauteur 60'!Y345-'Essai 1 hauteur 50'!Y345</f>
        <v>0</v>
      </c>
      <c r="V345" s="5">
        <f>'Essai 2 hauteur 60'!Z345-'Essai 1 hauteur 50'!Z345</f>
        <v>0</v>
      </c>
    </row>
    <row r="346" spans="1:22" x14ac:dyDescent="0.25">
      <c r="A346" s="5">
        <f>'Essai 2 hauteur 60'!E346-'Essai 1 hauteur 50'!E346</f>
        <v>0</v>
      </c>
      <c r="B346" s="5">
        <f>'Essai 2 hauteur 60'!F346-'Essai 1 hauteur 50'!F346</f>
        <v>0</v>
      </c>
      <c r="C346" s="5">
        <f>'Essai 2 hauteur 60'!G346-'Essai 1 hauteur 50'!G346</f>
        <v>0</v>
      </c>
      <c r="D346" s="5">
        <f>'Essai 2 hauteur 60'!H346-'Essai 1 hauteur 50'!H346</f>
        <v>0</v>
      </c>
      <c r="E346" s="5">
        <f>'Essai 2 hauteur 60'!I346-'Essai 1 hauteur 50'!I346</f>
        <v>0</v>
      </c>
      <c r="F346" s="5">
        <f>'Essai 2 hauteur 60'!J346-'Essai 1 hauteur 50'!J346</f>
        <v>0</v>
      </c>
      <c r="G346" s="5">
        <f>'Essai 2 hauteur 60'!K346-'Essai 1 hauteur 50'!K346</f>
        <v>0</v>
      </c>
      <c r="H346" s="5">
        <f>'Essai 2 hauteur 60'!L346-'Essai 1 hauteur 50'!L346</f>
        <v>0</v>
      </c>
      <c r="I346" s="5">
        <f>'Essai 2 hauteur 60'!M346-'Essai 1 hauteur 50'!M346</f>
        <v>0</v>
      </c>
      <c r="J346" s="5">
        <f>'Essai 2 hauteur 60'!N346-'Essai 1 hauteur 50'!N346</f>
        <v>0</v>
      </c>
      <c r="K346" s="5">
        <f>'Essai 2 hauteur 60'!O346-'Essai 1 hauteur 50'!O346</f>
        <v>0</v>
      </c>
      <c r="L346" s="5">
        <f>'Essai 2 hauteur 60'!P346-'Essai 1 hauteur 50'!P346</f>
        <v>0</v>
      </c>
      <c r="M346" s="5">
        <f>'Essai 2 hauteur 60'!Q346-'Essai 1 hauteur 50'!Q346</f>
        <v>0</v>
      </c>
      <c r="N346" s="5">
        <f>'Essai 2 hauteur 60'!R346-'Essai 1 hauteur 50'!R346</f>
        <v>0</v>
      </c>
      <c r="O346" s="5">
        <f>'Essai 2 hauteur 60'!S346-'Essai 1 hauteur 50'!S346</f>
        <v>0</v>
      </c>
      <c r="P346" s="5">
        <f>'Essai 2 hauteur 60'!T346-'Essai 1 hauteur 50'!T346</f>
        <v>0</v>
      </c>
      <c r="Q346" s="5">
        <f>'Essai 2 hauteur 60'!U346-'Essai 1 hauteur 50'!U346</f>
        <v>0</v>
      </c>
      <c r="R346" s="5">
        <f>'Essai 2 hauteur 60'!V346-'Essai 1 hauteur 50'!V346</f>
        <v>0</v>
      </c>
      <c r="S346" s="5">
        <f>'Essai 2 hauteur 60'!W346-'Essai 1 hauteur 50'!W346</f>
        <v>0</v>
      </c>
      <c r="T346" s="5">
        <f>'Essai 2 hauteur 60'!X346-'Essai 1 hauteur 50'!X346</f>
        <v>0</v>
      </c>
      <c r="U346" s="5">
        <f>'Essai 2 hauteur 60'!Y346-'Essai 1 hauteur 50'!Y346</f>
        <v>0</v>
      </c>
      <c r="V346" s="5">
        <f>'Essai 2 hauteur 60'!Z346-'Essai 1 hauteur 50'!Z346</f>
        <v>0</v>
      </c>
    </row>
    <row r="347" spans="1:22" x14ac:dyDescent="0.25">
      <c r="A347" s="5">
        <f>'Essai 2 hauteur 60'!E347-'Essai 1 hauteur 50'!E347</f>
        <v>0</v>
      </c>
      <c r="B347" s="5">
        <f>'Essai 2 hauteur 60'!F347-'Essai 1 hauteur 50'!F347</f>
        <v>0</v>
      </c>
      <c r="C347" s="5">
        <f>'Essai 2 hauteur 60'!G347-'Essai 1 hauteur 50'!G347</f>
        <v>0</v>
      </c>
      <c r="D347" s="5">
        <f>'Essai 2 hauteur 60'!H347-'Essai 1 hauteur 50'!H347</f>
        <v>0</v>
      </c>
      <c r="E347" s="5">
        <f>'Essai 2 hauteur 60'!I347-'Essai 1 hauteur 50'!I347</f>
        <v>0</v>
      </c>
      <c r="F347" s="5">
        <f>'Essai 2 hauteur 60'!J347-'Essai 1 hauteur 50'!J347</f>
        <v>0</v>
      </c>
      <c r="G347" s="5">
        <f>'Essai 2 hauteur 60'!K347-'Essai 1 hauteur 50'!K347</f>
        <v>0</v>
      </c>
      <c r="H347" s="5">
        <f>'Essai 2 hauteur 60'!L347-'Essai 1 hauteur 50'!L347</f>
        <v>0</v>
      </c>
      <c r="I347" s="5">
        <f>'Essai 2 hauteur 60'!M347-'Essai 1 hauteur 50'!M347</f>
        <v>0</v>
      </c>
      <c r="J347" s="5">
        <f>'Essai 2 hauteur 60'!N347-'Essai 1 hauteur 50'!N347</f>
        <v>0</v>
      </c>
      <c r="K347" s="5">
        <f>'Essai 2 hauteur 60'!O347-'Essai 1 hauteur 50'!O347</f>
        <v>0</v>
      </c>
      <c r="L347" s="5">
        <f>'Essai 2 hauteur 60'!P347-'Essai 1 hauteur 50'!P347</f>
        <v>0</v>
      </c>
      <c r="M347" s="5">
        <f>'Essai 2 hauteur 60'!Q347-'Essai 1 hauteur 50'!Q347</f>
        <v>0</v>
      </c>
      <c r="N347" s="5">
        <f>'Essai 2 hauteur 60'!R347-'Essai 1 hauteur 50'!R347</f>
        <v>0</v>
      </c>
      <c r="O347" s="5">
        <f>'Essai 2 hauteur 60'!S347-'Essai 1 hauteur 50'!S347</f>
        <v>0</v>
      </c>
      <c r="P347" s="5">
        <f>'Essai 2 hauteur 60'!T347-'Essai 1 hauteur 50'!T347</f>
        <v>0</v>
      </c>
      <c r="Q347" s="5">
        <f>'Essai 2 hauteur 60'!U347-'Essai 1 hauteur 50'!U347</f>
        <v>0</v>
      </c>
      <c r="R347" s="5">
        <f>'Essai 2 hauteur 60'!V347-'Essai 1 hauteur 50'!V347</f>
        <v>0</v>
      </c>
      <c r="S347" s="5">
        <f>'Essai 2 hauteur 60'!W347-'Essai 1 hauteur 50'!W347</f>
        <v>0</v>
      </c>
      <c r="T347" s="5">
        <f>'Essai 2 hauteur 60'!X347-'Essai 1 hauteur 50'!X347</f>
        <v>0</v>
      </c>
      <c r="U347" s="5">
        <f>'Essai 2 hauteur 60'!Y347-'Essai 1 hauteur 50'!Y347</f>
        <v>0</v>
      </c>
      <c r="V347" s="5">
        <f>'Essai 2 hauteur 60'!Z347-'Essai 1 hauteur 50'!Z347</f>
        <v>0</v>
      </c>
    </row>
    <row r="348" spans="1:22" x14ac:dyDescent="0.25">
      <c r="A348" s="5">
        <f>'Essai 2 hauteur 60'!E348-'Essai 1 hauteur 50'!E348</f>
        <v>0</v>
      </c>
      <c r="B348" s="5">
        <f>'Essai 2 hauteur 60'!F348-'Essai 1 hauteur 50'!F348</f>
        <v>0</v>
      </c>
      <c r="C348" s="5">
        <f>'Essai 2 hauteur 60'!G348-'Essai 1 hauteur 50'!G348</f>
        <v>0</v>
      </c>
      <c r="D348" s="5">
        <f>'Essai 2 hauteur 60'!H348-'Essai 1 hauteur 50'!H348</f>
        <v>0</v>
      </c>
      <c r="E348" s="5">
        <f>'Essai 2 hauteur 60'!I348-'Essai 1 hauteur 50'!I348</f>
        <v>0</v>
      </c>
      <c r="F348" s="5">
        <f>'Essai 2 hauteur 60'!J348-'Essai 1 hauteur 50'!J348</f>
        <v>0</v>
      </c>
      <c r="G348" s="5">
        <f>'Essai 2 hauteur 60'!K348-'Essai 1 hauteur 50'!K348</f>
        <v>0</v>
      </c>
      <c r="H348" s="5">
        <f>'Essai 2 hauteur 60'!L348-'Essai 1 hauteur 50'!L348</f>
        <v>0</v>
      </c>
      <c r="I348" s="5">
        <f>'Essai 2 hauteur 60'!M348-'Essai 1 hauteur 50'!M348</f>
        <v>0</v>
      </c>
      <c r="J348" s="5">
        <f>'Essai 2 hauteur 60'!N348-'Essai 1 hauteur 50'!N348</f>
        <v>0</v>
      </c>
      <c r="K348" s="5">
        <f>'Essai 2 hauteur 60'!O348-'Essai 1 hauteur 50'!O348</f>
        <v>0</v>
      </c>
      <c r="L348" s="5">
        <f>'Essai 2 hauteur 60'!P348-'Essai 1 hauteur 50'!P348</f>
        <v>0</v>
      </c>
      <c r="M348" s="5">
        <f>'Essai 2 hauteur 60'!Q348-'Essai 1 hauteur 50'!Q348</f>
        <v>0</v>
      </c>
      <c r="N348" s="5">
        <f>'Essai 2 hauteur 60'!R348-'Essai 1 hauteur 50'!R348</f>
        <v>0</v>
      </c>
      <c r="O348" s="5">
        <f>'Essai 2 hauteur 60'!S348-'Essai 1 hauteur 50'!S348</f>
        <v>0</v>
      </c>
      <c r="P348" s="5">
        <f>'Essai 2 hauteur 60'!T348-'Essai 1 hauteur 50'!T348</f>
        <v>0</v>
      </c>
      <c r="Q348" s="5">
        <f>'Essai 2 hauteur 60'!U348-'Essai 1 hauteur 50'!U348</f>
        <v>0</v>
      </c>
      <c r="R348" s="5">
        <f>'Essai 2 hauteur 60'!V348-'Essai 1 hauteur 50'!V348</f>
        <v>0</v>
      </c>
      <c r="S348" s="5">
        <f>'Essai 2 hauteur 60'!W348-'Essai 1 hauteur 50'!W348</f>
        <v>0</v>
      </c>
      <c r="T348" s="5">
        <f>'Essai 2 hauteur 60'!X348-'Essai 1 hauteur 50'!X348</f>
        <v>0</v>
      </c>
      <c r="U348" s="5">
        <f>'Essai 2 hauteur 60'!Y348-'Essai 1 hauteur 50'!Y348</f>
        <v>0</v>
      </c>
      <c r="V348" s="5">
        <f>'Essai 2 hauteur 60'!Z348-'Essai 1 hauteur 50'!Z348</f>
        <v>0</v>
      </c>
    </row>
    <row r="349" spans="1:22" x14ac:dyDescent="0.25">
      <c r="A349" s="5">
        <f>'Essai 2 hauteur 60'!E349-'Essai 1 hauteur 50'!E349</f>
        <v>0</v>
      </c>
      <c r="B349" s="5">
        <f>'Essai 2 hauteur 60'!F349-'Essai 1 hauteur 50'!F349</f>
        <v>0</v>
      </c>
      <c r="C349" s="5">
        <f>'Essai 2 hauteur 60'!G349-'Essai 1 hauteur 50'!G349</f>
        <v>0</v>
      </c>
      <c r="D349" s="5">
        <f>'Essai 2 hauteur 60'!H349-'Essai 1 hauteur 50'!H349</f>
        <v>0</v>
      </c>
      <c r="E349" s="5">
        <f>'Essai 2 hauteur 60'!I349-'Essai 1 hauteur 50'!I349</f>
        <v>0</v>
      </c>
      <c r="F349" s="5">
        <f>'Essai 2 hauteur 60'!J349-'Essai 1 hauteur 50'!J349</f>
        <v>0</v>
      </c>
      <c r="G349" s="5">
        <f>'Essai 2 hauteur 60'!K349-'Essai 1 hauteur 50'!K349</f>
        <v>0</v>
      </c>
      <c r="H349" s="5">
        <f>'Essai 2 hauteur 60'!L349-'Essai 1 hauteur 50'!L349</f>
        <v>0</v>
      </c>
      <c r="I349" s="5">
        <f>'Essai 2 hauteur 60'!M349-'Essai 1 hauteur 50'!M349</f>
        <v>0</v>
      </c>
      <c r="J349" s="5">
        <f>'Essai 2 hauteur 60'!N349-'Essai 1 hauteur 50'!N349</f>
        <v>0</v>
      </c>
      <c r="K349" s="5">
        <f>'Essai 2 hauteur 60'!O349-'Essai 1 hauteur 50'!O349</f>
        <v>0</v>
      </c>
      <c r="L349" s="5">
        <f>'Essai 2 hauteur 60'!P349-'Essai 1 hauteur 50'!P349</f>
        <v>0</v>
      </c>
      <c r="M349" s="5">
        <f>'Essai 2 hauteur 60'!Q349-'Essai 1 hauteur 50'!Q349</f>
        <v>0</v>
      </c>
      <c r="N349" s="5">
        <f>'Essai 2 hauteur 60'!R349-'Essai 1 hauteur 50'!R349</f>
        <v>0</v>
      </c>
      <c r="O349" s="5">
        <f>'Essai 2 hauteur 60'!S349-'Essai 1 hauteur 50'!S349</f>
        <v>0</v>
      </c>
      <c r="P349" s="5">
        <f>'Essai 2 hauteur 60'!T349-'Essai 1 hauteur 50'!T349</f>
        <v>0</v>
      </c>
      <c r="Q349" s="5">
        <f>'Essai 2 hauteur 60'!U349-'Essai 1 hauteur 50'!U349</f>
        <v>0</v>
      </c>
      <c r="R349" s="5">
        <f>'Essai 2 hauteur 60'!V349-'Essai 1 hauteur 50'!V349</f>
        <v>0</v>
      </c>
      <c r="S349" s="5">
        <f>'Essai 2 hauteur 60'!W349-'Essai 1 hauteur 50'!W349</f>
        <v>0</v>
      </c>
      <c r="T349" s="5">
        <f>'Essai 2 hauteur 60'!X349-'Essai 1 hauteur 50'!X349</f>
        <v>0</v>
      </c>
      <c r="U349" s="5">
        <f>'Essai 2 hauteur 60'!Y349-'Essai 1 hauteur 50'!Y349</f>
        <v>0</v>
      </c>
      <c r="V349" s="5">
        <f>'Essai 2 hauteur 60'!Z349-'Essai 1 hauteur 50'!Z349</f>
        <v>0</v>
      </c>
    </row>
    <row r="350" spans="1:22" x14ac:dyDescent="0.25">
      <c r="A350" s="5">
        <f>'Essai 2 hauteur 60'!E350-'Essai 1 hauteur 50'!E350</f>
        <v>0</v>
      </c>
      <c r="B350" s="5">
        <f>'Essai 2 hauteur 60'!F350-'Essai 1 hauteur 50'!F350</f>
        <v>0</v>
      </c>
      <c r="C350" s="5">
        <f>'Essai 2 hauteur 60'!G350-'Essai 1 hauteur 50'!G350</f>
        <v>0</v>
      </c>
      <c r="D350" s="5">
        <f>'Essai 2 hauteur 60'!H350-'Essai 1 hauteur 50'!H350</f>
        <v>0</v>
      </c>
      <c r="E350" s="5">
        <f>'Essai 2 hauteur 60'!I350-'Essai 1 hauteur 50'!I350</f>
        <v>0</v>
      </c>
      <c r="F350" s="5">
        <f>'Essai 2 hauteur 60'!J350-'Essai 1 hauteur 50'!J350</f>
        <v>0</v>
      </c>
      <c r="G350" s="5">
        <f>'Essai 2 hauteur 60'!K350-'Essai 1 hauteur 50'!K350</f>
        <v>0</v>
      </c>
      <c r="H350" s="5">
        <f>'Essai 2 hauteur 60'!L350-'Essai 1 hauteur 50'!L350</f>
        <v>0</v>
      </c>
      <c r="I350" s="5">
        <f>'Essai 2 hauteur 60'!M350-'Essai 1 hauteur 50'!M350</f>
        <v>0</v>
      </c>
      <c r="J350" s="5">
        <f>'Essai 2 hauteur 60'!N350-'Essai 1 hauteur 50'!N350</f>
        <v>0</v>
      </c>
      <c r="K350" s="5">
        <f>'Essai 2 hauteur 60'!O350-'Essai 1 hauteur 50'!O350</f>
        <v>0</v>
      </c>
      <c r="L350" s="5">
        <f>'Essai 2 hauteur 60'!P350-'Essai 1 hauteur 50'!P350</f>
        <v>0</v>
      </c>
      <c r="M350" s="5">
        <f>'Essai 2 hauteur 60'!Q350-'Essai 1 hauteur 50'!Q350</f>
        <v>0</v>
      </c>
      <c r="N350" s="5">
        <f>'Essai 2 hauteur 60'!R350-'Essai 1 hauteur 50'!R350</f>
        <v>0</v>
      </c>
      <c r="O350" s="5">
        <f>'Essai 2 hauteur 60'!S350-'Essai 1 hauteur 50'!S350</f>
        <v>0</v>
      </c>
      <c r="P350" s="5">
        <f>'Essai 2 hauteur 60'!T350-'Essai 1 hauteur 50'!T350</f>
        <v>0</v>
      </c>
      <c r="Q350" s="5">
        <f>'Essai 2 hauteur 60'!U350-'Essai 1 hauteur 50'!U350</f>
        <v>0</v>
      </c>
      <c r="R350" s="5">
        <f>'Essai 2 hauteur 60'!V350-'Essai 1 hauteur 50'!V350</f>
        <v>0</v>
      </c>
      <c r="S350" s="5">
        <f>'Essai 2 hauteur 60'!W350-'Essai 1 hauteur 50'!W350</f>
        <v>0</v>
      </c>
      <c r="T350" s="5">
        <f>'Essai 2 hauteur 60'!X350-'Essai 1 hauteur 50'!X350</f>
        <v>0</v>
      </c>
      <c r="U350" s="5">
        <f>'Essai 2 hauteur 60'!Y350-'Essai 1 hauteur 50'!Y350</f>
        <v>0</v>
      </c>
      <c r="V350" s="5">
        <f>'Essai 2 hauteur 60'!Z350-'Essai 1 hauteur 50'!Z350</f>
        <v>0</v>
      </c>
    </row>
    <row r="351" spans="1:22" x14ac:dyDescent="0.25">
      <c r="A351" s="5">
        <f>'Essai 2 hauteur 60'!E351-'Essai 1 hauteur 50'!E351</f>
        <v>0</v>
      </c>
      <c r="B351" s="5">
        <f>'Essai 2 hauteur 60'!F351-'Essai 1 hauteur 50'!F351</f>
        <v>0</v>
      </c>
      <c r="C351" s="5">
        <f>'Essai 2 hauteur 60'!G351-'Essai 1 hauteur 50'!G351</f>
        <v>0</v>
      </c>
      <c r="D351" s="5">
        <f>'Essai 2 hauteur 60'!H351-'Essai 1 hauteur 50'!H351</f>
        <v>0</v>
      </c>
      <c r="E351" s="5">
        <f>'Essai 2 hauteur 60'!I351-'Essai 1 hauteur 50'!I351</f>
        <v>0</v>
      </c>
      <c r="F351" s="5">
        <f>'Essai 2 hauteur 60'!J351-'Essai 1 hauteur 50'!J351</f>
        <v>0</v>
      </c>
      <c r="G351" s="5">
        <f>'Essai 2 hauteur 60'!K351-'Essai 1 hauteur 50'!K351</f>
        <v>0</v>
      </c>
      <c r="H351" s="5">
        <f>'Essai 2 hauteur 60'!L351-'Essai 1 hauteur 50'!L351</f>
        <v>0</v>
      </c>
      <c r="I351" s="5">
        <f>'Essai 2 hauteur 60'!M351-'Essai 1 hauteur 50'!M351</f>
        <v>0</v>
      </c>
      <c r="J351" s="5">
        <f>'Essai 2 hauteur 60'!N351-'Essai 1 hauteur 50'!N351</f>
        <v>0</v>
      </c>
      <c r="K351" s="5">
        <f>'Essai 2 hauteur 60'!O351-'Essai 1 hauteur 50'!O351</f>
        <v>0</v>
      </c>
      <c r="L351" s="5">
        <f>'Essai 2 hauteur 60'!P351-'Essai 1 hauteur 50'!P351</f>
        <v>0</v>
      </c>
      <c r="M351" s="5">
        <f>'Essai 2 hauteur 60'!Q351-'Essai 1 hauteur 50'!Q351</f>
        <v>0</v>
      </c>
      <c r="N351" s="5">
        <f>'Essai 2 hauteur 60'!R351-'Essai 1 hauteur 50'!R351</f>
        <v>0</v>
      </c>
      <c r="O351" s="5">
        <f>'Essai 2 hauteur 60'!S351-'Essai 1 hauteur 50'!S351</f>
        <v>0</v>
      </c>
      <c r="P351" s="5">
        <f>'Essai 2 hauteur 60'!T351-'Essai 1 hauteur 50'!T351</f>
        <v>0</v>
      </c>
      <c r="Q351" s="5">
        <f>'Essai 2 hauteur 60'!U351-'Essai 1 hauteur 50'!U351</f>
        <v>0</v>
      </c>
      <c r="R351" s="5">
        <f>'Essai 2 hauteur 60'!V351-'Essai 1 hauteur 50'!V351</f>
        <v>0</v>
      </c>
      <c r="S351" s="5">
        <f>'Essai 2 hauteur 60'!W351-'Essai 1 hauteur 50'!W351</f>
        <v>0</v>
      </c>
      <c r="T351" s="5">
        <f>'Essai 2 hauteur 60'!X351-'Essai 1 hauteur 50'!X351</f>
        <v>0</v>
      </c>
      <c r="U351" s="5">
        <f>'Essai 2 hauteur 60'!Y351-'Essai 1 hauteur 50'!Y351</f>
        <v>0</v>
      </c>
      <c r="V351" s="5">
        <f>'Essai 2 hauteur 60'!Z351-'Essai 1 hauteur 50'!Z351</f>
        <v>0</v>
      </c>
    </row>
    <row r="352" spans="1:22" x14ac:dyDescent="0.25">
      <c r="A352" s="5">
        <f>'Essai 2 hauteur 60'!E352-'Essai 1 hauteur 50'!E352</f>
        <v>0</v>
      </c>
      <c r="B352" s="5">
        <f>'Essai 2 hauteur 60'!F352-'Essai 1 hauteur 50'!F352</f>
        <v>0</v>
      </c>
      <c r="C352" s="5">
        <f>'Essai 2 hauteur 60'!G352-'Essai 1 hauteur 50'!G352</f>
        <v>0</v>
      </c>
      <c r="D352" s="5">
        <f>'Essai 2 hauteur 60'!H352-'Essai 1 hauteur 50'!H352</f>
        <v>0</v>
      </c>
      <c r="E352" s="5">
        <f>'Essai 2 hauteur 60'!I352-'Essai 1 hauteur 50'!I352</f>
        <v>0</v>
      </c>
      <c r="F352" s="5">
        <f>'Essai 2 hauteur 60'!J352-'Essai 1 hauteur 50'!J352</f>
        <v>0</v>
      </c>
      <c r="G352" s="5">
        <f>'Essai 2 hauteur 60'!K352-'Essai 1 hauteur 50'!K352</f>
        <v>0</v>
      </c>
      <c r="H352" s="5">
        <f>'Essai 2 hauteur 60'!L352-'Essai 1 hauteur 50'!L352</f>
        <v>0</v>
      </c>
      <c r="I352" s="5">
        <f>'Essai 2 hauteur 60'!M352-'Essai 1 hauteur 50'!M352</f>
        <v>0</v>
      </c>
      <c r="J352" s="5">
        <f>'Essai 2 hauteur 60'!N352-'Essai 1 hauteur 50'!N352</f>
        <v>0</v>
      </c>
      <c r="K352" s="5">
        <f>'Essai 2 hauteur 60'!O352-'Essai 1 hauteur 50'!O352</f>
        <v>0</v>
      </c>
      <c r="L352" s="5">
        <f>'Essai 2 hauteur 60'!P352-'Essai 1 hauteur 50'!P352</f>
        <v>0</v>
      </c>
      <c r="M352" s="5">
        <f>'Essai 2 hauteur 60'!Q352-'Essai 1 hauteur 50'!Q352</f>
        <v>0</v>
      </c>
      <c r="N352" s="5">
        <f>'Essai 2 hauteur 60'!R352-'Essai 1 hauteur 50'!R352</f>
        <v>0</v>
      </c>
      <c r="O352" s="5">
        <f>'Essai 2 hauteur 60'!S352-'Essai 1 hauteur 50'!S352</f>
        <v>0</v>
      </c>
      <c r="P352" s="5">
        <f>'Essai 2 hauteur 60'!T352-'Essai 1 hauteur 50'!T352</f>
        <v>0</v>
      </c>
      <c r="Q352" s="5">
        <f>'Essai 2 hauteur 60'!U352-'Essai 1 hauteur 50'!U352</f>
        <v>0</v>
      </c>
      <c r="R352" s="5">
        <f>'Essai 2 hauteur 60'!V352-'Essai 1 hauteur 50'!V352</f>
        <v>0</v>
      </c>
      <c r="S352" s="5">
        <f>'Essai 2 hauteur 60'!W352-'Essai 1 hauteur 50'!W352</f>
        <v>0</v>
      </c>
      <c r="T352" s="5">
        <f>'Essai 2 hauteur 60'!X352-'Essai 1 hauteur 50'!X352</f>
        <v>0</v>
      </c>
      <c r="U352" s="5">
        <f>'Essai 2 hauteur 60'!Y352-'Essai 1 hauteur 50'!Y352</f>
        <v>0</v>
      </c>
      <c r="V352" s="5">
        <f>'Essai 2 hauteur 60'!Z352-'Essai 1 hauteur 50'!Z352</f>
        <v>0</v>
      </c>
    </row>
    <row r="353" spans="1:22" x14ac:dyDescent="0.25">
      <c r="A353" s="5">
        <f>'Essai 2 hauteur 60'!E353-'Essai 1 hauteur 50'!E353</f>
        <v>0</v>
      </c>
      <c r="B353" s="5">
        <f>'Essai 2 hauteur 60'!F353-'Essai 1 hauteur 50'!F353</f>
        <v>0</v>
      </c>
      <c r="C353" s="5">
        <f>'Essai 2 hauteur 60'!G353-'Essai 1 hauteur 50'!G353</f>
        <v>0</v>
      </c>
      <c r="D353" s="5">
        <f>'Essai 2 hauteur 60'!H353-'Essai 1 hauteur 50'!H353</f>
        <v>0</v>
      </c>
      <c r="E353" s="5">
        <f>'Essai 2 hauteur 60'!I353-'Essai 1 hauteur 50'!I353</f>
        <v>0</v>
      </c>
      <c r="F353" s="5">
        <f>'Essai 2 hauteur 60'!J353-'Essai 1 hauteur 50'!J353</f>
        <v>0</v>
      </c>
      <c r="G353" s="5">
        <f>'Essai 2 hauteur 60'!K353-'Essai 1 hauteur 50'!K353</f>
        <v>0</v>
      </c>
      <c r="H353" s="5">
        <f>'Essai 2 hauteur 60'!L353-'Essai 1 hauteur 50'!L353</f>
        <v>0</v>
      </c>
      <c r="I353" s="5">
        <f>'Essai 2 hauteur 60'!M353-'Essai 1 hauteur 50'!M353</f>
        <v>0</v>
      </c>
      <c r="J353" s="5">
        <f>'Essai 2 hauteur 60'!N353-'Essai 1 hauteur 50'!N353</f>
        <v>0</v>
      </c>
      <c r="K353" s="5">
        <f>'Essai 2 hauteur 60'!O353-'Essai 1 hauteur 50'!O353</f>
        <v>0</v>
      </c>
      <c r="L353" s="5">
        <f>'Essai 2 hauteur 60'!P353-'Essai 1 hauteur 50'!P353</f>
        <v>0</v>
      </c>
      <c r="M353" s="5">
        <f>'Essai 2 hauteur 60'!Q353-'Essai 1 hauteur 50'!Q353</f>
        <v>0</v>
      </c>
      <c r="N353" s="5">
        <f>'Essai 2 hauteur 60'!R353-'Essai 1 hauteur 50'!R353</f>
        <v>0</v>
      </c>
      <c r="O353" s="5">
        <f>'Essai 2 hauteur 60'!S353-'Essai 1 hauteur 50'!S353</f>
        <v>0</v>
      </c>
      <c r="P353" s="5">
        <f>'Essai 2 hauteur 60'!T353-'Essai 1 hauteur 50'!T353</f>
        <v>0</v>
      </c>
      <c r="Q353" s="5">
        <f>'Essai 2 hauteur 60'!U353-'Essai 1 hauteur 50'!U353</f>
        <v>0</v>
      </c>
      <c r="R353" s="5">
        <f>'Essai 2 hauteur 60'!V353-'Essai 1 hauteur 50'!V353</f>
        <v>0</v>
      </c>
      <c r="S353" s="5">
        <f>'Essai 2 hauteur 60'!W353-'Essai 1 hauteur 50'!W353</f>
        <v>0</v>
      </c>
      <c r="T353" s="5">
        <f>'Essai 2 hauteur 60'!X353-'Essai 1 hauteur 50'!X353</f>
        <v>0</v>
      </c>
      <c r="U353" s="5">
        <f>'Essai 2 hauteur 60'!Y353-'Essai 1 hauteur 50'!Y353</f>
        <v>0</v>
      </c>
      <c r="V353" s="5">
        <f>'Essai 2 hauteur 60'!Z353-'Essai 1 hauteur 50'!Z353</f>
        <v>0</v>
      </c>
    </row>
    <row r="354" spans="1:22" x14ac:dyDescent="0.25">
      <c r="A354" s="5">
        <f>'Essai 2 hauteur 60'!E354-'Essai 1 hauteur 50'!E354</f>
        <v>0</v>
      </c>
      <c r="B354" s="5">
        <f>'Essai 2 hauteur 60'!F354-'Essai 1 hauteur 50'!F354</f>
        <v>0</v>
      </c>
      <c r="C354" s="5">
        <f>'Essai 2 hauteur 60'!G354-'Essai 1 hauteur 50'!G354</f>
        <v>0</v>
      </c>
      <c r="D354" s="5">
        <f>'Essai 2 hauteur 60'!H354-'Essai 1 hauteur 50'!H354</f>
        <v>0</v>
      </c>
      <c r="E354" s="5">
        <f>'Essai 2 hauteur 60'!I354-'Essai 1 hauteur 50'!I354</f>
        <v>0</v>
      </c>
      <c r="F354" s="5">
        <f>'Essai 2 hauteur 60'!J354-'Essai 1 hauteur 50'!J354</f>
        <v>0</v>
      </c>
      <c r="G354" s="5">
        <f>'Essai 2 hauteur 60'!K354-'Essai 1 hauteur 50'!K354</f>
        <v>0</v>
      </c>
      <c r="H354" s="5">
        <f>'Essai 2 hauteur 60'!L354-'Essai 1 hauteur 50'!L354</f>
        <v>0</v>
      </c>
      <c r="I354" s="5">
        <f>'Essai 2 hauteur 60'!M354-'Essai 1 hauteur 50'!M354</f>
        <v>0</v>
      </c>
      <c r="J354" s="5">
        <f>'Essai 2 hauteur 60'!N354-'Essai 1 hauteur 50'!N354</f>
        <v>0</v>
      </c>
      <c r="K354" s="5">
        <f>'Essai 2 hauteur 60'!O354-'Essai 1 hauteur 50'!O354</f>
        <v>0</v>
      </c>
      <c r="L354" s="5">
        <f>'Essai 2 hauteur 60'!P354-'Essai 1 hauteur 50'!P354</f>
        <v>0</v>
      </c>
      <c r="M354" s="5">
        <f>'Essai 2 hauteur 60'!Q354-'Essai 1 hauteur 50'!Q354</f>
        <v>0</v>
      </c>
      <c r="N354" s="5">
        <f>'Essai 2 hauteur 60'!R354-'Essai 1 hauteur 50'!R354</f>
        <v>0</v>
      </c>
      <c r="O354" s="5">
        <f>'Essai 2 hauteur 60'!S354-'Essai 1 hauteur 50'!S354</f>
        <v>0</v>
      </c>
      <c r="P354" s="5">
        <f>'Essai 2 hauteur 60'!T354-'Essai 1 hauteur 50'!T354</f>
        <v>0</v>
      </c>
      <c r="Q354" s="5">
        <f>'Essai 2 hauteur 60'!U354-'Essai 1 hauteur 50'!U354</f>
        <v>0</v>
      </c>
      <c r="R354" s="5">
        <f>'Essai 2 hauteur 60'!V354-'Essai 1 hauteur 50'!V354</f>
        <v>0</v>
      </c>
      <c r="S354" s="5">
        <f>'Essai 2 hauteur 60'!W354-'Essai 1 hauteur 50'!W354</f>
        <v>0</v>
      </c>
      <c r="T354" s="5">
        <f>'Essai 2 hauteur 60'!X354-'Essai 1 hauteur 50'!X354</f>
        <v>0</v>
      </c>
      <c r="U354" s="5">
        <f>'Essai 2 hauteur 60'!Y354-'Essai 1 hauteur 50'!Y354</f>
        <v>0</v>
      </c>
      <c r="V354" s="5">
        <f>'Essai 2 hauteur 60'!Z354-'Essai 1 hauteur 50'!Z354</f>
        <v>0</v>
      </c>
    </row>
    <row r="355" spans="1:22" x14ac:dyDescent="0.25">
      <c r="A355" s="5">
        <f>'Essai 2 hauteur 60'!E355-'Essai 1 hauteur 50'!E355</f>
        <v>0</v>
      </c>
      <c r="B355" s="5">
        <f>'Essai 2 hauteur 60'!F355-'Essai 1 hauteur 50'!F355</f>
        <v>0</v>
      </c>
      <c r="C355" s="5">
        <f>'Essai 2 hauteur 60'!G355-'Essai 1 hauteur 50'!G355</f>
        <v>0</v>
      </c>
      <c r="D355" s="5">
        <f>'Essai 2 hauteur 60'!H355-'Essai 1 hauteur 50'!H355</f>
        <v>0</v>
      </c>
      <c r="E355" s="5">
        <f>'Essai 2 hauteur 60'!I355-'Essai 1 hauteur 50'!I355</f>
        <v>0</v>
      </c>
      <c r="F355" s="5">
        <f>'Essai 2 hauteur 60'!J355-'Essai 1 hauteur 50'!J355</f>
        <v>0</v>
      </c>
      <c r="G355" s="5">
        <f>'Essai 2 hauteur 60'!K355-'Essai 1 hauteur 50'!K355</f>
        <v>0</v>
      </c>
      <c r="H355" s="5">
        <f>'Essai 2 hauteur 60'!L355-'Essai 1 hauteur 50'!L355</f>
        <v>0</v>
      </c>
      <c r="I355" s="5">
        <f>'Essai 2 hauteur 60'!M355-'Essai 1 hauteur 50'!M355</f>
        <v>0</v>
      </c>
      <c r="J355" s="5">
        <f>'Essai 2 hauteur 60'!N355-'Essai 1 hauteur 50'!N355</f>
        <v>0</v>
      </c>
      <c r="K355" s="5">
        <f>'Essai 2 hauteur 60'!O355-'Essai 1 hauteur 50'!O355</f>
        <v>0</v>
      </c>
      <c r="L355" s="5">
        <f>'Essai 2 hauteur 60'!P355-'Essai 1 hauteur 50'!P355</f>
        <v>0</v>
      </c>
      <c r="M355" s="5">
        <f>'Essai 2 hauteur 60'!Q355-'Essai 1 hauteur 50'!Q355</f>
        <v>0</v>
      </c>
      <c r="N355" s="5">
        <f>'Essai 2 hauteur 60'!R355-'Essai 1 hauteur 50'!R355</f>
        <v>0</v>
      </c>
      <c r="O355" s="5">
        <f>'Essai 2 hauteur 60'!S355-'Essai 1 hauteur 50'!S355</f>
        <v>0</v>
      </c>
      <c r="P355" s="5">
        <f>'Essai 2 hauteur 60'!T355-'Essai 1 hauteur 50'!T355</f>
        <v>0</v>
      </c>
      <c r="Q355" s="5">
        <f>'Essai 2 hauteur 60'!U355-'Essai 1 hauteur 50'!U355</f>
        <v>0</v>
      </c>
      <c r="R355" s="5">
        <f>'Essai 2 hauteur 60'!V355-'Essai 1 hauteur 50'!V355</f>
        <v>0</v>
      </c>
      <c r="S355" s="5">
        <f>'Essai 2 hauteur 60'!W355-'Essai 1 hauteur 50'!W355</f>
        <v>0</v>
      </c>
      <c r="T355" s="5">
        <f>'Essai 2 hauteur 60'!X355-'Essai 1 hauteur 50'!X355</f>
        <v>0</v>
      </c>
      <c r="U355" s="5">
        <f>'Essai 2 hauteur 60'!Y355-'Essai 1 hauteur 50'!Y355</f>
        <v>0</v>
      </c>
      <c r="V355" s="5">
        <f>'Essai 2 hauteur 60'!Z355-'Essai 1 hauteur 50'!Z355</f>
        <v>0</v>
      </c>
    </row>
    <row r="356" spans="1:22" x14ac:dyDescent="0.25">
      <c r="A356" s="5">
        <f>'Essai 2 hauteur 60'!E356-'Essai 1 hauteur 50'!E356</f>
        <v>0</v>
      </c>
      <c r="B356" s="5">
        <f>'Essai 2 hauteur 60'!F356-'Essai 1 hauteur 50'!F356</f>
        <v>0</v>
      </c>
      <c r="C356" s="5">
        <f>'Essai 2 hauteur 60'!G356-'Essai 1 hauteur 50'!G356</f>
        <v>0</v>
      </c>
      <c r="D356" s="5">
        <f>'Essai 2 hauteur 60'!H356-'Essai 1 hauteur 50'!H356</f>
        <v>0</v>
      </c>
      <c r="E356" s="5">
        <f>'Essai 2 hauteur 60'!I356-'Essai 1 hauteur 50'!I356</f>
        <v>0</v>
      </c>
      <c r="F356" s="5">
        <f>'Essai 2 hauteur 60'!J356-'Essai 1 hauteur 50'!J356</f>
        <v>0</v>
      </c>
      <c r="G356" s="5">
        <f>'Essai 2 hauteur 60'!K356-'Essai 1 hauteur 50'!K356</f>
        <v>0</v>
      </c>
      <c r="H356" s="5">
        <f>'Essai 2 hauteur 60'!L356-'Essai 1 hauteur 50'!L356</f>
        <v>0</v>
      </c>
      <c r="I356" s="5">
        <f>'Essai 2 hauteur 60'!M356-'Essai 1 hauteur 50'!M356</f>
        <v>0</v>
      </c>
      <c r="J356" s="5">
        <f>'Essai 2 hauteur 60'!N356-'Essai 1 hauteur 50'!N356</f>
        <v>0</v>
      </c>
      <c r="K356" s="5">
        <f>'Essai 2 hauteur 60'!O356-'Essai 1 hauteur 50'!O356</f>
        <v>0</v>
      </c>
      <c r="L356" s="5">
        <f>'Essai 2 hauteur 60'!P356-'Essai 1 hauteur 50'!P356</f>
        <v>0</v>
      </c>
      <c r="M356" s="5">
        <f>'Essai 2 hauteur 60'!Q356-'Essai 1 hauteur 50'!Q356</f>
        <v>0</v>
      </c>
      <c r="N356" s="5">
        <f>'Essai 2 hauteur 60'!R356-'Essai 1 hauteur 50'!R356</f>
        <v>0</v>
      </c>
      <c r="O356" s="5">
        <f>'Essai 2 hauteur 60'!S356-'Essai 1 hauteur 50'!S356</f>
        <v>0</v>
      </c>
      <c r="P356" s="5">
        <f>'Essai 2 hauteur 60'!T356-'Essai 1 hauteur 50'!T356</f>
        <v>0</v>
      </c>
      <c r="Q356" s="5">
        <f>'Essai 2 hauteur 60'!U356-'Essai 1 hauteur 50'!U356</f>
        <v>0</v>
      </c>
      <c r="R356" s="5">
        <f>'Essai 2 hauteur 60'!V356-'Essai 1 hauteur 50'!V356</f>
        <v>0</v>
      </c>
      <c r="S356" s="5">
        <f>'Essai 2 hauteur 60'!W356-'Essai 1 hauteur 50'!W356</f>
        <v>0</v>
      </c>
      <c r="T356" s="5">
        <f>'Essai 2 hauteur 60'!X356-'Essai 1 hauteur 50'!X356</f>
        <v>0</v>
      </c>
      <c r="U356" s="5">
        <f>'Essai 2 hauteur 60'!Y356-'Essai 1 hauteur 50'!Y356</f>
        <v>0</v>
      </c>
      <c r="V356" s="5">
        <f>'Essai 2 hauteur 60'!Z356-'Essai 1 hauteur 50'!Z356</f>
        <v>0</v>
      </c>
    </row>
    <row r="357" spans="1:22" x14ac:dyDescent="0.25">
      <c r="A357" s="5">
        <f>'Essai 2 hauteur 60'!E357-'Essai 1 hauteur 50'!E357</f>
        <v>0</v>
      </c>
      <c r="B357" s="5">
        <f>'Essai 2 hauteur 60'!F357-'Essai 1 hauteur 50'!F357</f>
        <v>0</v>
      </c>
      <c r="C357" s="5">
        <f>'Essai 2 hauteur 60'!G357-'Essai 1 hauteur 50'!G357</f>
        <v>0</v>
      </c>
      <c r="D357" s="5">
        <f>'Essai 2 hauteur 60'!H357-'Essai 1 hauteur 50'!H357</f>
        <v>0</v>
      </c>
      <c r="E357" s="5">
        <f>'Essai 2 hauteur 60'!I357-'Essai 1 hauteur 50'!I357</f>
        <v>0</v>
      </c>
      <c r="F357" s="5">
        <f>'Essai 2 hauteur 60'!J357-'Essai 1 hauteur 50'!J357</f>
        <v>0</v>
      </c>
      <c r="G357" s="5">
        <f>'Essai 2 hauteur 60'!K357-'Essai 1 hauteur 50'!K357</f>
        <v>0</v>
      </c>
      <c r="H357" s="5">
        <f>'Essai 2 hauteur 60'!L357-'Essai 1 hauteur 50'!L357</f>
        <v>0</v>
      </c>
      <c r="I357" s="5">
        <f>'Essai 2 hauteur 60'!M357-'Essai 1 hauteur 50'!M357</f>
        <v>0</v>
      </c>
      <c r="J357" s="5">
        <f>'Essai 2 hauteur 60'!N357-'Essai 1 hauteur 50'!N357</f>
        <v>0</v>
      </c>
      <c r="K357" s="5">
        <f>'Essai 2 hauteur 60'!O357-'Essai 1 hauteur 50'!O357</f>
        <v>0</v>
      </c>
      <c r="L357" s="5">
        <f>'Essai 2 hauteur 60'!P357-'Essai 1 hauteur 50'!P357</f>
        <v>0</v>
      </c>
      <c r="M357" s="5">
        <f>'Essai 2 hauteur 60'!Q357-'Essai 1 hauteur 50'!Q357</f>
        <v>0</v>
      </c>
      <c r="N357" s="5">
        <f>'Essai 2 hauteur 60'!R357-'Essai 1 hauteur 50'!R357</f>
        <v>0</v>
      </c>
      <c r="O357" s="5">
        <f>'Essai 2 hauteur 60'!S357-'Essai 1 hauteur 50'!S357</f>
        <v>0</v>
      </c>
      <c r="P357" s="5">
        <f>'Essai 2 hauteur 60'!T357-'Essai 1 hauteur 50'!T357</f>
        <v>0</v>
      </c>
      <c r="Q357" s="5">
        <f>'Essai 2 hauteur 60'!U357-'Essai 1 hauteur 50'!U357</f>
        <v>0</v>
      </c>
      <c r="R357" s="5">
        <f>'Essai 2 hauteur 60'!V357-'Essai 1 hauteur 50'!V357</f>
        <v>0</v>
      </c>
      <c r="S357" s="5">
        <f>'Essai 2 hauteur 60'!W357-'Essai 1 hauteur 50'!W357</f>
        <v>0</v>
      </c>
      <c r="T357" s="5">
        <f>'Essai 2 hauteur 60'!X357-'Essai 1 hauteur 50'!X357</f>
        <v>0</v>
      </c>
      <c r="U357" s="5">
        <f>'Essai 2 hauteur 60'!Y357-'Essai 1 hauteur 50'!Y357</f>
        <v>0</v>
      </c>
      <c r="V357" s="5">
        <f>'Essai 2 hauteur 60'!Z357-'Essai 1 hauteur 50'!Z357</f>
        <v>0</v>
      </c>
    </row>
    <row r="358" spans="1:22" x14ac:dyDescent="0.25">
      <c r="A358" s="5">
        <f>'Essai 2 hauteur 60'!E358-'Essai 1 hauteur 50'!E358</f>
        <v>0</v>
      </c>
      <c r="B358" s="5">
        <f>'Essai 2 hauteur 60'!F358-'Essai 1 hauteur 50'!F358</f>
        <v>0</v>
      </c>
      <c r="C358" s="5">
        <f>'Essai 2 hauteur 60'!G358-'Essai 1 hauteur 50'!G358</f>
        <v>0</v>
      </c>
      <c r="D358" s="5">
        <f>'Essai 2 hauteur 60'!H358-'Essai 1 hauteur 50'!H358</f>
        <v>0</v>
      </c>
      <c r="E358" s="5">
        <f>'Essai 2 hauteur 60'!I358-'Essai 1 hauteur 50'!I358</f>
        <v>0</v>
      </c>
      <c r="F358" s="5">
        <f>'Essai 2 hauteur 60'!J358-'Essai 1 hauteur 50'!J358</f>
        <v>0</v>
      </c>
      <c r="G358" s="5">
        <f>'Essai 2 hauteur 60'!K358-'Essai 1 hauteur 50'!K358</f>
        <v>0</v>
      </c>
      <c r="H358" s="5">
        <f>'Essai 2 hauteur 60'!L358-'Essai 1 hauteur 50'!L358</f>
        <v>0</v>
      </c>
      <c r="I358" s="5">
        <f>'Essai 2 hauteur 60'!M358-'Essai 1 hauteur 50'!M358</f>
        <v>0</v>
      </c>
      <c r="J358" s="5">
        <f>'Essai 2 hauteur 60'!N358-'Essai 1 hauteur 50'!N358</f>
        <v>0</v>
      </c>
      <c r="K358" s="5">
        <f>'Essai 2 hauteur 60'!O358-'Essai 1 hauteur 50'!O358</f>
        <v>0</v>
      </c>
      <c r="L358" s="5">
        <f>'Essai 2 hauteur 60'!P358-'Essai 1 hauteur 50'!P358</f>
        <v>0</v>
      </c>
      <c r="M358" s="5">
        <f>'Essai 2 hauteur 60'!Q358-'Essai 1 hauteur 50'!Q358</f>
        <v>0</v>
      </c>
      <c r="N358" s="5">
        <f>'Essai 2 hauteur 60'!R358-'Essai 1 hauteur 50'!R358</f>
        <v>0</v>
      </c>
      <c r="O358" s="5">
        <f>'Essai 2 hauteur 60'!S358-'Essai 1 hauteur 50'!S358</f>
        <v>0</v>
      </c>
      <c r="P358" s="5">
        <f>'Essai 2 hauteur 60'!T358-'Essai 1 hauteur 50'!T358</f>
        <v>0</v>
      </c>
      <c r="Q358" s="5">
        <f>'Essai 2 hauteur 60'!U358-'Essai 1 hauteur 50'!U358</f>
        <v>0</v>
      </c>
      <c r="R358" s="5">
        <f>'Essai 2 hauteur 60'!V358-'Essai 1 hauteur 50'!V358</f>
        <v>0</v>
      </c>
      <c r="S358" s="5">
        <f>'Essai 2 hauteur 60'!W358-'Essai 1 hauteur 50'!W358</f>
        <v>0</v>
      </c>
      <c r="T358" s="5">
        <f>'Essai 2 hauteur 60'!X358-'Essai 1 hauteur 50'!X358</f>
        <v>0</v>
      </c>
      <c r="U358" s="5">
        <f>'Essai 2 hauteur 60'!Y358-'Essai 1 hauteur 50'!Y358</f>
        <v>0</v>
      </c>
      <c r="V358" s="5">
        <f>'Essai 2 hauteur 60'!Z358-'Essai 1 hauteur 50'!Z358</f>
        <v>0</v>
      </c>
    </row>
    <row r="359" spans="1:22" x14ac:dyDescent="0.25">
      <c r="A359" s="5">
        <f>'Essai 2 hauteur 60'!E359-'Essai 1 hauteur 50'!E359</f>
        <v>0</v>
      </c>
      <c r="B359" s="5">
        <f>'Essai 2 hauteur 60'!F359-'Essai 1 hauteur 50'!F359</f>
        <v>0</v>
      </c>
      <c r="C359" s="5">
        <f>'Essai 2 hauteur 60'!G359-'Essai 1 hauteur 50'!G359</f>
        <v>0</v>
      </c>
      <c r="D359" s="5">
        <f>'Essai 2 hauteur 60'!H359-'Essai 1 hauteur 50'!H359</f>
        <v>0</v>
      </c>
      <c r="E359" s="5">
        <f>'Essai 2 hauteur 60'!I359-'Essai 1 hauteur 50'!I359</f>
        <v>0</v>
      </c>
      <c r="F359" s="5">
        <f>'Essai 2 hauteur 60'!J359-'Essai 1 hauteur 50'!J359</f>
        <v>0</v>
      </c>
      <c r="G359" s="5">
        <f>'Essai 2 hauteur 60'!K359-'Essai 1 hauteur 50'!K359</f>
        <v>0</v>
      </c>
      <c r="H359" s="5">
        <f>'Essai 2 hauteur 60'!L359-'Essai 1 hauteur 50'!L359</f>
        <v>0</v>
      </c>
      <c r="I359" s="5">
        <f>'Essai 2 hauteur 60'!M359-'Essai 1 hauteur 50'!M359</f>
        <v>0</v>
      </c>
      <c r="J359" s="5">
        <f>'Essai 2 hauteur 60'!N359-'Essai 1 hauteur 50'!N359</f>
        <v>0</v>
      </c>
      <c r="K359" s="5">
        <f>'Essai 2 hauteur 60'!O359-'Essai 1 hauteur 50'!O359</f>
        <v>0</v>
      </c>
      <c r="L359" s="5">
        <f>'Essai 2 hauteur 60'!P359-'Essai 1 hauteur 50'!P359</f>
        <v>0</v>
      </c>
      <c r="M359" s="5">
        <f>'Essai 2 hauteur 60'!Q359-'Essai 1 hauteur 50'!Q359</f>
        <v>0</v>
      </c>
      <c r="N359" s="5">
        <f>'Essai 2 hauteur 60'!R359-'Essai 1 hauteur 50'!R359</f>
        <v>0</v>
      </c>
      <c r="O359" s="5">
        <f>'Essai 2 hauteur 60'!S359-'Essai 1 hauteur 50'!S359</f>
        <v>0</v>
      </c>
      <c r="P359" s="5">
        <f>'Essai 2 hauteur 60'!T359-'Essai 1 hauteur 50'!T359</f>
        <v>0</v>
      </c>
      <c r="Q359" s="5">
        <f>'Essai 2 hauteur 60'!U359-'Essai 1 hauteur 50'!U359</f>
        <v>0</v>
      </c>
      <c r="R359" s="5">
        <f>'Essai 2 hauteur 60'!V359-'Essai 1 hauteur 50'!V359</f>
        <v>0</v>
      </c>
      <c r="S359" s="5">
        <f>'Essai 2 hauteur 60'!W359-'Essai 1 hauteur 50'!W359</f>
        <v>0</v>
      </c>
      <c r="T359" s="5">
        <f>'Essai 2 hauteur 60'!X359-'Essai 1 hauteur 50'!X359</f>
        <v>0</v>
      </c>
      <c r="U359" s="5">
        <f>'Essai 2 hauteur 60'!Y359-'Essai 1 hauteur 50'!Y359</f>
        <v>0</v>
      </c>
      <c r="V359" s="5">
        <f>'Essai 2 hauteur 60'!Z359-'Essai 1 hauteur 50'!Z359</f>
        <v>0</v>
      </c>
    </row>
    <row r="360" spans="1:22" x14ac:dyDescent="0.25">
      <c r="A360" s="5">
        <f>'Essai 2 hauteur 60'!E360-'Essai 1 hauteur 50'!E360</f>
        <v>0</v>
      </c>
      <c r="B360" s="5">
        <f>'Essai 2 hauteur 60'!F360-'Essai 1 hauteur 50'!F360</f>
        <v>0</v>
      </c>
      <c r="C360" s="5">
        <f>'Essai 2 hauteur 60'!G360-'Essai 1 hauteur 50'!G360</f>
        <v>0</v>
      </c>
      <c r="D360" s="5">
        <f>'Essai 2 hauteur 60'!H360-'Essai 1 hauteur 50'!H360</f>
        <v>0</v>
      </c>
      <c r="E360" s="5">
        <f>'Essai 2 hauteur 60'!I360-'Essai 1 hauteur 50'!I360</f>
        <v>0</v>
      </c>
      <c r="F360" s="5">
        <f>'Essai 2 hauteur 60'!J360-'Essai 1 hauteur 50'!J360</f>
        <v>0</v>
      </c>
      <c r="G360" s="5">
        <f>'Essai 2 hauteur 60'!K360-'Essai 1 hauteur 50'!K360</f>
        <v>0</v>
      </c>
      <c r="H360" s="5">
        <f>'Essai 2 hauteur 60'!L360-'Essai 1 hauteur 50'!L360</f>
        <v>0</v>
      </c>
      <c r="I360" s="5">
        <f>'Essai 2 hauteur 60'!M360-'Essai 1 hauteur 50'!M360</f>
        <v>0</v>
      </c>
      <c r="J360" s="5">
        <f>'Essai 2 hauteur 60'!N360-'Essai 1 hauteur 50'!N360</f>
        <v>0</v>
      </c>
      <c r="K360" s="5">
        <f>'Essai 2 hauteur 60'!O360-'Essai 1 hauteur 50'!O360</f>
        <v>0</v>
      </c>
      <c r="L360" s="5">
        <f>'Essai 2 hauteur 60'!P360-'Essai 1 hauteur 50'!P360</f>
        <v>0</v>
      </c>
      <c r="M360" s="5">
        <f>'Essai 2 hauteur 60'!Q360-'Essai 1 hauteur 50'!Q360</f>
        <v>0</v>
      </c>
      <c r="N360" s="5">
        <f>'Essai 2 hauteur 60'!R360-'Essai 1 hauteur 50'!R360</f>
        <v>0</v>
      </c>
      <c r="O360" s="5">
        <f>'Essai 2 hauteur 60'!S360-'Essai 1 hauteur 50'!S360</f>
        <v>0</v>
      </c>
      <c r="P360" s="5">
        <f>'Essai 2 hauteur 60'!T360-'Essai 1 hauteur 50'!T360</f>
        <v>0</v>
      </c>
      <c r="Q360" s="5">
        <f>'Essai 2 hauteur 60'!U360-'Essai 1 hauteur 50'!U360</f>
        <v>0</v>
      </c>
      <c r="R360" s="5">
        <f>'Essai 2 hauteur 60'!V360-'Essai 1 hauteur 50'!V360</f>
        <v>0</v>
      </c>
      <c r="S360" s="5">
        <f>'Essai 2 hauteur 60'!W360-'Essai 1 hauteur 50'!W360</f>
        <v>0</v>
      </c>
      <c r="T360" s="5">
        <f>'Essai 2 hauteur 60'!X360-'Essai 1 hauteur 50'!X360</f>
        <v>0</v>
      </c>
      <c r="U360" s="5">
        <f>'Essai 2 hauteur 60'!Y360-'Essai 1 hauteur 50'!Y360</f>
        <v>0</v>
      </c>
      <c r="V360" s="5">
        <f>'Essai 2 hauteur 60'!Z360-'Essai 1 hauteur 50'!Z360</f>
        <v>0</v>
      </c>
    </row>
    <row r="361" spans="1:22" x14ac:dyDescent="0.25">
      <c r="A361" s="5">
        <f>'Essai 2 hauteur 60'!E361-'Essai 1 hauteur 50'!E361</f>
        <v>0</v>
      </c>
      <c r="B361" s="5">
        <f>'Essai 2 hauteur 60'!F361-'Essai 1 hauteur 50'!F361</f>
        <v>0</v>
      </c>
      <c r="C361" s="5">
        <f>'Essai 2 hauteur 60'!G361-'Essai 1 hauteur 50'!G361</f>
        <v>0</v>
      </c>
      <c r="D361" s="5">
        <f>'Essai 2 hauteur 60'!H361-'Essai 1 hauteur 50'!H361</f>
        <v>0</v>
      </c>
      <c r="E361" s="5">
        <f>'Essai 2 hauteur 60'!I361-'Essai 1 hauteur 50'!I361</f>
        <v>0</v>
      </c>
      <c r="F361" s="5">
        <f>'Essai 2 hauteur 60'!J361-'Essai 1 hauteur 50'!J361</f>
        <v>0</v>
      </c>
      <c r="G361" s="5">
        <f>'Essai 2 hauteur 60'!K361-'Essai 1 hauteur 50'!K361</f>
        <v>0</v>
      </c>
      <c r="H361" s="5">
        <f>'Essai 2 hauteur 60'!L361-'Essai 1 hauteur 50'!L361</f>
        <v>0</v>
      </c>
      <c r="I361" s="5">
        <f>'Essai 2 hauteur 60'!M361-'Essai 1 hauteur 50'!M361</f>
        <v>0</v>
      </c>
      <c r="J361" s="5">
        <f>'Essai 2 hauteur 60'!N361-'Essai 1 hauteur 50'!N361</f>
        <v>0</v>
      </c>
      <c r="K361" s="5">
        <f>'Essai 2 hauteur 60'!O361-'Essai 1 hauteur 50'!O361</f>
        <v>0</v>
      </c>
      <c r="L361" s="5">
        <f>'Essai 2 hauteur 60'!P361-'Essai 1 hauteur 50'!P361</f>
        <v>0</v>
      </c>
      <c r="M361" s="5">
        <f>'Essai 2 hauteur 60'!Q361-'Essai 1 hauteur 50'!Q361</f>
        <v>0</v>
      </c>
      <c r="N361" s="5">
        <f>'Essai 2 hauteur 60'!R361-'Essai 1 hauteur 50'!R361</f>
        <v>0</v>
      </c>
      <c r="O361" s="5">
        <f>'Essai 2 hauteur 60'!S361-'Essai 1 hauteur 50'!S361</f>
        <v>0</v>
      </c>
      <c r="P361" s="5">
        <f>'Essai 2 hauteur 60'!T361-'Essai 1 hauteur 50'!T361</f>
        <v>0</v>
      </c>
      <c r="Q361" s="5">
        <f>'Essai 2 hauteur 60'!U361-'Essai 1 hauteur 50'!U361</f>
        <v>0</v>
      </c>
      <c r="R361" s="5">
        <f>'Essai 2 hauteur 60'!V361-'Essai 1 hauteur 50'!V361</f>
        <v>0</v>
      </c>
      <c r="S361" s="5">
        <f>'Essai 2 hauteur 60'!W361-'Essai 1 hauteur 50'!W361</f>
        <v>0</v>
      </c>
      <c r="T361" s="5">
        <f>'Essai 2 hauteur 60'!X361-'Essai 1 hauteur 50'!X361</f>
        <v>0</v>
      </c>
      <c r="U361" s="5">
        <f>'Essai 2 hauteur 60'!Y361-'Essai 1 hauteur 50'!Y361</f>
        <v>0</v>
      </c>
      <c r="V361" s="5">
        <f>'Essai 2 hauteur 60'!Z361-'Essai 1 hauteur 50'!Z361</f>
        <v>0</v>
      </c>
    </row>
    <row r="362" spans="1:22" x14ac:dyDescent="0.25">
      <c r="A362" s="5">
        <f>'Essai 2 hauteur 60'!E362-'Essai 1 hauteur 50'!E362</f>
        <v>0</v>
      </c>
      <c r="B362" s="5">
        <f>'Essai 2 hauteur 60'!F362-'Essai 1 hauteur 50'!F362</f>
        <v>0</v>
      </c>
      <c r="C362" s="5">
        <f>'Essai 2 hauteur 60'!G362-'Essai 1 hauteur 50'!G362</f>
        <v>0</v>
      </c>
      <c r="D362" s="5">
        <f>'Essai 2 hauteur 60'!H362-'Essai 1 hauteur 50'!H362</f>
        <v>0</v>
      </c>
      <c r="E362" s="5">
        <f>'Essai 2 hauteur 60'!I362-'Essai 1 hauteur 50'!I362</f>
        <v>0</v>
      </c>
      <c r="F362" s="5">
        <f>'Essai 2 hauteur 60'!J362-'Essai 1 hauteur 50'!J362</f>
        <v>0</v>
      </c>
      <c r="G362" s="5">
        <f>'Essai 2 hauteur 60'!K362-'Essai 1 hauteur 50'!K362</f>
        <v>0</v>
      </c>
      <c r="H362" s="5">
        <f>'Essai 2 hauteur 60'!L362-'Essai 1 hauteur 50'!L362</f>
        <v>0</v>
      </c>
      <c r="I362" s="5">
        <f>'Essai 2 hauteur 60'!M362-'Essai 1 hauteur 50'!M362</f>
        <v>0</v>
      </c>
      <c r="J362" s="5">
        <f>'Essai 2 hauteur 60'!N362-'Essai 1 hauteur 50'!N362</f>
        <v>0</v>
      </c>
      <c r="K362" s="5">
        <f>'Essai 2 hauteur 60'!O362-'Essai 1 hauteur 50'!O362</f>
        <v>0</v>
      </c>
      <c r="L362" s="5">
        <f>'Essai 2 hauteur 60'!P362-'Essai 1 hauteur 50'!P362</f>
        <v>0</v>
      </c>
      <c r="M362" s="5">
        <f>'Essai 2 hauteur 60'!Q362-'Essai 1 hauteur 50'!Q362</f>
        <v>0</v>
      </c>
      <c r="N362" s="5">
        <f>'Essai 2 hauteur 60'!R362-'Essai 1 hauteur 50'!R362</f>
        <v>0</v>
      </c>
      <c r="O362" s="5">
        <f>'Essai 2 hauteur 60'!S362-'Essai 1 hauteur 50'!S362</f>
        <v>0</v>
      </c>
      <c r="P362" s="5">
        <f>'Essai 2 hauteur 60'!T362-'Essai 1 hauteur 50'!T362</f>
        <v>0</v>
      </c>
      <c r="Q362" s="5">
        <f>'Essai 2 hauteur 60'!U362-'Essai 1 hauteur 50'!U362</f>
        <v>0</v>
      </c>
      <c r="R362" s="5">
        <f>'Essai 2 hauteur 60'!V362-'Essai 1 hauteur 50'!V362</f>
        <v>0</v>
      </c>
      <c r="S362" s="5">
        <f>'Essai 2 hauteur 60'!W362-'Essai 1 hauteur 50'!W362</f>
        <v>0</v>
      </c>
      <c r="T362" s="5">
        <f>'Essai 2 hauteur 60'!X362-'Essai 1 hauteur 50'!X362</f>
        <v>0</v>
      </c>
      <c r="U362" s="5">
        <f>'Essai 2 hauteur 60'!Y362-'Essai 1 hauteur 50'!Y362</f>
        <v>0</v>
      </c>
      <c r="V362" s="5">
        <f>'Essai 2 hauteur 60'!Z362-'Essai 1 hauteur 50'!Z362</f>
        <v>0</v>
      </c>
    </row>
    <row r="363" spans="1:22" x14ac:dyDescent="0.25">
      <c r="A363" s="5">
        <f>'Essai 2 hauteur 60'!E363-'Essai 1 hauteur 50'!E363</f>
        <v>0</v>
      </c>
      <c r="B363" s="5">
        <f>'Essai 2 hauteur 60'!F363-'Essai 1 hauteur 50'!F363</f>
        <v>0</v>
      </c>
      <c r="C363" s="5">
        <f>'Essai 2 hauteur 60'!G363-'Essai 1 hauteur 50'!G363</f>
        <v>0</v>
      </c>
      <c r="D363" s="5">
        <f>'Essai 2 hauteur 60'!H363-'Essai 1 hauteur 50'!H363</f>
        <v>0</v>
      </c>
      <c r="E363" s="5">
        <f>'Essai 2 hauteur 60'!I363-'Essai 1 hauteur 50'!I363</f>
        <v>0</v>
      </c>
      <c r="F363" s="5">
        <f>'Essai 2 hauteur 60'!J363-'Essai 1 hauteur 50'!J363</f>
        <v>0</v>
      </c>
      <c r="G363" s="5">
        <f>'Essai 2 hauteur 60'!K363-'Essai 1 hauteur 50'!K363</f>
        <v>0</v>
      </c>
      <c r="H363" s="5">
        <f>'Essai 2 hauteur 60'!L363-'Essai 1 hauteur 50'!L363</f>
        <v>0</v>
      </c>
      <c r="I363" s="5">
        <f>'Essai 2 hauteur 60'!M363-'Essai 1 hauteur 50'!M363</f>
        <v>0</v>
      </c>
      <c r="J363" s="5">
        <f>'Essai 2 hauteur 60'!N363-'Essai 1 hauteur 50'!N363</f>
        <v>0</v>
      </c>
      <c r="K363" s="5">
        <f>'Essai 2 hauteur 60'!O363-'Essai 1 hauteur 50'!O363</f>
        <v>0</v>
      </c>
      <c r="L363" s="5">
        <f>'Essai 2 hauteur 60'!P363-'Essai 1 hauteur 50'!P363</f>
        <v>0</v>
      </c>
      <c r="M363" s="5">
        <f>'Essai 2 hauteur 60'!Q363-'Essai 1 hauteur 50'!Q363</f>
        <v>0</v>
      </c>
      <c r="N363" s="5">
        <f>'Essai 2 hauteur 60'!R363-'Essai 1 hauteur 50'!R363</f>
        <v>0</v>
      </c>
      <c r="O363" s="5">
        <f>'Essai 2 hauteur 60'!S363-'Essai 1 hauteur 50'!S363</f>
        <v>0</v>
      </c>
      <c r="P363" s="5">
        <f>'Essai 2 hauteur 60'!T363-'Essai 1 hauteur 50'!T363</f>
        <v>0</v>
      </c>
      <c r="Q363" s="5">
        <f>'Essai 2 hauteur 60'!U363-'Essai 1 hauteur 50'!U363</f>
        <v>0</v>
      </c>
      <c r="R363" s="5">
        <f>'Essai 2 hauteur 60'!V363-'Essai 1 hauteur 50'!V363</f>
        <v>0</v>
      </c>
      <c r="S363" s="5">
        <f>'Essai 2 hauteur 60'!W363-'Essai 1 hauteur 50'!W363</f>
        <v>0</v>
      </c>
      <c r="T363" s="5">
        <f>'Essai 2 hauteur 60'!X363-'Essai 1 hauteur 50'!X363</f>
        <v>0</v>
      </c>
      <c r="U363" s="5">
        <f>'Essai 2 hauteur 60'!Y363-'Essai 1 hauteur 50'!Y363</f>
        <v>0</v>
      </c>
      <c r="V363" s="5">
        <f>'Essai 2 hauteur 60'!Z363-'Essai 1 hauteur 50'!Z363</f>
        <v>0</v>
      </c>
    </row>
    <row r="364" spans="1:22" x14ac:dyDescent="0.25">
      <c r="A364" s="5">
        <f>'Essai 2 hauteur 60'!E364-'Essai 1 hauteur 50'!E364</f>
        <v>0</v>
      </c>
      <c r="B364" s="5">
        <f>'Essai 2 hauteur 60'!F364-'Essai 1 hauteur 50'!F364</f>
        <v>0</v>
      </c>
      <c r="C364" s="5">
        <f>'Essai 2 hauteur 60'!G364-'Essai 1 hauteur 50'!G364</f>
        <v>0</v>
      </c>
      <c r="D364" s="5">
        <f>'Essai 2 hauteur 60'!H364-'Essai 1 hauteur 50'!H364</f>
        <v>0</v>
      </c>
      <c r="E364" s="5">
        <f>'Essai 2 hauteur 60'!I364-'Essai 1 hauteur 50'!I364</f>
        <v>0</v>
      </c>
      <c r="F364" s="5">
        <f>'Essai 2 hauteur 60'!J364-'Essai 1 hauteur 50'!J364</f>
        <v>0</v>
      </c>
      <c r="G364" s="5">
        <f>'Essai 2 hauteur 60'!K364-'Essai 1 hauteur 50'!K364</f>
        <v>0</v>
      </c>
      <c r="H364" s="5">
        <f>'Essai 2 hauteur 60'!L364-'Essai 1 hauteur 50'!L364</f>
        <v>0</v>
      </c>
      <c r="I364" s="5">
        <f>'Essai 2 hauteur 60'!M364-'Essai 1 hauteur 50'!M364</f>
        <v>0</v>
      </c>
      <c r="J364" s="5">
        <f>'Essai 2 hauteur 60'!N364-'Essai 1 hauteur 50'!N364</f>
        <v>0</v>
      </c>
      <c r="K364" s="5">
        <f>'Essai 2 hauteur 60'!O364-'Essai 1 hauteur 50'!O364</f>
        <v>0</v>
      </c>
      <c r="L364" s="5">
        <f>'Essai 2 hauteur 60'!P364-'Essai 1 hauteur 50'!P364</f>
        <v>0</v>
      </c>
      <c r="M364" s="5">
        <f>'Essai 2 hauteur 60'!Q364-'Essai 1 hauteur 50'!Q364</f>
        <v>0</v>
      </c>
      <c r="N364" s="5">
        <f>'Essai 2 hauteur 60'!R364-'Essai 1 hauteur 50'!R364</f>
        <v>0</v>
      </c>
      <c r="O364" s="5">
        <f>'Essai 2 hauteur 60'!S364-'Essai 1 hauteur 50'!S364</f>
        <v>0</v>
      </c>
      <c r="P364" s="5">
        <f>'Essai 2 hauteur 60'!T364-'Essai 1 hauteur 50'!T364</f>
        <v>0</v>
      </c>
      <c r="Q364" s="5">
        <f>'Essai 2 hauteur 60'!U364-'Essai 1 hauteur 50'!U364</f>
        <v>0</v>
      </c>
      <c r="R364" s="5">
        <f>'Essai 2 hauteur 60'!V364-'Essai 1 hauteur 50'!V364</f>
        <v>0</v>
      </c>
      <c r="S364" s="5">
        <f>'Essai 2 hauteur 60'!W364-'Essai 1 hauteur 50'!W364</f>
        <v>0</v>
      </c>
      <c r="T364" s="5">
        <f>'Essai 2 hauteur 60'!X364-'Essai 1 hauteur 50'!X364</f>
        <v>0</v>
      </c>
      <c r="U364" s="5">
        <f>'Essai 2 hauteur 60'!Y364-'Essai 1 hauteur 50'!Y364</f>
        <v>0</v>
      </c>
      <c r="V364" s="5">
        <f>'Essai 2 hauteur 60'!Z364-'Essai 1 hauteur 50'!Z364</f>
        <v>0</v>
      </c>
    </row>
    <row r="365" spans="1:22" x14ac:dyDescent="0.25">
      <c r="A365" s="5">
        <f>'Essai 2 hauteur 60'!E365-'Essai 1 hauteur 50'!E365</f>
        <v>0</v>
      </c>
      <c r="B365" s="5">
        <f>'Essai 2 hauteur 60'!F365-'Essai 1 hauteur 50'!F365</f>
        <v>0</v>
      </c>
      <c r="C365" s="5">
        <f>'Essai 2 hauteur 60'!G365-'Essai 1 hauteur 50'!G365</f>
        <v>0</v>
      </c>
      <c r="D365" s="5">
        <f>'Essai 2 hauteur 60'!H365-'Essai 1 hauteur 50'!H365</f>
        <v>0</v>
      </c>
      <c r="E365" s="5">
        <f>'Essai 2 hauteur 60'!I365-'Essai 1 hauteur 50'!I365</f>
        <v>0</v>
      </c>
      <c r="F365" s="5">
        <f>'Essai 2 hauteur 60'!J365-'Essai 1 hauteur 50'!J365</f>
        <v>0</v>
      </c>
      <c r="G365" s="5">
        <f>'Essai 2 hauteur 60'!K365-'Essai 1 hauteur 50'!K365</f>
        <v>0</v>
      </c>
      <c r="H365" s="5">
        <f>'Essai 2 hauteur 60'!L365-'Essai 1 hauteur 50'!L365</f>
        <v>0</v>
      </c>
      <c r="I365" s="5">
        <f>'Essai 2 hauteur 60'!M365-'Essai 1 hauteur 50'!M365</f>
        <v>0</v>
      </c>
      <c r="J365" s="5">
        <f>'Essai 2 hauteur 60'!N365-'Essai 1 hauteur 50'!N365</f>
        <v>0</v>
      </c>
      <c r="K365" s="5">
        <f>'Essai 2 hauteur 60'!O365-'Essai 1 hauteur 50'!O365</f>
        <v>0</v>
      </c>
      <c r="L365" s="5">
        <f>'Essai 2 hauteur 60'!P365-'Essai 1 hauteur 50'!P365</f>
        <v>0</v>
      </c>
      <c r="M365" s="5">
        <f>'Essai 2 hauteur 60'!Q365-'Essai 1 hauteur 50'!Q365</f>
        <v>0</v>
      </c>
      <c r="N365" s="5">
        <f>'Essai 2 hauteur 60'!R365-'Essai 1 hauteur 50'!R365</f>
        <v>0</v>
      </c>
      <c r="O365" s="5">
        <f>'Essai 2 hauteur 60'!S365-'Essai 1 hauteur 50'!S365</f>
        <v>0</v>
      </c>
      <c r="P365" s="5">
        <f>'Essai 2 hauteur 60'!T365-'Essai 1 hauteur 50'!T365</f>
        <v>0</v>
      </c>
      <c r="Q365" s="5">
        <f>'Essai 2 hauteur 60'!U365-'Essai 1 hauteur 50'!U365</f>
        <v>0</v>
      </c>
      <c r="R365" s="5">
        <f>'Essai 2 hauteur 60'!V365-'Essai 1 hauteur 50'!V365</f>
        <v>0</v>
      </c>
      <c r="S365" s="5">
        <f>'Essai 2 hauteur 60'!W365-'Essai 1 hauteur 50'!W365</f>
        <v>0</v>
      </c>
      <c r="T365" s="5">
        <f>'Essai 2 hauteur 60'!X365-'Essai 1 hauteur 50'!X365</f>
        <v>0</v>
      </c>
      <c r="U365" s="5">
        <f>'Essai 2 hauteur 60'!Y365-'Essai 1 hauteur 50'!Y365</f>
        <v>0</v>
      </c>
      <c r="V365" s="5">
        <f>'Essai 2 hauteur 60'!Z365-'Essai 1 hauteur 50'!Z365</f>
        <v>0</v>
      </c>
    </row>
    <row r="366" spans="1:22" x14ac:dyDescent="0.25">
      <c r="A366" s="5">
        <f>'Essai 2 hauteur 60'!E366-'Essai 1 hauteur 50'!E366</f>
        <v>0</v>
      </c>
      <c r="B366" s="5">
        <f>'Essai 2 hauteur 60'!F366-'Essai 1 hauteur 50'!F366</f>
        <v>0</v>
      </c>
      <c r="C366" s="5">
        <f>'Essai 2 hauteur 60'!G366-'Essai 1 hauteur 50'!G366</f>
        <v>0</v>
      </c>
      <c r="D366" s="5">
        <f>'Essai 2 hauteur 60'!H366-'Essai 1 hauteur 50'!H366</f>
        <v>0</v>
      </c>
      <c r="E366" s="5">
        <f>'Essai 2 hauteur 60'!I366-'Essai 1 hauteur 50'!I366</f>
        <v>0</v>
      </c>
      <c r="F366" s="5">
        <f>'Essai 2 hauteur 60'!J366-'Essai 1 hauteur 50'!J366</f>
        <v>0</v>
      </c>
      <c r="G366" s="5">
        <f>'Essai 2 hauteur 60'!K366-'Essai 1 hauteur 50'!K366</f>
        <v>0</v>
      </c>
      <c r="H366" s="5">
        <f>'Essai 2 hauteur 60'!L366-'Essai 1 hauteur 50'!L366</f>
        <v>0</v>
      </c>
      <c r="I366" s="5">
        <f>'Essai 2 hauteur 60'!M366-'Essai 1 hauteur 50'!M366</f>
        <v>0</v>
      </c>
      <c r="J366" s="5">
        <f>'Essai 2 hauteur 60'!N366-'Essai 1 hauteur 50'!N366</f>
        <v>0</v>
      </c>
      <c r="K366" s="5">
        <f>'Essai 2 hauteur 60'!O366-'Essai 1 hauteur 50'!O366</f>
        <v>0</v>
      </c>
      <c r="L366" s="5">
        <f>'Essai 2 hauteur 60'!P366-'Essai 1 hauteur 50'!P366</f>
        <v>0</v>
      </c>
      <c r="M366" s="5">
        <f>'Essai 2 hauteur 60'!Q366-'Essai 1 hauteur 50'!Q366</f>
        <v>0</v>
      </c>
      <c r="N366" s="5">
        <f>'Essai 2 hauteur 60'!R366-'Essai 1 hauteur 50'!R366</f>
        <v>0</v>
      </c>
      <c r="O366" s="5">
        <f>'Essai 2 hauteur 60'!S366-'Essai 1 hauteur 50'!S366</f>
        <v>0</v>
      </c>
      <c r="P366" s="5">
        <f>'Essai 2 hauteur 60'!T366-'Essai 1 hauteur 50'!T366</f>
        <v>0</v>
      </c>
      <c r="Q366" s="5">
        <f>'Essai 2 hauteur 60'!U366-'Essai 1 hauteur 50'!U366</f>
        <v>0</v>
      </c>
      <c r="R366" s="5">
        <f>'Essai 2 hauteur 60'!V366-'Essai 1 hauteur 50'!V366</f>
        <v>0</v>
      </c>
      <c r="S366" s="5">
        <f>'Essai 2 hauteur 60'!W366-'Essai 1 hauteur 50'!W366</f>
        <v>0</v>
      </c>
      <c r="T366" s="5">
        <f>'Essai 2 hauteur 60'!X366-'Essai 1 hauteur 50'!X366</f>
        <v>0</v>
      </c>
      <c r="U366" s="5">
        <f>'Essai 2 hauteur 60'!Y366-'Essai 1 hauteur 50'!Y366</f>
        <v>0</v>
      </c>
      <c r="V366" s="5">
        <f>'Essai 2 hauteur 60'!Z366-'Essai 1 hauteur 50'!Z366</f>
        <v>0</v>
      </c>
    </row>
    <row r="367" spans="1:22" x14ac:dyDescent="0.25">
      <c r="A367" s="5">
        <f>'Essai 2 hauteur 60'!E367-'Essai 1 hauteur 50'!E367</f>
        <v>0</v>
      </c>
      <c r="B367" s="5">
        <f>'Essai 2 hauteur 60'!F367-'Essai 1 hauteur 50'!F367</f>
        <v>0</v>
      </c>
      <c r="C367" s="5">
        <f>'Essai 2 hauteur 60'!G367-'Essai 1 hauteur 50'!G367</f>
        <v>0</v>
      </c>
      <c r="D367" s="5">
        <f>'Essai 2 hauteur 60'!H367-'Essai 1 hauteur 50'!H367</f>
        <v>0</v>
      </c>
      <c r="E367" s="5">
        <f>'Essai 2 hauteur 60'!I367-'Essai 1 hauteur 50'!I367</f>
        <v>0</v>
      </c>
      <c r="F367" s="5">
        <f>'Essai 2 hauteur 60'!J367-'Essai 1 hauteur 50'!J367</f>
        <v>0</v>
      </c>
      <c r="G367" s="5">
        <f>'Essai 2 hauteur 60'!K367-'Essai 1 hauteur 50'!K367</f>
        <v>0</v>
      </c>
      <c r="H367" s="5">
        <f>'Essai 2 hauteur 60'!L367-'Essai 1 hauteur 50'!L367</f>
        <v>0</v>
      </c>
      <c r="I367" s="5">
        <f>'Essai 2 hauteur 60'!M367-'Essai 1 hauteur 50'!M367</f>
        <v>0</v>
      </c>
      <c r="J367" s="5">
        <f>'Essai 2 hauteur 60'!N367-'Essai 1 hauteur 50'!N367</f>
        <v>0</v>
      </c>
      <c r="K367" s="5">
        <f>'Essai 2 hauteur 60'!O367-'Essai 1 hauteur 50'!O367</f>
        <v>0</v>
      </c>
      <c r="L367" s="5">
        <f>'Essai 2 hauteur 60'!P367-'Essai 1 hauteur 50'!P367</f>
        <v>0</v>
      </c>
      <c r="M367" s="5">
        <f>'Essai 2 hauteur 60'!Q367-'Essai 1 hauteur 50'!Q367</f>
        <v>0</v>
      </c>
      <c r="N367" s="5">
        <f>'Essai 2 hauteur 60'!R367-'Essai 1 hauteur 50'!R367</f>
        <v>0</v>
      </c>
      <c r="O367" s="5">
        <f>'Essai 2 hauteur 60'!S367-'Essai 1 hauteur 50'!S367</f>
        <v>0</v>
      </c>
      <c r="P367" s="5">
        <f>'Essai 2 hauteur 60'!T367-'Essai 1 hauteur 50'!T367</f>
        <v>0</v>
      </c>
      <c r="Q367" s="5">
        <f>'Essai 2 hauteur 60'!U367-'Essai 1 hauteur 50'!U367</f>
        <v>0</v>
      </c>
      <c r="R367" s="5">
        <f>'Essai 2 hauteur 60'!V367-'Essai 1 hauteur 50'!V367</f>
        <v>0</v>
      </c>
      <c r="S367" s="5">
        <f>'Essai 2 hauteur 60'!W367-'Essai 1 hauteur 50'!W367</f>
        <v>0</v>
      </c>
      <c r="T367" s="5">
        <f>'Essai 2 hauteur 60'!X367-'Essai 1 hauteur 50'!X367</f>
        <v>0</v>
      </c>
      <c r="U367" s="5">
        <f>'Essai 2 hauteur 60'!Y367-'Essai 1 hauteur 50'!Y367</f>
        <v>0</v>
      </c>
      <c r="V367" s="5">
        <f>'Essai 2 hauteur 60'!Z367-'Essai 1 hauteur 50'!Z367</f>
        <v>0</v>
      </c>
    </row>
    <row r="368" spans="1:22" x14ac:dyDescent="0.25">
      <c r="A368" s="5">
        <f>'Essai 2 hauteur 60'!E368-'Essai 1 hauteur 50'!E368</f>
        <v>0</v>
      </c>
      <c r="B368" s="5">
        <f>'Essai 2 hauteur 60'!F368-'Essai 1 hauteur 50'!F368</f>
        <v>0</v>
      </c>
      <c r="C368" s="5">
        <f>'Essai 2 hauteur 60'!G368-'Essai 1 hauteur 50'!G368</f>
        <v>0</v>
      </c>
      <c r="D368" s="5">
        <f>'Essai 2 hauteur 60'!H368-'Essai 1 hauteur 50'!H368</f>
        <v>0</v>
      </c>
      <c r="E368" s="5">
        <f>'Essai 2 hauteur 60'!I368-'Essai 1 hauteur 50'!I368</f>
        <v>0</v>
      </c>
      <c r="F368" s="5">
        <f>'Essai 2 hauteur 60'!J368-'Essai 1 hauteur 50'!J368</f>
        <v>0</v>
      </c>
      <c r="G368" s="5">
        <f>'Essai 2 hauteur 60'!K368-'Essai 1 hauteur 50'!K368</f>
        <v>0</v>
      </c>
      <c r="H368" s="5">
        <f>'Essai 2 hauteur 60'!L368-'Essai 1 hauteur 50'!L368</f>
        <v>0</v>
      </c>
      <c r="I368" s="5">
        <f>'Essai 2 hauteur 60'!M368-'Essai 1 hauteur 50'!M368</f>
        <v>0</v>
      </c>
      <c r="J368" s="5">
        <f>'Essai 2 hauteur 60'!N368-'Essai 1 hauteur 50'!N368</f>
        <v>0</v>
      </c>
      <c r="K368" s="5">
        <f>'Essai 2 hauteur 60'!O368-'Essai 1 hauteur 50'!O368</f>
        <v>0</v>
      </c>
      <c r="L368" s="5">
        <f>'Essai 2 hauteur 60'!P368-'Essai 1 hauteur 50'!P368</f>
        <v>0</v>
      </c>
      <c r="M368" s="5">
        <f>'Essai 2 hauteur 60'!Q368-'Essai 1 hauteur 50'!Q368</f>
        <v>0</v>
      </c>
      <c r="N368" s="5">
        <f>'Essai 2 hauteur 60'!R368-'Essai 1 hauteur 50'!R368</f>
        <v>0</v>
      </c>
      <c r="O368" s="5">
        <f>'Essai 2 hauteur 60'!S368-'Essai 1 hauteur 50'!S368</f>
        <v>0</v>
      </c>
      <c r="P368" s="5">
        <f>'Essai 2 hauteur 60'!T368-'Essai 1 hauteur 50'!T368</f>
        <v>0</v>
      </c>
      <c r="Q368" s="5">
        <f>'Essai 2 hauteur 60'!U368-'Essai 1 hauteur 50'!U368</f>
        <v>0</v>
      </c>
      <c r="R368" s="5">
        <f>'Essai 2 hauteur 60'!V368-'Essai 1 hauteur 50'!V368</f>
        <v>0</v>
      </c>
      <c r="S368" s="5">
        <f>'Essai 2 hauteur 60'!W368-'Essai 1 hauteur 50'!W368</f>
        <v>0</v>
      </c>
      <c r="T368" s="5">
        <f>'Essai 2 hauteur 60'!X368-'Essai 1 hauteur 50'!X368</f>
        <v>0</v>
      </c>
      <c r="U368" s="5">
        <f>'Essai 2 hauteur 60'!Y368-'Essai 1 hauteur 50'!Y368</f>
        <v>0</v>
      </c>
      <c r="V368" s="5">
        <f>'Essai 2 hauteur 60'!Z368-'Essai 1 hauteur 50'!Z368</f>
        <v>0</v>
      </c>
    </row>
    <row r="369" spans="1:22" x14ac:dyDescent="0.25">
      <c r="A369" s="5">
        <f>'Essai 2 hauteur 60'!E369-'Essai 1 hauteur 50'!E369</f>
        <v>0</v>
      </c>
      <c r="B369" s="5">
        <f>'Essai 2 hauteur 60'!F369-'Essai 1 hauteur 50'!F369</f>
        <v>0</v>
      </c>
      <c r="C369" s="5">
        <f>'Essai 2 hauteur 60'!G369-'Essai 1 hauteur 50'!G369</f>
        <v>0</v>
      </c>
      <c r="D369" s="5">
        <f>'Essai 2 hauteur 60'!H369-'Essai 1 hauteur 50'!H369</f>
        <v>0</v>
      </c>
      <c r="E369" s="5">
        <f>'Essai 2 hauteur 60'!I369-'Essai 1 hauteur 50'!I369</f>
        <v>0</v>
      </c>
      <c r="F369" s="5">
        <f>'Essai 2 hauteur 60'!J369-'Essai 1 hauteur 50'!J369</f>
        <v>0</v>
      </c>
      <c r="G369" s="5">
        <f>'Essai 2 hauteur 60'!K369-'Essai 1 hauteur 50'!K369</f>
        <v>0</v>
      </c>
      <c r="H369" s="5">
        <f>'Essai 2 hauteur 60'!L369-'Essai 1 hauteur 50'!L369</f>
        <v>0</v>
      </c>
      <c r="I369" s="5">
        <f>'Essai 2 hauteur 60'!M369-'Essai 1 hauteur 50'!M369</f>
        <v>0</v>
      </c>
      <c r="J369" s="5">
        <f>'Essai 2 hauteur 60'!N369-'Essai 1 hauteur 50'!N369</f>
        <v>0</v>
      </c>
      <c r="K369" s="5">
        <f>'Essai 2 hauteur 60'!O369-'Essai 1 hauteur 50'!O369</f>
        <v>0</v>
      </c>
      <c r="L369" s="5">
        <f>'Essai 2 hauteur 60'!P369-'Essai 1 hauteur 50'!P369</f>
        <v>0</v>
      </c>
      <c r="M369" s="5">
        <f>'Essai 2 hauteur 60'!Q369-'Essai 1 hauteur 50'!Q369</f>
        <v>0</v>
      </c>
      <c r="N369" s="5">
        <f>'Essai 2 hauteur 60'!R369-'Essai 1 hauteur 50'!R369</f>
        <v>0</v>
      </c>
      <c r="O369" s="5">
        <f>'Essai 2 hauteur 60'!S369-'Essai 1 hauteur 50'!S369</f>
        <v>0</v>
      </c>
      <c r="P369" s="5">
        <f>'Essai 2 hauteur 60'!T369-'Essai 1 hauteur 50'!T369</f>
        <v>0</v>
      </c>
      <c r="Q369" s="5">
        <f>'Essai 2 hauteur 60'!U369-'Essai 1 hauteur 50'!U369</f>
        <v>0</v>
      </c>
      <c r="R369" s="5">
        <f>'Essai 2 hauteur 60'!V369-'Essai 1 hauteur 50'!V369</f>
        <v>0</v>
      </c>
      <c r="S369" s="5">
        <f>'Essai 2 hauteur 60'!W369-'Essai 1 hauteur 50'!W369</f>
        <v>0</v>
      </c>
      <c r="T369" s="5">
        <f>'Essai 2 hauteur 60'!X369-'Essai 1 hauteur 50'!X369</f>
        <v>0</v>
      </c>
      <c r="U369" s="5">
        <f>'Essai 2 hauteur 60'!Y369-'Essai 1 hauteur 50'!Y369</f>
        <v>0</v>
      </c>
      <c r="V369" s="5">
        <f>'Essai 2 hauteur 60'!Z369-'Essai 1 hauteur 50'!Z369</f>
        <v>0</v>
      </c>
    </row>
    <row r="370" spans="1:22" x14ac:dyDescent="0.25">
      <c r="A370" s="5">
        <f>'Essai 2 hauteur 60'!E370-'Essai 1 hauteur 50'!E370</f>
        <v>0</v>
      </c>
      <c r="B370" s="5">
        <f>'Essai 2 hauteur 60'!F370-'Essai 1 hauteur 50'!F370</f>
        <v>0</v>
      </c>
      <c r="C370" s="5">
        <f>'Essai 2 hauteur 60'!G370-'Essai 1 hauteur 50'!G370</f>
        <v>0</v>
      </c>
      <c r="D370" s="5">
        <f>'Essai 2 hauteur 60'!H370-'Essai 1 hauteur 50'!H370</f>
        <v>0</v>
      </c>
      <c r="E370" s="5">
        <f>'Essai 2 hauteur 60'!I370-'Essai 1 hauteur 50'!I370</f>
        <v>0</v>
      </c>
      <c r="F370" s="5">
        <f>'Essai 2 hauteur 60'!J370-'Essai 1 hauteur 50'!J370</f>
        <v>0</v>
      </c>
      <c r="G370" s="5">
        <f>'Essai 2 hauteur 60'!K370-'Essai 1 hauteur 50'!K370</f>
        <v>0</v>
      </c>
      <c r="H370" s="5">
        <f>'Essai 2 hauteur 60'!L370-'Essai 1 hauteur 50'!L370</f>
        <v>0</v>
      </c>
      <c r="I370" s="5">
        <f>'Essai 2 hauteur 60'!M370-'Essai 1 hauteur 50'!M370</f>
        <v>0</v>
      </c>
      <c r="J370" s="5">
        <f>'Essai 2 hauteur 60'!N370-'Essai 1 hauteur 50'!N370</f>
        <v>0</v>
      </c>
      <c r="K370" s="5">
        <f>'Essai 2 hauteur 60'!O370-'Essai 1 hauteur 50'!O370</f>
        <v>0</v>
      </c>
      <c r="L370" s="5">
        <f>'Essai 2 hauteur 60'!P370-'Essai 1 hauteur 50'!P370</f>
        <v>0</v>
      </c>
      <c r="M370" s="5">
        <f>'Essai 2 hauteur 60'!Q370-'Essai 1 hauteur 50'!Q370</f>
        <v>0</v>
      </c>
      <c r="N370" s="5">
        <f>'Essai 2 hauteur 60'!R370-'Essai 1 hauteur 50'!R370</f>
        <v>0</v>
      </c>
      <c r="O370" s="5">
        <f>'Essai 2 hauteur 60'!S370-'Essai 1 hauteur 50'!S370</f>
        <v>0</v>
      </c>
      <c r="P370" s="5">
        <f>'Essai 2 hauteur 60'!T370-'Essai 1 hauteur 50'!T370</f>
        <v>0</v>
      </c>
      <c r="Q370" s="5">
        <f>'Essai 2 hauteur 60'!U370-'Essai 1 hauteur 50'!U370</f>
        <v>0</v>
      </c>
      <c r="R370" s="5">
        <f>'Essai 2 hauteur 60'!V370-'Essai 1 hauteur 50'!V370</f>
        <v>0</v>
      </c>
      <c r="S370" s="5">
        <f>'Essai 2 hauteur 60'!W370-'Essai 1 hauteur 50'!W370</f>
        <v>0</v>
      </c>
      <c r="T370" s="5">
        <f>'Essai 2 hauteur 60'!X370-'Essai 1 hauteur 50'!X370</f>
        <v>0</v>
      </c>
      <c r="U370" s="5">
        <f>'Essai 2 hauteur 60'!Y370-'Essai 1 hauteur 50'!Y370</f>
        <v>0</v>
      </c>
      <c r="V370" s="5">
        <f>'Essai 2 hauteur 60'!Z370-'Essai 1 hauteur 50'!Z370</f>
        <v>0</v>
      </c>
    </row>
    <row r="371" spans="1:22" x14ac:dyDescent="0.25">
      <c r="A371" s="5">
        <f>'Essai 2 hauteur 60'!E371-'Essai 1 hauteur 50'!E371</f>
        <v>0</v>
      </c>
      <c r="B371" s="5">
        <f>'Essai 2 hauteur 60'!F371-'Essai 1 hauteur 50'!F371</f>
        <v>0</v>
      </c>
      <c r="C371" s="5">
        <f>'Essai 2 hauteur 60'!G371-'Essai 1 hauteur 50'!G371</f>
        <v>0</v>
      </c>
      <c r="D371" s="5">
        <f>'Essai 2 hauteur 60'!H371-'Essai 1 hauteur 50'!H371</f>
        <v>0</v>
      </c>
      <c r="E371" s="5">
        <f>'Essai 2 hauteur 60'!I371-'Essai 1 hauteur 50'!I371</f>
        <v>0</v>
      </c>
      <c r="F371" s="5">
        <f>'Essai 2 hauteur 60'!J371-'Essai 1 hauteur 50'!J371</f>
        <v>0</v>
      </c>
      <c r="G371" s="5">
        <f>'Essai 2 hauteur 60'!K371-'Essai 1 hauteur 50'!K371</f>
        <v>0</v>
      </c>
      <c r="H371" s="5">
        <f>'Essai 2 hauteur 60'!L371-'Essai 1 hauteur 50'!L371</f>
        <v>0</v>
      </c>
      <c r="I371" s="5">
        <f>'Essai 2 hauteur 60'!M371-'Essai 1 hauteur 50'!M371</f>
        <v>0</v>
      </c>
      <c r="J371" s="5">
        <f>'Essai 2 hauteur 60'!N371-'Essai 1 hauteur 50'!N371</f>
        <v>0</v>
      </c>
      <c r="K371" s="5">
        <f>'Essai 2 hauteur 60'!O371-'Essai 1 hauteur 50'!O371</f>
        <v>0</v>
      </c>
      <c r="L371" s="5">
        <f>'Essai 2 hauteur 60'!P371-'Essai 1 hauteur 50'!P371</f>
        <v>0</v>
      </c>
      <c r="M371" s="5">
        <f>'Essai 2 hauteur 60'!Q371-'Essai 1 hauteur 50'!Q371</f>
        <v>0</v>
      </c>
      <c r="N371" s="5">
        <f>'Essai 2 hauteur 60'!R371-'Essai 1 hauteur 50'!R371</f>
        <v>0</v>
      </c>
      <c r="O371" s="5">
        <f>'Essai 2 hauteur 60'!S371-'Essai 1 hauteur 50'!S371</f>
        <v>0</v>
      </c>
      <c r="P371" s="5">
        <f>'Essai 2 hauteur 60'!T371-'Essai 1 hauteur 50'!T371</f>
        <v>0</v>
      </c>
      <c r="Q371" s="5">
        <f>'Essai 2 hauteur 60'!U371-'Essai 1 hauteur 50'!U371</f>
        <v>0</v>
      </c>
      <c r="R371" s="5">
        <f>'Essai 2 hauteur 60'!V371-'Essai 1 hauteur 50'!V371</f>
        <v>0</v>
      </c>
      <c r="S371" s="5">
        <f>'Essai 2 hauteur 60'!W371-'Essai 1 hauteur 50'!W371</f>
        <v>0</v>
      </c>
      <c r="T371" s="5">
        <f>'Essai 2 hauteur 60'!X371-'Essai 1 hauteur 50'!X371</f>
        <v>0</v>
      </c>
      <c r="U371" s="5">
        <f>'Essai 2 hauteur 60'!Y371-'Essai 1 hauteur 50'!Y371</f>
        <v>0</v>
      </c>
      <c r="V371" s="5">
        <f>'Essai 2 hauteur 60'!Z371-'Essai 1 hauteur 50'!Z371</f>
        <v>0</v>
      </c>
    </row>
    <row r="372" spans="1:22" x14ac:dyDescent="0.25">
      <c r="A372" s="5">
        <f>'Essai 2 hauteur 60'!E372-'Essai 1 hauteur 50'!E372</f>
        <v>0</v>
      </c>
      <c r="B372" s="5">
        <f>'Essai 2 hauteur 60'!F372-'Essai 1 hauteur 50'!F372</f>
        <v>0</v>
      </c>
      <c r="C372" s="5">
        <f>'Essai 2 hauteur 60'!G372-'Essai 1 hauteur 50'!G372</f>
        <v>0</v>
      </c>
      <c r="D372" s="5">
        <f>'Essai 2 hauteur 60'!H372-'Essai 1 hauteur 50'!H372</f>
        <v>0</v>
      </c>
      <c r="E372" s="5">
        <f>'Essai 2 hauteur 60'!I372-'Essai 1 hauteur 50'!I372</f>
        <v>0</v>
      </c>
      <c r="F372" s="5">
        <f>'Essai 2 hauteur 60'!J372-'Essai 1 hauteur 50'!J372</f>
        <v>0</v>
      </c>
      <c r="G372" s="5">
        <f>'Essai 2 hauteur 60'!K372-'Essai 1 hauteur 50'!K372</f>
        <v>0</v>
      </c>
      <c r="H372" s="5">
        <f>'Essai 2 hauteur 60'!L372-'Essai 1 hauteur 50'!L372</f>
        <v>0</v>
      </c>
      <c r="I372" s="5">
        <f>'Essai 2 hauteur 60'!M372-'Essai 1 hauteur 50'!M372</f>
        <v>0</v>
      </c>
      <c r="J372" s="5">
        <f>'Essai 2 hauteur 60'!N372-'Essai 1 hauteur 50'!N372</f>
        <v>0</v>
      </c>
      <c r="K372" s="5">
        <f>'Essai 2 hauteur 60'!O372-'Essai 1 hauteur 50'!O372</f>
        <v>0</v>
      </c>
      <c r="L372" s="5">
        <f>'Essai 2 hauteur 60'!P372-'Essai 1 hauteur 50'!P372</f>
        <v>0</v>
      </c>
      <c r="M372" s="5">
        <f>'Essai 2 hauteur 60'!Q372-'Essai 1 hauteur 50'!Q372</f>
        <v>0</v>
      </c>
      <c r="N372" s="5">
        <f>'Essai 2 hauteur 60'!R372-'Essai 1 hauteur 50'!R372</f>
        <v>0</v>
      </c>
      <c r="O372" s="5">
        <f>'Essai 2 hauteur 60'!S372-'Essai 1 hauteur 50'!S372</f>
        <v>0</v>
      </c>
      <c r="P372" s="5">
        <f>'Essai 2 hauteur 60'!T372-'Essai 1 hauteur 50'!T372</f>
        <v>0</v>
      </c>
      <c r="Q372" s="5">
        <f>'Essai 2 hauteur 60'!U372-'Essai 1 hauteur 50'!U372</f>
        <v>0</v>
      </c>
      <c r="R372" s="5">
        <f>'Essai 2 hauteur 60'!V372-'Essai 1 hauteur 50'!V372</f>
        <v>0</v>
      </c>
      <c r="S372" s="5">
        <f>'Essai 2 hauteur 60'!W372-'Essai 1 hauteur 50'!W372</f>
        <v>0</v>
      </c>
      <c r="T372" s="5">
        <f>'Essai 2 hauteur 60'!X372-'Essai 1 hauteur 50'!X372</f>
        <v>0</v>
      </c>
      <c r="U372" s="5">
        <f>'Essai 2 hauteur 60'!Y372-'Essai 1 hauteur 50'!Y372</f>
        <v>0</v>
      </c>
      <c r="V372" s="5">
        <f>'Essai 2 hauteur 60'!Z372-'Essai 1 hauteur 50'!Z372</f>
        <v>0</v>
      </c>
    </row>
    <row r="373" spans="1:22" x14ac:dyDescent="0.25">
      <c r="A373" s="5">
        <f>'Essai 2 hauteur 60'!E373-'Essai 1 hauteur 50'!E373</f>
        <v>0</v>
      </c>
      <c r="B373" s="5">
        <f>'Essai 2 hauteur 60'!F373-'Essai 1 hauteur 50'!F373</f>
        <v>0</v>
      </c>
      <c r="C373" s="5">
        <f>'Essai 2 hauteur 60'!G373-'Essai 1 hauteur 50'!G373</f>
        <v>0</v>
      </c>
      <c r="D373" s="5">
        <f>'Essai 2 hauteur 60'!H373-'Essai 1 hauteur 50'!H373</f>
        <v>0</v>
      </c>
      <c r="E373" s="5">
        <f>'Essai 2 hauteur 60'!I373-'Essai 1 hauteur 50'!I373</f>
        <v>0</v>
      </c>
      <c r="F373" s="5">
        <f>'Essai 2 hauteur 60'!J373-'Essai 1 hauteur 50'!J373</f>
        <v>0</v>
      </c>
      <c r="G373" s="5">
        <f>'Essai 2 hauteur 60'!K373-'Essai 1 hauteur 50'!K373</f>
        <v>0</v>
      </c>
      <c r="H373" s="5">
        <f>'Essai 2 hauteur 60'!L373-'Essai 1 hauteur 50'!L373</f>
        <v>0</v>
      </c>
      <c r="I373" s="5">
        <f>'Essai 2 hauteur 60'!M373-'Essai 1 hauteur 50'!M373</f>
        <v>0</v>
      </c>
      <c r="J373" s="5">
        <f>'Essai 2 hauteur 60'!N373-'Essai 1 hauteur 50'!N373</f>
        <v>0</v>
      </c>
      <c r="K373" s="5">
        <f>'Essai 2 hauteur 60'!O373-'Essai 1 hauteur 50'!O373</f>
        <v>0</v>
      </c>
      <c r="L373" s="5">
        <f>'Essai 2 hauteur 60'!P373-'Essai 1 hauteur 50'!P373</f>
        <v>0</v>
      </c>
      <c r="M373" s="5">
        <f>'Essai 2 hauteur 60'!Q373-'Essai 1 hauteur 50'!Q373</f>
        <v>0</v>
      </c>
      <c r="N373" s="5">
        <f>'Essai 2 hauteur 60'!R373-'Essai 1 hauteur 50'!R373</f>
        <v>0</v>
      </c>
      <c r="O373" s="5">
        <f>'Essai 2 hauteur 60'!S373-'Essai 1 hauteur 50'!S373</f>
        <v>0</v>
      </c>
      <c r="P373" s="5">
        <f>'Essai 2 hauteur 60'!T373-'Essai 1 hauteur 50'!T373</f>
        <v>0</v>
      </c>
      <c r="Q373" s="5">
        <f>'Essai 2 hauteur 60'!U373-'Essai 1 hauteur 50'!U373</f>
        <v>0</v>
      </c>
      <c r="R373" s="5">
        <f>'Essai 2 hauteur 60'!V373-'Essai 1 hauteur 50'!V373</f>
        <v>0</v>
      </c>
      <c r="S373" s="5">
        <f>'Essai 2 hauteur 60'!W373-'Essai 1 hauteur 50'!W373</f>
        <v>0</v>
      </c>
      <c r="T373" s="5">
        <f>'Essai 2 hauteur 60'!X373-'Essai 1 hauteur 50'!X373</f>
        <v>0</v>
      </c>
      <c r="U373" s="5">
        <f>'Essai 2 hauteur 60'!Y373-'Essai 1 hauteur 50'!Y373</f>
        <v>0</v>
      </c>
      <c r="V373" s="5">
        <f>'Essai 2 hauteur 60'!Z373-'Essai 1 hauteur 50'!Z373</f>
        <v>0</v>
      </c>
    </row>
    <row r="374" spans="1:22" x14ac:dyDescent="0.25">
      <c r="A374" s="5">
        <f>'Essai 2 hauteur 60'!E374-'Essai 1 hauteur 50'!E374</f>
        <v>0</v>
      </c>
      <c r="B374" s="5">
        <f>'Essai 2 hauteur 60'!F374-'Essai 1 hauteur 50'!F374</f>
        <v>0</v>
      </c>
      <c r="C374" s="5">
        <f>'Essai 2 hauteur 60'!G374-'Essai 1 hauteur 50'!G374</f>
        <v>0</v>
      </c>
      <c r="D374" s="5">
        <f>'Essai 2 hauteur 60'!H374-'Essai 1 hauteur 50'!H374</f>
        <v>0</v>
      </c>
      <c r="E374" s="5">
        <f>'Essai 2 hauteur 60'!I374-'Essai 1 hauteur 50'!I374</f>
        <v>0</v>
      </c>
      <c r="F374" s="5">
        <f>'Essai 2 hauteur 60'!J374-'Essai 1 hauteur 50'!J374</f>
        <v>0</v>
      </c>
      <c r="G374" s="5">
        <f>'Essai 2 hauteur 60'!K374-'Essai 1 hauteur 50'!K374</f>
        <v>0</v>
      </c>
      <c r="H374" s="5">
        <f>'Essai 2 hauteur 60'!L374-'Essai 1 hauteur 50'!L374</f>
        <v>0</v>
      </c>
      <c r="I374" s="5">
        <f>'Essai 2 hauteur 60'!M374-'Essai 1 hauteur 50'!M374</f>
        <v>0</v>
      </c>
      <c r="J374" s="5">
        <f>'Essai 2 hauteur 60'!N374-'Essai 1 hauteur 50'!N374</f>
        <v>0</v>
      </c>
      <c r="K374" s="5">
        <f>'Essai 2 hauteur 60'!O374-'Essai 1 hauteur 50'!O374</f>
        <v>0</v>
      </c>
      <c r="L374" s="5">
        <f>'Essai 2 hauteur 60'!P374-'Essai 1 hauteur 50'!P374</f>
        <v>0</v>
      </c>
      <c r="M374" s="5">
        <f>'Essai 2 hauteur 60'!Q374-'Essai 1 hauteur 50'!Q374</f>
        <v>0</v>
      </c>
      <c r="N374" s="5">
        <f>'Essai 2 hauteur 60'!R374-'Essai 1 hauteur 50'!R374</f>
        <v>0</v>
      </c>
      <c r="O374" s="5">
        <f>'Essai 2 hauteur 60'!S374-'Essai 1 hauteur 50'!S374</f>
        <v>0</v>
      </c>
      <c r="P374" s="5">
        <f>'Essai 2 hauteur 60'!T374-'Essai 1 hauteur 50'!T374</f>
        <v>0</v>
      </c>
      <c r="Q374" s="5">
        <f>'Essai 2 hauteur 60'!U374-'Essai 1 hauteur 50'!U374</f>
        <v>0</v>
      </c>
      <c r="R374" s="5">
        <f>'Essai 2 hauteur 60'!V374-'Essai 1 hauteur 50'!V374</f>
        <v>0</v>
      </c>
      <c r="S374" s="5">
        <f>'Essai 2 hauteur 60'!W374-'Essai 1 hauteur 50'!W374</f>
        <v>0</v>
      </c>
      <c r="T374" s="5">
        <f>'Essai 2 hauteur 60'!X374-'Essai 1 hauteur 50'!X374</f>
        <v>0</v>
      </c>
      <c r="U374" s="5">
        <f>'Essai 2 hauteur 60'!Y374-'Essai 1 hauteur 50'!Y374</f>
        <v>0</v>
      </c>
      <c r="V374" s="5">
        <f>'Essai 2 hauteur 60'!Z374-'Essai 1 hauteur 50'!Z374</f>
        <v>0</v>
      </c>
    </row>
    <row r="375" spans="1:22" x14ac:dyDescent="0.25">
      <c r="A375" s="5">
        <f>'Essai 2 hauteur 60'!E375-'Essai 1 hauteur 50'!E375</f>
        <v>0</v>
      </c>
      <c r="B375" s="5">
        <f>'Essai 2 hauteur 60'!F375-'Essai 1 hauteur 50'!F375</f>
        <v>0</v>
      </c>
      <c r="C375" s="5">
        <f>'Essai 2 hauteur 60'!G375-'Essai 1 hauteur 50'!G375</f>
        <v>0</v>
      </c>
      <c r="D375" s="5">
        <f>'Essai 2 hauteur 60'!H375-'Essai 1 hauteur 50'!H375</f>
        <v>0</v>
      </c>
      <c r="E375" s="5">
        <f>'Essai 2 hauteur 60'!I375-'Essai 1 hauteur 50'!I375</f>
        <v>0</v>
      </c>
      <c r="F375" s="5">
        <f>'Essai 2 hauteur 60'!J375-'Essai 1 hauteur 50'!J375</f>
        <v>0</v>
      </c>
      <c r="G375" s="5">
        <f>'Essai 2 hauteur 60'!K375-'Essai 1 hauteur 50'!K375</f>
        <v>0</v>
      </c>
      <c r="H375" s="5">
        <f>'Essai 2 hauteur 60'!L375-'Essai 1 hauteur 50'!L375</f>
        <v>0</v>
      </c>
      <c r="I375" s="5">
        <f>'Essai 2 hauteur 60'!M375-'Essai 1 hauteur 50'!M375</f>
        <v>0</v>
      </c>
      <c r="J375" s="5">
        <f>'Essai 2 hauteur 60'!N375-'Essai 1 hauteur 50'!N375</f>
        <v>0</v>
      </c>
      <c r="K375" s="5">
        <f>'Essai 2 hauteur 60'!O375-'Essai 1 hauteur 50'!O375</f>
        <v>0</v>
      </c>
      <c r="L375" s="5">
        <f>'Essai 2 hauteur 60'!P375-'Essai 1 hauteur 50'!P375</f>
        <v>0</v>
      </c>
      <c r="M375" s="5">
        <f>'Essai 2 hauteur 60'!Q375-'Essai 1 hauteur 50'!Q375</f>
        <v>0</v>
      </c>
      <c r="N375" s="5">
        <f>'Essai 2 hauteur 60'!R375-'Essai 1 hauteur 50'!R375</f>
        <v>0</v>
      </c>
      <c r="O375" s="5">
        <f>'Essai 2 hauteur 60'!S375-'Essai 1 hauteur 50'!S375</f>
        <v>0</v>
      </c>
      <c r="P375" s="5">
        <f>'Essai 2 hauteur 60'!T375-'Essai 1 hauteur 50'!T375</f>
        <v>0</v>
      </c>
      <c r="Q375" s="5">
        <f>'Essai 2 hauteur 60'!U375-'Essai 1 hauteur 50'!U375</f>
        <v>0</v>
      </c>
      <c r="R375" s="5">
        <f>'Essai 2 hauteur 60'!V375-'Essai 1 hauteur 50'!V375</f>
        <v>0</v>
      </c>
      <c r="S375" s="5">
        <f>'Essai 2 hauteur 60'!W375-'Essai 1 hauteur 50'!W375</f>
        <v>0</v>
      </c>
      <c r="T375" s="5">
        <f>'Essai 2 hauteur 60'!X375-'Essai 1 hauteur 50'!X375</f>
        <v>0</v>
      </c>
      <c r="U375" s="5">
        <f>'Essai 2 hauteur 60'!Y375-'Essai 1 hauteur 50'!Y375</f>
        <v>0</v>
      </c>
      <c r="V375" s="5">
        <f>'Essai 2 hauteur 60'!Z375-'Essai 1 hauteur 50'!Z375</f>
        <v>0</v>
      </c>
    </row>
    <row r="376" spans="1:22" x14ac:dyDescent="0.25">
      <c r="A376" s="5">
        <f>'Essai 2 hauteur 60'!E376-'Essai 1 hauteur 50'!E376</f>
        <v>0</v>
      </c>
      <c r="B376" s="5">
        <f>'Essai 2 hauteur 60'!F376-'Essai 1 hauteur 50'!F376</f>
        <v>0</v>
      </c>
      <c r="C376" s="5">
        <f>'Essai 2 hauteur 60'!G376-'Essai 1 hauteur 50'!G376</f>
        <v>0</v>
      </c>
      <c r="D376" s="5">
        <f>'Essai 2 hauteur 60'!H376-'Essai 1 hauteur 50'!H376</f>
        <v>0</v>
      </c>
      <c r="E376" s="5">
        <f>'Essai 2 hauteur 60'!I376-'Essai 1 hauteur 50'!I376</f>
        <v>0</v>
      </c>
      <c r="F376" s="5">
        <f>'Essai 2 hauteur 60'!J376-'Essai 1 hauteur 50'!J376</f>
        <v>0</v>
      </c>
      <c r="G376" s="5">
        <f>'Essai 2 hauteur 60'!K376-'Essai 1 hauteur 50'!K376</f>
        <v>0</v>
      </c>
      <c r="H376" s="5">
        <f>'Essai 2 hauteur 60'!L376-'Essai 1 hauteur 50'!L376</f>
        <v>0</v>
      </c>
      <c r="I376" s="5">
        <f>'Essai 2 hauteur 60'!M376-'Essai 1 hauteur 50'!M376</f>
        <v>0</v>
      </c>
      <c r="J376" s="5">
        <f>'Essai 2 hauteur 60'!N376-'Essai 1 hauteur 50'!N376</f>
        <v>0</v>
      </c>
      <c r="K376" s="5">
        <f>'Essai 2 hauteur 60'!O376-'Essai 1 hauteur 50'!O376</f>
        <v>0</v>
      </c>
      <c r="L376" s="5">
        <f>'Essai 2 hauteur 60'!P376-'Essai 1 hauteur 50'!P376</f>
        <v>0</v>
      </c>
      <c r="M376" s="5">
        <f>'Essai 2 hauteur 60'!Q376-'Essai 1 hauteur 50'!Q376</f>
        <v>0</v>
      </c>
      <c r="N376" s="5">
        <f>'Essai 2 hauteur 60'!R376-'Essai 1 hauteur 50'!R376</f>
        <v>0</v>
      </c>
      <c r="O376" s="5">
        <f>'Essai 2 hauteur 60'!S376-'Essai 1 hauteur 50'!S376</f>
        <v>0</v>
      </c>
      <c r="P376" s="5">
        <f>'Essai 2 hauteur 60'!T376-'Essai 1 hauteur 50'!T376</f>
        <v>0</v>
      </c>
      <c r="Q376" s="5">
        <f>'Essai 2 hauteur 60'!U376-'Essai 1 hauteur 50'!U376</f>
        <v>0</v>
      </c>
      <c r="R376" s="5">
        <f>'Essai 2 hauteur 60'!V376-'Essai 1 hauteur 50'!V376</f>
        <v>0</v>
      </c>
      <c r="S376" s="5">
        <f>'Essai 2 hauteur 60'!W376-'Essai 1 hauteur 50'!W376</f>
        <v>0</v>
      </c>
      <c r="T376" s="5">
        <f>'Essai 2 hauteur 60'!X376-'Essai 1 hauteur 50'!X376</f>
        <v>0</v>
      </c>
      <c r="U376" s="5">
        <f>'Essai 2 hauteur 60'!Y376-'Essai 1 hauteur 50'!Y376</f>
        <v>0</v>
      </c>
      <c r="V376" s="5">
        <f>'Essai 2 hauteur 60'!Z376-'Essai 1 hauteur 50'!Z376</f>
        <v>0</v>
      </c>
    </row>
    <row r="377" spans="1:22" x14ac:dyDescent="0.25">
      <c r="A377" s="5">
        <f>'Essai 2 hauteur 60'!E377-'Essai 1 hauteur 50'!E377</f>
        <v>0</v>
      </c>
      <c r="B377" s="5">
        <f>'Essai 2 hauteur 60'!F377-'Essai 1 hauteur 50'!F377</f>
        <v>0</v>
      </c>
      <c r="C377" s="5">
        <f>'Essai 2 hauteur 60'!G377-'Essai 1 hauteur 50'!G377</f>
        <v>0</v>
      </c>
      <c r="D377" s="5">
        <f>'Essai 2 hauteur 60'!H377-'Essai 1 hauteur 50'!H377</f>
        <v>0</v>
      </c>
      <c r="E377" s="5">
        <f>'Essai 2 hauteur 60'!I377-'Essai 1 hauteur 50'!I377</f>
        <v>0</v>
      </c>
      <c r="F377" s="5">
        <f>'Essai 2 hauteur 60'!J377-'Essai 1 hauteur 50'!J377</f>
        <v>0</v>
      </c>
      <c r="G377" s="5">
        <f>'Essai 2 hauteur 60'!K377-'Essai 1 hauteur 50'!K377</f>
        <v>0</v>
      </c>
      <c r="H377" s="5">
        <f>'Essai 2 hauteur 60'!L377-'Essai 1 hauteur 50'!L377</f>
        <v>0</v>
      </c>
      <c r="I377" s="5">
        <f>'Essai 2 hauteur 60'!M377-'Essai 1 hauteur 50'!M377</f>
        <v>0</v>
      </c>
      <c r="J377" s="5">
        <f>'Essai 2 hauteur 60'!N377-'Essai 1 hauteur 50'!N377</f>
        <v>0</v>
      </c>
      <c r="K377" s="5">
        <f>'Essai 2 hauteur 60'!O377-'Essai 1 hauteur 50'!O377</f>
        <v>0</v>
      </c>
      <c r="L377" s="5">
        <f>'Essai 2 hauteur 60'!P377-'Essai 1 hauteur 50'!P377</f>
        <v>0</v>
      </c>
      <c r="M377" s="5">
        <f>'Essai 2 hauteur 60'!Q377-'Essai 1 hauteur 50'!Q377</f>
        <v>0</v>
      </c>
      <c r="N377" s="5">
        <f>'Essai 2 hauteur 60'!R377-'Essai 1 hauteur 50'!R377</f>
        <v>0</v>
      </c>
      <c r="O377" s="5">
        <f>'Essai 2 hauteur 60'!S377-'Essai 1 hauteur 50'!S377</f>
        <v>0</v>
      </c>
      <c r="P377" s="5">
        <f>'Essai 2 hauteur 60'!T377-'Essai 1 hauteur 50'!T377</f>
        <v>0</v>
      </c>
      <c r="Q377" s="5">
        <f>'Essai 2 hauteur 60'!U377-'Essai 1 hauteur 50'!U377</f>
        <v>0</v>
      </c>
      <c r="R377" s="5">
        <f>'Essai 2 hauteur 60'!V377-'Essai 1 hauteur 50'!V377</f>
        <v>0</v>
      </c>
      <c r="S377" s="5">
        <f>'Essai 2 hauteur 60'!W377-'Essai 1 hauteur 50'!W377</f>
        <v>0</v>
      </c>
      <c r="T377" s="5">
        <f>'Essai 2 hauteur 60'!X377-'Essai 1 hauteur 50'!X377</f>
        <v>0</v>
      </c>
      <c r="U377" s="5">
        <f>'Essai 2 hauteur 60'!Y377-'Essai 1 hauteur 50'!Y377</f>
        <v>0</v>
      </c>
      <c r="V377" s="5">
        <f>'Essai 2 hauteur 60'!Z377-'Essai 1 hauteur 50'!Z377</f>
        <v>0</v>
      </c>
    </row>
    <row r="378" spans="1:22" x14ac:dyDescent="0.25">
      <c r="A378" s="5">
        <f>'Essai 2 hauteur 60'!E378-'Essai 1 hauteur 50'!E378</f>
        <v>0</v>
      </c>
      <c r="B378" s="5">
        <f>'Essai 2 hauteur 60'!F378-'Essai 1 hauteur 50'!F378</f>
        <v>0</v>
      </c>
      <c r="C378" s="5">
        <f>'Essai 2 hauteur 60'!G378-'Essai 1 hauteur 50'!G378</f>
        <v>0</v>
      </c>
      <c r="D378" s="5">
        <f>'Essai 2 hauteur 60'!H378-'Essai 1 hauteur 50'!H378</f>
        <v>0</v>
      </c>
      <c r="E378" s="5">
        <f>'Essai 2 hauteur 60'!I378-'Essai 1 hauteur 50'!I378</f>
        <v>0</v>
      </c>
      <c r="F378" s="5">
        <f>'Essai 2 hauteur 60'!J378-'Essai 1 hauteur 50'!J378</f>
        <v>0</v>
      </c>
      <c r="G378" s="5">
        <f>'Essai 2 hauteur 60'!K378-'Essai 1 hauteur 50'!K378</f>
        <v>0</v>
      </c>
      <c r="H378" s="5">
        <f>'Essai 2 hauteur 60'!L378-'Essai 1 hauteur 50'!L378</f>
        <v>0</v>
      </c>
      <c r="I378" s="5">
        <f>'Essai 2 hauteur 60'!M378-'Essai 1 hauteur 50'!M378</f>
        <v>0</v>
      </c>
      <c r="J378" s="5">
        <f>'Essai 2 hauteur 60'!N378-'Essai 1 hauteur 50'!N378</f>
        <v>0</v>
      </c>
      <c r="K378" s="5">
        <f>'Essai 2 hauteur 60'!O378-'Essai 1 hauteur 50'!O378</f>
        <v>0</v>
      </c>
      <c r="L378" s="5">
        <f>'Essai 2 hauteur 60'!P378-'Essai 1 hauteur 50'!P378</f>
        <v>0</v>
      </c>
      <c r="M378" s="5">
        <f>'Essai 2 hauteur 60'!Q378-'Essai 1 hauteur 50'!Q378</f>
        <v>0</v>
      </c>
      <c r="N378" s="5">
        <f>'Essai 2 hauteur 60'!R378-'Essai 1 hauteur 50'!R378</f>
        <v>0</v>
      </c>
      <c r="O378" s="5">
        <f>'Essai 2 hauteur 60'!S378-'Essai 1 hauteur 50'!S378</f>
        <v>0</v>
      </c>
      <c r="P378" s="5">
        <f>'Essai 2 hauteur 60'!T378-'Essai 1 hauteur 50'!T378</f>
        <v>0</v>
      </c>
      <c r="Q378" s="5">
        <f>'Essai 2 hauteur 60'!U378-'Essai 1 hauteur 50'!U378</f>
        <v>0</v>
      </c>
      <c r="R378" s="5">
        <f>'Essai 2 hauteur 60'!V378-'Essai 1 hauteur 50'!V378</f>
        <v>0</v>
      </c>
      <c r="S378" s="5">
        <f>'Essai 2 hauteur 60'!W378-'Essai 1 hauteur 50'!W378</f>
        <v>0</v>
      </c>
      <c r="T378" s="5">
        <f>'Essai 2 hauteur 60'!X378-'Essai 1 hauteur 50'!X378</f>
        <v>0</v>
      </c>
      <c r="U378" s="5">
        <f>'Essai 2 hauteur 60'!Y378-'Essai 1 hauteur 50'!Y378</f>
        <v>0</v>
      </c>
      <c r="V378" s="5">
        <f>'Essai 2 hauteur 60'!Z378-'Essai 1 hauteur 50'!Z378</f>
        <v>0</v>
      </c>
    </row>
    <row r="379" spans="1:22" x14ac:dyDescent="0.25">
      <c r="A379" s="5">
        <f>'Essai 2 hauteur 60'!E379-'Essai 1 hauteur 50'!E379</f>
        <v>0</v>
      </c>
      <c r="B379" s="5">
        <f>'Essai 2 hauteur 60'!F379-'Essai 1 hauteur 50'!F379</f>
        <v>0</v>
      </c>
      <c r="C379" s="5">
        <f>'Essai 2 hauteur 60'!G379-'Essai 1 hauteur 50'!G379</f>
        <v>0</v>
      </c>
      <c r="D379" s="5">
        <f>'Essai 2 hauteur 60'!H379-'Essai 1 hauteur 50'!H379</f>
        <v>0</v>
      </c>
      <c r="E379" s="5">
        <f>'Essai 2 hauteur 60'!I379-'Essai 1 hauteur 50'!I379</f>
        <v>0</v>
      </c>
      <c r="F379" s="5">
        <f>'Essai 2 hauteur 60'!J379-'Essai 1 hauteur 50'!J379</f>
        <v>0</v>
      </c>
      <c r="G379" s="5">
        <f>'Essai 2 hauteur 60'!K379-'Essai 1 hauteur 50'!K379</f>
        <v>0</v>
      </c>
      <c r="H379" s="5">
        <f>'Essai 2 hauteur 60'!L379-'Essai 1 hauteur 50'!L379</f>
        <v>0</v>
      </c>
      <c r="I379" s="5">
        <f>'Essai 2 hauteur 60'!M379-'Essai 1 hauteur 50'!M379</f>
        <v>0</v>
      </c>
      <c r="J379" s="5">
        <f>'Essai 2 hauteur 60'!N379-'Essai 1 hauteur 50'!N379</f>
        <v>0</v>
      </c>
      <c r="K379" s="5">
        <f>'Essai 2 hauteur 60'!O379-'Essai 1 hauteur 50'!O379</f>
        <v>0</v>
      </c>
      <c r="L379" s="5">
        <f>'Essai 2 hauteur 60'!P379-'Essai 1 hauteur 50'!P379</f>
        <v>0</v>
      </c>
      <c r="M379" s="5">
        <f>'Essai 2 hauteur 60'!Q379-'Essai 1 hauteur 50'!Q379</f>
        <v>0</v>
      </c>
      <c r="N379" s="5">
        <f>'Essai 2 hauteur 60'!R379-'Essai 1 hauteur 50'!R379</f>
        <v>0</v>
      </c>
      <c r="O379" s="5">
        <f>'Essai 2 hauteur 60'!S379-'Essai 1 hauteur 50'!S379</f>
        <v>0</v>
      </c>
      <c r="P379" s="5">
        <f>'Essai 2 hauteur 60'!T379-'Essai 1 hauteur 50'!T379</f>
        <v>0</v>
      </c>
      <c r="Q379" s="5">
        <f>'Essai 2 hauteur 60'!U379-'Essai 1 hauteur 50'!U379</f>
        <v>0</v>
      </c>
      <c r="R379" s="5">
        <f>'Essai 2 hauteur 60'!V379-'Essai 1 hauteur 50'!V379</f>
        <v>0</v>
      </c>
      <c r="S379" s="5">
        <f>'Essai 2 hauteur 60'!W379-'Essai 1 hauteur 50'!W379</f>
        <v>0</v>
      </c>
      <c r="T379" s="5">
        <f>'Essai 2 hauteur 60'!X379-'Essai 1 hauteur 50'!X379</f>
        <v>0</v>
      </c>
      <c r="U379" s="5">
        <f>'Essai 2 hauteur 60'!Y379-'Essai 1 hauteur 50'!Y379</f>
        <v>0</v>
      </c>
      <c r="V379" s="5">
        <f>'Essai 2 hauteur 60'!Z379-'Essai 1 hauteur 50'!Z379</f>
        <v>0</v>
      </c>
    </row>
    <row r="380" spans="1:22" x14ac:dyDescent="0.25">
      <c r="A380" s="5">
        <f>'Essai 2 hauteur 60'!E380-'Essai 1 hauteur 50'!E380</f>
        <v>0</v>
      </c>
      <c r="B380" s="5">
        <f>'Essai 2 hauteur 60'!F380-'Essai 1 hauteur 50'!F380</f>
        <v>0</v>
      </c>
      <c r="C380" s="5">
        <f>'Essai 2 hauteur 60'!G380-'Essai 1 hauteur 50'!G380</f>
        <v>0</v>
      </c>
      <c r="D380" s="5">
        <f>'Essai 2 hauteur 60'!H380-'Essai 1 hauteur 50'!H380</f>
        <v>0</v>
      </c>
      <c r="E380" s="5">
        <f>'Essai 2 hauteur 60'!I380-'Essai 1 hauteur 50'!I380</f>
        <v>0</v>
      </c>
      <c r="F380" s="5">
        <f>'Essai 2 hauteur 60'!J380-'Essai 1 hauteur 50'!J380</f>
        <v>0</v>
      </c>
      <c r="G380" s="5">
        <f>'Essai 2 hauteur 60'!K380-'Essai 1 hauteur 50'!K380</f>
        <v>0</v>
      </c>
      <c r="H380" s="5">
        <f>'Essai 2 hauteur 60'!L380-'Essai 1 hauteur 50'!L380</f>
        <v>0</v>
      </c>
      <c r="I380" s="5">
        <f>'Essai 2 hauteur 60'!M380-'Essai 1 hauteur 50'!M380</f>
        <v>0</v>
      </c>
      <c r="J380" s="5">
        <f>'Essai 2 hauteur 60'!N380-'Essai 1 hauteur 50'!N380</f>
        <v>0</v>
      </c>
      <c r="K380" s="5">
        <f>'Essai 2 hauteur 60'!O380-'Essai 1 hauteur 50'!O380</f>
        <v>0</v>
      </c>
      <c r="L380" s="5">
        <f>'Essai 2 hauteur 60'!P380-'Essai 1 hauteur 50'!P380</f>
        <v>0</v>
      </c>
      <c r="M380" s="5">
        <f>'Essai 2 hauteur 60'!Q380-'Essai 1 hauteur 50'!Q380</f>
        <v>0</v>
      </c>
      <c r="N380" s="5">
        <f>'Essai 2 hauteur 60'!R380-'Essai 1 hauteur 50'!R380</f>
        <v>0</v>
      </c>
      <c r="O380" s="5">
        <f>'Essai 2 hauteur 60'!S380-'Essai 1 hauteur 50'!S380</f>
        <v>0</v>
      </c>
      <c r="P380" s="5">
        <f>'Essai 2 hauteur 60'!T380-'Essai 1 hauteur 50'!T380</f>
        <v>0</v>
      </c>
      <c r="Q380" s="5">
        <f>'Essai 2 hauteur 60'!U380-'Essai 1 hauteur 50'!U380</f>
        <v>0</v>
      </c>
      <c r="R380" s="5">
        <f>'Essai 2 hauteur 60'!V380-'Essai 1 hauteur 50'!V380</f>
        <v>0</v>
      </c>
      <c r="S380" s="5">
        <f>'Essai 2 hauteur 60'!W380-'Essai 1 hauteur 50'!W380</f>
        <v>0</v>
      </c>
      <c r="T380" s="5">
        <f>'Essai 2 hauteur 60'!X380-'Essai 1 hauteur 50'!X380</f>
        <v>0</v>
      </c>
      <c r="U380" s="5">
        <f>'Essai 2 hauteur 60'!Y380-'Essai 1 hauteur 50'!Y380</f>
        <v>0</v>
      </c>
      <c r="V380" s="5">
        <f>'Essai 2 hauteur 60'!Z380-'Essai 1 hauteur 50'!Z380</f>
        <v>0</v>
      </c>
    </row>
    <row r="381" spans="1:22" x14ac:dyDescent="0.25">
      <c r="A381" s="5">
        <f>'Essai 2 hauteur 60'!E381-'Essai 1 hauteur 50'!E381</f>
        <v>0</v>
      </c>
      <c r="B381" s="5">
        <f>'Essai 2 hauteur 60'!F381-'Essai 1 hauteur 50'!F381</f>
        <v>0</v>
      </c>
      <c r="C381" s="5">
        <f>'Essai 2 hauteur 60'!G381-'Essai 1 hauteur 50'!G381</f>
        <v>0</v>
      </c>
      <c r="D381" s="5">
        <f>'Essai 2 hauteur 60'!H381-'Essai 1 hauteur 50'!H381</f>
        <v>0</v>
      </c>
      <c r="E381" s="5">
        <f>'Essai 2 hauteur 60'!I381-'Essai 1 hauteur 50'!I381</f>
        <v>0</v>
      </c>
      <c r="F381" s="5">
        <f>'Essai 2 hauteur 60'!J381-'Essai 1 hauteur 50'!J381</f>
        <v>0</v>
      </c>
      <c r="G381" s="5">
        <f>'Essai 2 hauteur 60'!K381-'Essai 1 hauteur 50'!K381</f>
        <v>0</v>
      </c>
      <c r="H381" s="5">
        <f>'Essai 2 hauteur 60'!L381-'Essai 1 hauteur 50'!L381</f>
        <v>0</v>
      </c>
      <c r="I381" s="5">
        <f>'Essai 2 hauteur 60'!M381-'Essai 1 hauteur 50'!M381</f>
        <v>0</v>
      </c>
      <c r="J381" s="5">
        <f>'Essai 2 hauteur 60'!N381-'Essai 1 hauteur 50'!N381</f>
        <v>0</v>
      </c>
      <c r="K381" s="5">
        <f>'Essai 2 hauteur 60'!O381-'Essai 1 hauteur 50'!O381</f>
        <v>0</v>
      </c>
      <c r="L381" s="5">
        <f>'Essai 2 hauteur 60'!P381-'Essai 1 hauteur 50'!P381</f>
        <v>0</v>
      </c>
      <c r="M381" s="5">
        <f>'Essai 2 hauteur 60'!Q381-'Essai 1 hauteur 50'!Q381</f>
        <v>0</v>
      </c>
      <c r="N381" s="5">
        <f>'Essai 2 hauteur 60'!R381-'Essai 1 hauteur 50'!R381</f>
        <v>0</v>
      </c>
      <c r="O381" s="5">
        <f>'Essai 2 hauteur 60'!S381-'Essai 1 hauteur 50'!S381</f>
        <v>0</v>
      </c>
      <c r="P381" s="5">
        <f>'Essai 2 hauteur 60'!T381-'Essai 1 hauteur 50'!T381</f>
        <v>0</v>
      </c>
      <c r="Q381" s="5">
        <f>'Essai 2 hauteur 60'!U381-'Essai 1 hauteur 50'!U381</f>
        <v>0</v>
      </c>
      <c r="R381" s="5">
        <f>'Essai 2 hauteur 60'!V381-'Essai 1 hauteur 50'!V381</f>
        <v>0</v>
      </c>
      <c r="S381" s="5">
        <f>'Essai 2 hauteur 60'!W381-'Essai 1 hauteur 50'!W381</f>
        <v>0</v>
      </c>
      <c r="T381" s="5">
        <f>'Essai 2 hauteur 60'!X381-'Essai 1 hauteur 50'!X381</f>
        <v>0</v>
      </c>
      <c r="U381" s="5">
        <f>'Essai 2 hauteur 60'!Y381-'Essai 1 hauteur 50'!Y381</f>
        <v>0</v>
      </c>
      <c r="V381" s="5">
        <f>'Essai 2 hauteur 60'!Z381-'Essai 1 hauteur 50'!Z381</f>
        <v>0</v>
      </c>
    </row>
    <row r="382" spans="1:22" x14ac:dyDescent="0.25">
      <c r="A382" s="5">
        <f>'Essai 2 hauteur 60'!E382-'Essai 1 hauteur 50'!E382</f>
        <v>0</v>
      </c>
      <c r="B382" s="5">
        <f>'Essai 2 hauteur 60'!F382-'Essai 1 hauteur 50'!F382</f>
        <v>0</v>
      </c>
      <c r="C382" s="5">
        <f>'Essai 2 hauteur 60'!G382-'Essai 1 hauteur 50'!G382</f>
        <v>0</v>
      </c>
      <c r="D382" s="5">
        <f>'Essai 2 hauteur 60'!H382-'Essai 1 hauteur 50'!H382</f>
        <v>0</v>
      </c>
      <c r="E382" s="5">
        <f>'Essai 2 hauteur 60'!I382-'Essai 1 hauteur 50'!I382</f>
        <v>0</v>
      </c>
      <c r="F382" s="5">
        <f>'Essai 2 hauteur 60'!J382-'Essai 1 hauteur 50'!J382</f>
        <v>0</v>
      </c>
      <c r="G382" s="5">
        <f>'Essai 2 hauteur 60'!K382-'Essai 1 hauteur 50'!K382</f>
        <v>0</v>
      </c>
      <c r="H382" s="5">
        <f>'Essai 2 hauteur 60'!L382-'Essai 1 hauteur 50'!L382</f>
        <v>0</v>
      </c>
      <c r="I382" s="5">
        <f>'Essai 2 hauteur 60'!M382-'Essai 1 hauteur 50'!M382</f>
        <v>0</v>
      </c>
      <c r="J382" s="5">
        <f>'Essai 2 hauteur 60'!N382-'Essai 1 hauteur 50'!N382</f>
        <v>0</v>
      </c>
      <c r="K382" s="5">
        <f>'Essai 2 hauteur 60'!O382-'Essai 1 hauteur 50'!O382</f>
        <v>0</v>
      </c>
      <c r="L382" s="5">
        <f>'Essai 2 hauteur 60'!P382-'Essai 1 hauteur 50'!P382</f>
        <v>0</v>
      </c>
      <c r="M382" s="5">
        <f>'Essai 2 hauteur 60'!Q382-'Essai 1 hauteur 50'!Q382</f>
        <v>0</v>
      </c>
      <c r="N382" s="5">
        <f>'Essai 2 hauteur 60'!R382-'Essai 1 hauteur 50'!R382</f>
        <v>0</v>
      </c>
      <c r="O382" s="5">
        <f>'Essai 2 hauteur 60'!S382-'Essai 1 hauteur 50'!S382</f>
        <v>0</v>
      </c>
      <c r="P382" s="5">
        <f>'Essai 2 hauteur 60'!T382-'Essai 1 hauteur 50'!T382</f>
        <v>0</v>
      </c>
      <c r="Q382" s="5">
        <f>'Essai 2 hauteur 60'!U382-'Essai 1 hauteur 50'!U382</f>
        <v>0</v>
      </c>
      <c r="R382" s="5">
        <f>'Essai 2 hauteur 60'!V382-'Essai 1 hauteur 50'!V382</f>
        <v>0</v>
      </c>
      <c r="S382" s="5">
        <f>'Essai 2 hauteur 60'!W382-'Essai 1 hauteur 50'!W382</f>
        <v>0</v>
      </c>
      <c r="T382" s="5">
        <f>'Essai 2 hauteur 60'!X382-'Essai 1 hauteur 50'!X382</f>
        <v>0</v>
      </c>
      <c r="U382" s="5">
        <f>'Essai 2 hauteur 60'!Y382-'Essai 1 hauteur 50'!Y382</f>
        <v>0</v>
      </c>
      <c r="V382" s="5">
        <f>'Essai 2 hauteur 60'!Z382-'Essai 1 hauteur 50'!Z382</f>
        <v>0</v>
      </c>
    </row>
    <row r="383" spans="1:22" x14ac:dyDescent="0.25">
      <c r="A383" s="5">
        <f>'Essai 2 hauteur 60'!E383-'Essai 1 hauteur 50'!E383</f>
        <v>0</v>
      </c>
      <c r="B383" s="5">
        <f>'Essai 2 hauteur 60'!F383-'Essai 1 hauteur 50'!F383</f>
        <v>0</v>
      </c>
      <c r="C383" s="5">
        <f>'Essai 2 hauteur 60'!G383-'Essai 1 hauteur 50'!G383</f>
        <v>0</v>
      </c>
      <c r="D383" s="5">
        <f>'Essai 2 hauteur 60'!H383-'Essai 1 hauteur 50'!H383</f>
        <v>0</v>
      </c>
      <c r="E383" s="5">
        <f>'Essai 2 hauteur 60'!I383-'Essai 1 hauteur 50'!I383</f>
        <v>0</v>
      </c>
      <c r="F383" s="5">
        <f>'Essai 2 hauteur 60'!J383-'Essai 1 hauteur 50'!J383</f>
        <v>0</v>
      </c>
      <c r="G383" s="5">
        <f>'Essai 2 hauteur 60'!K383-'Essai 1 hauteur 50'!K383</f>
        <v>0</v>
      </c>
      <c r="H383" s="5">
        <f>'Essai 2 hauteur 60'!L383-'Essai 1 hauteur 50'!L383</f>
        <v>0</v>
      </c>
      <c r="I383" s="5">
        <f>'Essai 2 hauteur 60'!M383-'Essai 1 hauteur 50'!M383</f>
        <v>0</v>
      </c>
      <c r="J383" s="5">
        <f>'Essai 2 hauteur 60'!N383-'Essai 1 hauteur 50'!N383</f>
        <v>0</v>
      </c>
      <c r="K383" s="5">
        <f>'Essai 2 hauteur 60'!O383-'Essai 1 hauteur 50'!O383</f>
        <v>0</v>
      </c>
      <c r="L383" s="5">
        <f>'Essai 2 hauteur 60'!P383-'Essai 1 hauteur 50'!P383</f>
        <v>0</v>
      </c>
      <c r="M383" s="5">
        <f>'Essai 2 hauteur 60'!Q383-'Essai 1 hauteur 50'!Q383</f>
        <v>0</v>
      </c>
      <c r="N383" s="5">
        <f>'Essai 2 hauteur 60'!R383-'Essai 1 hauteur 50'!R383</f>
        <v>0</v>
      </c>
      <c r="O383" s="5">
        <f>'Essai 2 hauteur 60'!S383-'Essai 1 hauteur 50'!S383</f>
        <v>0</v>
      </c>
      <c r="P383" s="5">
        <f>'Essai 2 hauteur 60'!T383-'Essai 1 hauteur 50'!T383</f>
        <v>0</v>
      </c>
      <c r="Q383" s="5">
        <f>'Essai 2 hauteur 60'!U383-'Essai 1 hauteur 50'!U383</f>
        <v>0</v>
      </c>
      <c r="R383" s="5">
        <f>'Essai 2 hauteur 60'!V383-'Essai 1 hauteur 50'!V383</f>
        <v>0</v>
      </c>
      <c r="S383" s="5">
        <f>'Essai 2 hauteur 60'!W383-'Essai 1 hauteur 50'!W383</f>
        <v>0</v>
      </c>
      <c r="T383" s="5">
        <f>'Essai 2 hauteur 60'!X383-'Essai 1 hauteur 50'!X383</f>
        <v>0</v>
      </c>
      <c r="U383" s="5">
        <f>'Essai 2 hauteur 60'!Y383-'Essai 1 hauteur 50'!Y383</f>
        <v>0</v>
      </c>
      <c r="V383" s="5">
        <f>'Essai 2 hauteur 60'!Z383-'Essai 1 hauteur 50'!Z383</f>
        <v>0</v>
      </c>
    </row>
    <row r="384" spans="1:22" x14ac:dyDescent="0.25">
      <c r="A384" s="5">
        <f>'Essai 2 hauteur 60'!E384-'Essai 1 hauteur 50'!E384</f>
        <v>0</v>
      </c>
      <c r="B384" s="5">
        <f>'Essai 2 hauteur 60'!F384-'Essai 1 hauteur 50'!F384</f>
        <v>0</v>
      </c>
      <c r="C384" s="5">
        <f>'Essai 2 hauteur 60'!G384-'Essai 1 hauteur 50'!G384</f>
        <v>0</v>
      </c>
      <c r="D384" s="5">
        <f>'Essai 2 hauteur 60'!H384-'Essai 1 hauteur 50'!H384</f>
        <v>0</v>
      </c>
      <c r="E384" s="5">
        <f>'Essai 2 hauteur 60'!I384-'Essai 1 hauteur 50'!I384</f>
        <v>0</v>
      </c>
      <c r="F384" s="5">
        <f>'Essai 2 hauteur 60'!J384-'Essai 1 hauteur 50'!J384</f>
        <v>0</v>
      </c>
      <c r="G384" s="5">
        <f>'Essai 2 hauteur 60'!K384-'Essai 1 hauteur 50'!K384</f>
        <v>0</v>
      </c>
      <c r="H384" s="5">
        <f>'Essai 2 hauteur 60'!L384-'Essai 1 hauteur 50'!L384</f>
        <v>0</v>
      </c>
      <c r="I384" s="5">
        <f>'Essai 2 hauteur 60'!M384-'Essai 1 hauteur 50'!M384</f>
        <v>0</v>
      </c>
      <c r="J384" s="5">
        <f>'Essai 2 hauteur 60'!N384-'Essai 1 hauteur 50'!N384</f>
        <v>0</v>
      </c>
      <c r="K384" s="5">
        <f>'Essai 2 hauteur 60'!O384-'Essai 1 hauteur 50'!O384</f>
        <v>0</v>
      </c>
      <c r="L384" s="5">
        <f>'Essai 2 hauteur 60'!P384-'Essai 1 hauteur 50'!P384</f>
        <v>0</v>
      </c>
      <c r="M384" s="5">
        <f>'Essai 2 hauteur 60'!Q384-'Essai 1 hauteur 50'!Q384</f>
        <v>0</v>
      </c>
      <c r="N384" s="5">
        <f>'Essai 2 hauteur 60'!R384-'Essai 1 hauteur 50'!R384</f>
        <v>0</v>
      </c>
      <c r="O384" s="5">
        <f>'Essai 2 hauteur 60'!S384-'Essai 1 hauteur 50'!S384</f>
        <v>0</v>
      </c>
      <c r="P384" s="5">
        <f>'Essai 2 hauteur 60'!T384-'Essai 1 hauteur 50'!T384</f>
        <v>0</v>
      </c>
      <c r="Q384" s="5">
        <f>'Essai 2 hauteur 60'!U384-'Essai 1 hauteur 50'!U384</f>
        <v>0</v>
      </c>
      <c r="R384" s="5">
        <f>'Essai 2 hauteur 60'!V384-'Essai 1 hauteur 50'!V384</f>
        <v>0</v>
      </c>
      <c r="S384" s="5">
        <f>'Essai 2 hauteur 60'!W384-'Essai 1 hauteur 50'!W384</f>
        <v>0</v>
      </c>
      <c r="T384" s="5">
        <f>'Essai 2 hauteur 60'!X384-'Essai 1 hauteur 50'!X384</f>
        <v>0</v>
      </c>
      <c r="U384" s="5">
        <f>'Essai 2 hauteur 60'!Y384-'Essai 1 hauteur 50'!Y384</f>
        <v>0</v>
      </c>
      <c r="V384" s="5">
        <f>'Essai 2 hauteur 60'!Z384-'Essai 1 hauteur 50'!Z384</f>
        <v>0</v>
      </c>
    </row>
    <row r="385" spans="1:22" x14ac:dyDescent="0.25">
      <c r="A385" s="5">
        <f>'Essai 2 hauteur 60'!E385-'Essai 1 hauteur 50'!E385</f>
        <v>0</v>
      </c>
      <c r="B385" s="5">
        <f>'Essai 2 hauteur 60'!F385-'Essai 1 hauteur 50'!F385</f>
        <v>0</v>
      </c>
      <c r="C385" s="5">
        <f>'Essai 2 hauteur 60'!G385-'Essai 1 hauteur 50'!G385</f>
        <v>0</v>
      </c>
      <c r="D385" s="5">
        <f>'Essai 2 hauteur 60'!H385-'Essai 1 hauteur 50'!H385</f>
        <v>0</v>
      </c>
      <c r="E385" s="5">
        <f>'Essai 2 hauteur 60'!I385-'Essai 1 hauteur 50'!I385</f>
        <v>0</v>
      </c>
      <c r="F385" s="5">
        <f>'Essai 2 hauteur 60'!J385-'Essai 1 hauteur 50'!J385</f>
        <v>0</v>
      </c>
      <c r="G385" s="5">
        <f>'Essai 2 hauteur 60'!K385-'Essai 1 hauteur 50'!K385</f>
        <v>0</v>
      </c>
      <c r="H385" s="5">
        <f>'Essai 2 hauteur 60'!L385-'Essai 1 hauteur 50'!L385</f>
        <v>0</v>
      </c>
      <c r="I385" s="5">
        <f>'Essai 2 hauteur 60'!M385-'Essai 1 hauteur 50'!M385</f>
        <v>0</v>
      </c>
      <c r="J385" s="5">
        <f>'Essai 2 hauteur 60'!N385-'Essai 1 hauteur 50'!N385</f>
        <v>0</v>
      </c>
      <c r="K385" s="5">
        <f>'Essai 2 hauteur 60'!O385-'Essai 1 hauteur 50'!O385</f>
        <v>0</v>
      </c>
      <c r="L385" s="5">
        <f>'Essai 2 hauteur 60'!P385-'Essai 1 hauteur 50'!P385</f>
        <v>0</v>
      </c>
      <c r="M385" s="5">
        <f>'Essai 2 hauteur 60'!Q385-'Essai 1 hauteur 50'!Q385</f>
        <v>0</v>
      </c>
      <c r="N385" s="5">
        <f>'Essai 2 hauteur 60'!R385-'Essai 1 hauteur 50'!R385</f>
        <v>0</v>
      </c>
      <c r="O385" s="5">
        <f>'Essai 2 hauteur 60'!S385-'Essai 1 hauteur 50'!S385</f>
        <v>0</v>
      </c>
      <c r="P385" s="5">
        <f>'Essai 2 hauteur 60'!T385-'Essai 1 hauteur 50'!T385</f>
        <v>0</v>
      </c>
      <c r="Q385" s="5">
        <f>'Essai 2 hauteur 60'!U385-'Essai 1 hauteur 50'!U385</f>
        <v>0</v>
      </c>
      <c r="R385" s="5">
        <f>'Essai 2 hauteur 60'!V385-'Essai 1 hauteur 50'!V385</f>
        <v>0</v>
      </c>
      <c r="S385" s="5">
        <f>'Essai 2 hauteur 60'!W385-'Essai 1 hauteur 50'!W385</f>
        <v>0</v>
      </c>
      <c r="T385" s="5">
        <f>'Essai 2 hauteur 60'!X385-'Essai 1 hauteur 50'!X385</f>
        <v>0</v>
      </c>
      <c r="U385" s="5">
        <f>'Essai 2 hauteur 60'!Y385-'Essai 1 hauteur 50'!Y385</f>
        <v>0</v>
      </c>
      <c r="V385" s="5">
        <f>'Essai 2 hauteur 60'!Z385-'Essai 1 hauteur 50'!Z385</f>
        <v>0</v>
      </c>
    </row>
    <row r="386" spans="1:22" x14ac:dyDescent="0.25">
      <c r="A386" s="5">
        <f>'Essai 2 hauteur 60'!E386-'Essai 1 hauteur 50'!E386</f>
        <v>0</v>
      </c>
      <c r="B386" s="5">
        <f>'Essai 2 hauteur 60'!F386-'Essai 1 hauteur 50'!F386</f>
        <v>0</v>
      </c>
      <c r="C386" s="5">
        <f>'Essai 2 hauteur 60'!G386-'Essai 1 hauteur 50'!G386</f>
        <v>0</v>
      </c>
      <c r="D386" s="5">
        <f>'Essai 2 hauteur 60'!H386-'Essai 1 hauteur 50'!H386</f>
        <v>0</v>
      </c>
      <c r="E386" s="5">
        <f>'Essai 2 hauteur 60'!I386-'Essai 1 hauteur 50'!I386</f>
        <v>0</v>
      </c>
      <c r="F386" s="5">
        <f>'Essai 2 hauteur 60'!J386-'Essai 1 hauteur 50'!J386</f>
        <v>0</v>
      </c>
      <c r="G386" s="5">
        <f>'Essai 2 hauteur 60'!K386-'Essai 1 hauteur 50'!K386</f>
        <v>0</v>
      </c>
      <c r="H386" s="5">
        <f>'Essai 2 hauteur 60'!L386-'Essai 1 hauteur 50'!L386</f>
        <v>0</v>
      </c>
      <c r="I386" s="5">
        <f>'Essai 2 hauteur 60'!M386-'Essai 1 hauteur 50'!M386</f>
        <v>0</v>
      </c>
      <c r="J386" s="5">
        <f>'Essai 2 hauteur 60'!N386-'Essai 1 hauteur 50'!N386</f>
        <v>0</v>
      </c>
      <c r="K386" s="5">
        <f>'Essai 2 hauteur 60'!O386-'Essai 1 hauteur 50'!O386</f>
        <v>0</v>
      </c>
      <c r="L386" s="5">
        <f>'Essai 2 hauteur 60'!P386-'Essai 1 hauteur 50'!P386</f>
        <v>0</v>
      </c>
      <c r="M386" s="5">
        <f>'Essai 2 hauteur 60'!Q386-'Essai 1 hauteur 50'!Q386</f>
        <v>0</v>
      </c>
      <c r="N386" s="5">
        <f>'Essai 2 hauteur 60'!R386-'Essai 1 hauteur 50'!R386</f>
        <v>0</v>
      </c>
      <c r="O386" s="5">
        <f>'Essai 2 hauteur 60'!S386-'Essai 1 hauteur 50'!S386</f>
        <v>0</v>
      </c>
      <c r="P386" s="5">
        <f>'Essai 2 hauteur 60'!T386-'Essai 1 hauteur 50'!T386</f>
        <v>0</v>
      </c>
      <c r="Q386" s="5">
        <f>'Essai 2 hauteur 60'!U386-'Essai 1 hauteur 50'!U386</f>
        <v>0</v>
      </c>
      <c r="R386" s="5">
        <f>'Essai 2 hauteur 60'!V386-'Essai 1 hauteur 50'!V386</f>
        <v>0</v>
      </c>
      <c r="S386" s="5">
        <f>'Essai 2 hauteur 60'!W386-'Essai 1 hauteur 50'!W386</f>
        <v>0</v>
      </c>
      <c r="T386" s="5">
        <f>'Essai 2 hauteur 60'!X386-'Essai 1 hauteur 50'!X386</f>
        <v>0</v>
      </c>
      <c r="U386" s="5">
        <f>'Essai 2 hauteur 60'!Y386-'Essai 1 hauteur 50'!Y386</f>
        <v>0</v>
      </c>
      <c r="V386" s="5">
        <f>'Essai 2 hauteur 60'!Z386-'Essai 1 hauteur 50'!Z386</f>
        <v>0</v>
      </c>
    </row>
    <row r="387" spans="1:22" x14ac:dyDescent="0.25">
      <c r="A387" s="5">
        <f>'Essai 2 hauteur 60'!E387-'Essai 1 hauteur 50'!E387</f>
        <v>0</v>
      </c>
      <c r="B387" s="5">
        <f>'Essai 2 hauteur 60'!F387-'Essai 1 hauteur 50'!F387</f>
        <v>0</v>
      </c>
      <c r="C387" s="5">
        <f>'Essai 2 hauteur 60'!G387-'Essai 1 hauteur 50'!G387</f>
        <v>0</v>
      </c>
      <c r="D387" s="5">
        <f>'Essai 2 hauteur 60'!H387-'Essai 1 hauteur 50'!H387</f>
        <v>0</v>
      </c>
      <c r="E387" s="5">
        <f>'Essai 2 hauteur 60'!I387-'Essai 1 hauteur 50'!I387</f>
        <v>0</v>
      </c>
      <c r="F387" s="5">
        <f>'Essai 2 hauteur 60'!J387-'Essai 1 hauteur 50'!J387</f>
        <v>0</v>
      </c>
      <c r="G387" s="5">
        <f>'Essai 2 hauteur 60'!K387-'Essai 1 hauteur 50'!K387</f>
        <v>0</v>
      </c>
      <c r="H387" s="5">
        <f>'Essai 2 hauteur 60'!L387-'Essai 1 hauteur 50'!L387</f>
        <v>0</v>
      </c>
      <c r="I387" s="5">
        <f>'Essai 2 hauteur 60'!M387-'Essai 1 hauteur 50'!M387</f>
        <v>0</v>
      </c>
      <c r="J387" s="5">
        <f>'Essai 2 hauteur 60'!N387-'Essai 1 hauteur 50'!N387</f>
        <v>0</v>
      </c>
      <c r="K387" s="5">
        <f>'Essai 2 hauteur 60'!O387-'Essai 1 hauteur 50'!O387</f>
        <v>0</v>
      </c>
      <c r="L387" s="5">
        <f>'Essai 2 hauteur 60'!P387-'Essai 1 hauteur 50'!P387</f>
        <v>0</v>
      </c>
      <c r="M387" s="5">
        <f>'Essai 2 hauteur 60'!Q387-'Essai 1 hauteur 50'!Q387</f>
        <v>0</v>
      </c>
      <c r="N387" s="5">
        <f>'Essai 2 hauteur 60'!R387-'Essai 1 hauteur 50'!R387</f>
        <v>0</v>
      </c>
      <c r="O387" s="5">
        <f>'Essai 2 hauteur 60'!S387-'Essai 1 hauteur 50'!S387</f>
        <v>0</v>
      </c>
      <c r="P387" s="5">
        <f>'Essai 2 hauteur 60'!T387-'Essai 1 hauteur 50'!T387</f>
        <v>0</v>
      </c>
      <c r="Q387" s="5">
        <f>'Essai 2 hauteur 60'!U387-'Essai 1 hauteur 50'!U387</f>
        <v>0</v>
      </c>
      <c r="R387" s="5">
        <f>'Essai 2 hauteur 60'!V387-'Essai 1 hauteur 50'!V387</f>
        <v>0</v>
      </c>
      <c r="S387" s="5">
        <f>'Essai 2 hauteur 60'!W387-'Essai 1 hauteur 50'!W387</f>
        <v>0</v>
      </c>
      <c r="T387" s="5">
        <f>'Essai 2 hauteur 60'!X387-'Essai 1 hauteur 50'!X387</f>
        <v>0</v>
      </c>
      <c r="U387" s="5">
        <f>'Essai 2 hauteur 60'!Y387-'Essai 1 hauteur 50'!Y387</f>
        <v>0</v>
      </c>
      <c r="V387" s="5">
        <f>'Essai 2 hauteur 60'!Z387-'Essai 1 hauteur 50'!Z387</f>
        <v>0</v>
      </c>
    </row>
    <row r="388" spans="1:22" x14ac:dyDescent="0.25">
      <c r="A388" s="5">
        <f>'Essai 2 hauteur 60'!E388-'Essai 1 hauteur 50'!E388</f>
        <v>0</v>
      </c>
      <c r="B388" s="5">
        <f>'Essai 2 hauteur 60'!F388-'Essai 1 hauteur 50'!F388</f>
        <v>0</v>
      </c>
      <c r="C388" s="5">
        <f>'Essai 2 hauteur 60'!G388-'Essai 1 hauteur 50'!G388</f>
        <v>0</v>
      </c>
      <c r="D388" s="5">
        <f>'Essai 2 hauteur 60'!H388-'Essai 1 hauteur 50'!H388</f>
        <v>0</v>
      </c>
      <c r="E388" s="5">
        <f>'Essai 2 hauteur 60'!I388-'Essai 1 hauteur 50'!I388</f>
        <v>0</v>
      </c>
      <c r="F388" s="5">
        <f>'Essai 2 hauteur 60'!J388-'Essai 1 hauteur 50'!J388</f>
        <v>0</v>
      </c>
      <c r="G388" s="5">
        <f>'Essai 2 hauteur 60'!K388-'Essai 1 hauteur 50'!K388</f>
        <v>0</v>
      </c>
      <c r="H388" s="5">
        <f>'Essai 2 hauteur 60'!L388-'Essai 1 hauteur 50'!L388</f>
        <v>0</v>
      </c>
      <c r="I388" s="5">
        <f>'Essai 2 hauteur 60'!M388-'Essai 1 hauteur 50'!M388</f>
        <v>0</v>
      </c>
      <c r="J388" s="5">
        <f>'Essai 2 hauteur 60'!N388-'Essai 1 hauteur 50'!N388</f>
        <v>0</v>
      </c>
      <c r="K388" s="5">
        <f>'Essai 2 hauteur 60'!O388-'Essai 1 hauteur 50'!O388</f>
        <v>0</v>
      </c>
      <c r="L388" s="5">
        <f>'Essai 2 hauteur 60'!P388-'Essai 1 hauteur 50'!P388</f>
        <v>0</v>
      </c>
      <c r="M388" s="5">
        <f>'Essai 2 hauteur 60'!Q388-'Essai 1 hauteur 50'!Q388</f>
        <v>0</v>
      </c>
      <c r="N388" s="5">
        <f>'Essai 2 hauteur 60'!R388-'Essai 1 hauteur 50'!R388</f>
        <v>0</v>
      </c>
      <c r="O388" s="5">
        <f>'Essai 2 hauteur 60'!S388-'Essai 1 hauteur 50'!S388</f>
        <v>0</v>
      </c>
      <c r="P388" s="5">
        <f>'Essai 2 hauteur 60'!T388-'Essai 1 hauteur 50'!T388</f>
        <v>0</v>
      </c>
      <c r="Q388" s="5">
        <f>'Essai 2 hauteur 60'!U388-'Essai 1 hauteur 50'!U388</f>
        <v>0</v>
      </c>
      <c r="R388" s="5">
        <f>'Essai 2 hauteur 60'!V388-'Essai 1 hauteur 50'!V388</f>
        <v>0</v>
      </c>
      <c r="S388" s="5">
        <f>'Essai 2 hauteur 60'!W388-'Essai 1 hauteur 50'!W388</f>
        <v>0</v>
      </c>
      <c r="T388" s="5">
        <f>'Essai 2 hauteur 60'!X388-'Essai 1 hauteur 50'!X388</f>
        <v>0</v>
      </c>
      <c r="U388" s="5">
        <f>'Essai 2 hauteur 60'!Y388-'Essai 1 hauteur 50'!Y388</f>
        <v>0</v>
      </c>
      <c r="V388" s="5">
        <f>'Essai 2 hauteur 60'!Z388-'Essai 1 hauteur 50'!Z388</f>
        <v>0</v>
      </c>
    </row>
    <row r="389" spans="1:22" x14ac:dyDescent="0.25">
      <c r="A389" s="5">
        <f>'Essai 2 hauteur 60'!E389-'Essai 1 hauteur 50'!E389</f>
        <v>0</v>
      </c>
      <c r="B389" s="5">
        <f>'Essai 2 hauteur 60'!F389-'Essai 1 hauteur 50'!F389</f>
        <v>0</v>
      </c>
      <c r="C389" s="5">
        <f>'Essai 2 hauteur 60'!G389-'Essai 1 hauteur 50'!G389</f>
        <v>0</v>
      </c>
      <c r="D389" s="5">
        <f>'Essai 2 hauteur 60'!H389-'Essai 1 hauteur 50'!H389</f>
        <v>0</v>
      </c>
      <c r="E389" s="5">
        <f>'Essai 2 hauteur 60'!I389-'Essai 1 hauteur 50'!I389</f>
        <v>0</v>
      </c>
      <c r="F389" s="5">
        <f>'Essai 2 hauteur 60'!J389-'Essai 1 hauteur 50'!J389</f>
        <v>0</v>
      </c>
      <c r="G389" s="5">
        <f>'Essai 2 hauteur 60'!K389-'Essai 1 hauteur 50'!K389</f>
        <v>0</v>
      </c>
      <c r="H389" s="5">
        <f>'Essai 2 hauteur 60'!L389-'Essai 1 hauteur 50'!L389</f>
        <v>0</v>
      </c>
      <c r="I389" s="5">
        <f>'Essai 2 hauteur 60'!M389-'Essai 1 hauteur 50'!M389</f>
        <v>0</v>
      </c>
      <c r="J389" s="5">
        <f>'Essai 2 hauteur 60'!N389-'Essai 1 hauteur 50'!N389</f>
        <v>0</v>
      </c>
      <c r="K389" s="5">
        <f>'Essai 2 hauteur 60'!O389-'Essai 1 hauteur 50'!O389</f>
        <v>0</v>
      </c>
      <c r="L389" s="5">
        <f>'Essai 2 hauteur 60'!P389-'Essai 1 hauteur 50'!P389</f>
        <v>0</v>
      </c>
      <c r="M389" s="5">
        <f>'Essai 2 hauteur 60'!Q389-'Essai 1 hauteur 50'!Q389</f>
        <v>0</v>
      </c>
      <c r="N389" s="5">
        <f>'Essai 2 hauteur 60'!R389-'Essai 1 hauteur 50'!R389</f>
        <v>0</v>
      </c>
      <c r="O389" s="5">
        <f>'Essai 2 hauteur 60'!S389-'Essai 1 hauteur 50'!S389</f>
        <v>0</v>
      </c>
      <c r="P389" s="5">
        <f>'Essai 2 hauteur 60'!T389-'Essai 1 hauteur 50'!T389</f>
        <v>0</v>
      </c>
      <c r="Q389" s="5">
        <f>'Essai 2 hauteur 60'!U389-'Essai 1 hauteur 50'!U389</f>
        <v>0</v>
      </c>
      <c r="R389" s="5">
        <f>'Essai 2 hauteur 60'!V389-'Essai 1 hauteur 50'!V389</f>
        <v>0</v>
      </c>
      <c r="S389" s="5">
        <f>'Essai 2 hauteur 60'!W389-'Essai 1 hauteur 50'!W389</f>
        <v>0</v>
      </c>
      <c r="T389" s="5">
        <f>'Essai 2 hauteur 60'!X389-'Essai 1 hauteur 50'!X389</f>
        <v>0</v>
      </c>
      <c r="U389" s="5">
        <f>'Essai 2 hauteur 60'!Y389-'Essai 1 hauteur 50'!Y389</f>
        <v>0</v>
      </c>
      <c r="V389" s="5">
        <f>'Essai 2 hauteur 60'!Z389-'Essai 1 hauteur 50'!Z389</f>
        <v>0</v>
      </c>
    </row>
    <row r="390" spans="1:22" x14ac:dyDescent="0.25">
      <c r="A390" s="5">
        <f>'Essai 2 hauteur 60'!E390-'Essai 1 hauteur 50'!E390</f>
        <v>0</v>
      </c>
      <c r="B390" s="5">
        <f>'Essai 2 hauteur 60'!F390-'Essai 1 hauteur 50'!F390</f>
        <v>0</v>
      </c>
      <c r="C390" s="5">
        <f>'Essai 2 hauteur 60'!G390-'Essai 1 hauteur 50'!G390</f>
        <v>0</v>
      </c>
      <c r="D390" s="5">
        <f>'Essai 2 hauteur 60'!H390-'Essai 1 hauteur 50'!H390</f>
        <v>0</v>
      </c>
      <c r="E390" s="5">
        <f>'Essai 2 hauteur 60'!I390-'Essai 1 hauteur 50'!I390</f>
        <v>0</v>
      </c>
      <c r="F390" s="5">
        <f>'Essai 2 hauteur 60'!J390-'Essai 1 hauteur 50'!J390</f>
        <v>0</v>
      </c>
      <c r="G390" s="5">
        <f>'Essai 2 hauteur 60'!K390-'Essai 1 hauteur 50'!K390</f>
        <v>0</v>
      </c>
      <c r="H390" s="5">
        <f>'Essai 2 hauteur 60'!L390-'Essai 1 hauteur 50'!L390</f>
        <v>0</v>
      </c>
      <c r="I390" s="5">
        <f>'Essai 2 hauteur 60'!M390-'Essai 1 hauteur 50'!M390</f>
        <v>0</v>
      </c>
      <c r="J390" s="5">
        <f>'Essai 2 hauteur 60'!N390-'Essai 1 hauteur 50'!N390</f>
        <v>0</v>
      </c>
      <c r="K390" s="5">
        <f>'Essai 2 hauteur 60'!O390-'Essai 1 hauteur 50'!O390</f>
        <v>0</v>
      </c>
      <c r="L390" s="5">
        <f>'Essai 2 hauteur 60'!P390-'Essai 1 hauteur 50'!P390</f>
        <v>0</v>
      </c>
      <c r="M390" s="5">
        <f>'Essai 2 hauteur 60'!Q390-'Essai 1 hauteur 50'!Q390</f>
        <v>0</v>
      </c>
      <c r="N390" s="5">
        <f>'Essai 2 hauteur 60'!R390-'Essai 1 hauteur 50'!R390</f>
        <v>0</v>
      </c>
      <c r="O390" s="5">
        <f>'Essai 2 hauteur 60'!S390-'Essai 1 hauteur 50'!S390</f>
        <v>0</v>
      </c>
      <c r="P390" s="5">
        <f>'Essai 2 hauteur 60'!T390-'Essai 1 hauteur 50'!T390</f>
        <v>0</v>
      </c>
      <c r="Q390" s="5">
        <f>'Essai 2 hauteur 60'!U390-'Essai 1 hauteur 50'!U390</f>
        <v>0</v>
      </c>
      <c r="R390" s="5">
        <f>'Essai 2 hauteur 60'!V390-'Essai 1 hauteur 50'!V390</f>
        <v>0</v>
      </c>
      <c r="S390" s="5">
        <f>'Essai 2 hauteur 60'!W390-'Essai 1 hauteur 50'!W390</f>
        <v>0</v>
      </c>
      <c r="T390" s="5">
        <f>'Essai 2 hauteur 60'!X390-'Essai 1 hauteur 50'!X390</f>
        <v>0</v>
      </c>
      <c r="U390" s="5">
        <f>'Essai 2 hauteur 60'!Y390-'Essai 1 hauteur 50'!Y390</f>
        <v>0</v>
      </c>
      <c r="V390" s="5">
        <f>'Essai 2 hauteur 60'!Z390-'Essai 1 hauteur 50'!Z390</f>
        <v>0</v>
      </c>
    </row>
    <row r="391" spans="1:22" x14ac:dyDescent="0.25">
      <c r="A391" s="5">
        <f>'Essai 2 hauteur 60'!E391-'Essai 1 hauteur 50'!E391</f>
        <v>0</v>
      </c>
      <c r="B391" s="5">
        <f>'Essai 2 hauteur 60'!F391-'Essai 1 hauteur 50'!F391</f>
        <v>0</v>
      </c>
      <c r="C391" s="5">
        <f>'Essai 2 hauteur 60'!G391-'Essai 1 hauteur 50'!G391</f>
        <v>0</v>
      </c>
      <c r="D391" s="5">
        <f>'Essai 2 hauteur 60'!H391-'Essai 1 hauteur 50'!H391</f>
        <v>0</v>
      </c>
      <c r="E391" s="5">
        <f>'Essai 2 hauteur 60'!I391-'Essai 1 hauteur 50'!I391</f>
        <v>0</v>
      </c>
      <c r="F391" s="5">
        <f>'Essai 2 hauteur 60'!J391-'Essai 1 hauteur 50'!J391</f>
        <v>0</v>
      </c>
      <c r="G391" s="5">
        <f>'Essai 2 hauteur 60'!K391-'Essai 1 hauteur 50'!K391</f>
        <v>0</v>
      </c>
      <c r="H391" s="5">
        <f>'Essai 2 hauteur 60'!L391-'Essai 1 hauteur 50'!L391</f>
        <v>0</v>
      </c>
      <c r="I391" s="5">
        <f>'Essai 2 hauteur 60'!M391-'Essai 1 hauteur 50'!M391</f>
        <v>0</v>
      </c>
      <c r="J391" s="5">
        <f>'Essai 2 hauteur 60'!N391-'Essai 1 hauteur 50'!N391</f>
        <v>0</v>
      </c>
      <c r="K391" s="5">
        <f>'Essai 2 hauteur 60'!O391-'Essai 1 hauteur 50'!O391</f>
        <v>0</v>
      </c>
      <c r="L391" s="5">
        <f>'Essai 2 hauteur 60'!P391-'Essai 1 hauteur 50'!P391</f>
        <v>0</v>
      </c>
      <c r="M391" s="5">
        <f>'Essai 2 hauteur 60'!Q391-'Essai 1 hauteur 50'!Q391</f>
        <v>0</v>
      </c>
      <c r="N391" s="5">
        <f>'Essai 2 hauteur 60'!R391-'Essai 1 hauteur 50'!R391</f>
        <v>0</v>
      </c>
      <c r="O391" s="5">
        <f>'Essai 2 hauteur 60'!S391-'Essai 1 hauteur 50'!S391</f>
        <v>0</v>
      </c>
      <c r="P391" s="5">
        <f>'Essai 2 hauteur 60'!T391-'Essai 1 hauteur 50'!T391</f>
        <v>0</v>
      </c>
      <c r="Q391" s="5">
        <f>'Essai 2 hauteur 60'!U391-'Essai 1 hauteur 50'!U391</f>
        <v>0</v>
      </c>
      <c r="R391" s="5">
        <f>'Essai 2 hauteur 60'!V391-'Essai 1 hauteur 50'!V391</f>
        <v>0</v>
      </c>
      <c r="S391" s="5">
        <f>'Essai 2 hauteur 60'!W391-'Essai 1 hauteur 50'!W391</f>
        <v>0</v>
      </c>
      <c r="T391" s="5">
        <f>'Essai 2 hauteur 60'!X391-'Essai 1 hauteur 50'!X391</f>
        <v>0</v>
      </c>
      <c r="U391" s="5">
        <f>'Essai 2 hauteur 60'!Y391-'Essai 1 hauteur 50'!Y391</f>
        <v>0</v>
      </c>
      <c r="V391" s="5">
        <f>'Essai 2 hauteur 60'!Z391-'Essai 1 hauteur 50'!Z391</f>
        <v>0</v>
      </c>
    </row>
    <row r="392" spans="1:22" x14ac:dyDescent="0.25">
      <c r="A392" s="5">
        <f>'Essai 2 hauteur 60'!E392-'Essai 1 hauteur 50'!E392</f>
        <v>0</v>
      </c>
      <c r="B392" s="5">
        <f>'Essai 2 hauteur 60'!F392-'Essai 1 hauteur 50'!F392</f>
        <v>0</v>
      </c>
      <c r="C392" s="5">
        <f>'Essai 2 hauteur 60'!G392-'Essai 1 hauteur 50'!G392</f>
        <v>0</v>
      </c>
      <c r="D392" s="5">
        <f>'Essai 2 hauteur 60'!H392-'Essai 1 hauteur 50'!H392</f>
        <v>0</v>
      </c>
      <c r="E392" s="5">
        <f>'Essai 2 hauteur 60'!I392-'Essai 1 hauteur 50'!I392</f>
        <v>0</v>
      </c>
      <c r="F392" s="5">
        <f>'Essai 2 hauteur 60'!J392-'Essai 1 hauteur 50'!J392</f>
        <v>0</v>
      </c>
      <c r="G392" s="5">
        <f>'Essai 2 hauteur 60'!K392-'Essai 1 hauteur 50'!K392</f>
        <v>0</v>
      </c>
      <c r="H392" s="5">
        <f>'Essai 2 hauteur 60'!L392-'Essai 1 hauteur 50'!L392</f>
        <v>0</v>
      </c>
      <c r="I392" s="5">
        <f>'Essai 2 hauteur 60'!M392-'Essai 1 hauteur 50'!M392</f>
        <v>0</v>
      </c>
      <c r="J392" s="5">
        <f>'Essai 2 hauteur 60'!N392-'Essai 1 hauteur 50'!N392</f>
        <v>0</v>
      </c>
      <c r="K392" s="5">
        <f>'Essai 2 hauteur 60'!O392-'Essai 1 hauteur 50'!O392</f>
        <v>0</v>
      </c>
      <c r="L392" s="5">
        <f>'Essai 2 hauteur 60'!P392-'Essai 1 hauteur 50'!P392</f>
        <v>0</v>
      </c>
      <c r="M392" s="5">
        <f>'Essai 2 hauteur 60'!Q392-'Essai 1 hauteur 50'!Q392</f>
        <v>0</v>
      </c>
      <c r="N392" s="5">
        <f>'Essai 2 hauteur 60'!R392-'Essai 1 hauteur 50'!R392</f>
        <v>0</v>
      </c>
      <c r="O392" s="5">
        <f>'Essai 2 hauteur 60'!S392-'Essai 1 hauteur 50'!S392</f>
        <v>0</v>
      </c>
      <c r="P392" s="5">
        <f>'Essai 2 hauteur 60'!T392-'Essai 1 hauteur 50'!T392</f>
        <v>0</v>
      </c>
      <c r="Q392" s="5">
        <f>'Essai 2 hauteur 60'!U392-'Essai 1 hauteur 50'!U392</f>
        <v>0</v>
      </c>
      <c r="R392" s="5">
        <f>'Essai 2 hauteur 60'!V392-'Essai 1 hauteur 50'!V392</f>
        <v>0</v>
      </c>
      <c r="S392" s="5">
        <f>'Essai 2 hauteur 60'!W392-'Essai 1 hauteur 50'!W392</f>
        <v>0</v>
      </c>
      <c r="T392" s="5">
        <f>'Essai 2 hauteur 60'!X392-'Essai 1 hauteur 50'!X392</f>
        <v>0</v>
      </c>
      <c r="U392" s="5">
        <f>'Essai 2 hauteur 60'!Y392-'Essai 1 hauteur 50'!Y392</f>
        <v>0</v>
      </c>
      <c r="V392" s="5">
        <f>'Essai 2 hauteur 60'!Z392-'Essai 1 hauteur 50'!Z392</f>
        <v>0</v>
      </c>
    </row>
    <row r="393" spans="1:22" x14ac:dyDescent="0.25">
      <c r="A393" s="5">
        <f>'Essai 2 hauteur 60'!E393-'Essai 1 hauteur 50'!E393</f>
        <v>0</v>
      </c>
      <c r="B393" s="5">
        <f>'Essai 2 hauteur 60'!F393-'Essai 1 hauteur 50'!F393</f>
        <v>0</v>
      </c>
      <c r="C393" s="5">
        <f>'Essai 2 hauteur 60'!G393-'Essai 1 hauteur 50'!G393</f>
        <v>0</v>
      </c>
      <c r="D393" s="5">
        <f>'Essai 2 hauteur 60'!H393-'Essai 1 hauteur 50'!H393</f>
        <v>0</v>
      </c>
      <c r="E393" s="5">
        <f>'Essai 2 hauteur 60'!I393-'Essai 1 hauteur 50'!I393</f>
        <v>0</v>
      </c>
      <c r="F393" s="5">
        <f>'Essai 2 hauteur 60'!J393-'Essai 1 hauteur 50'!J393</f>
        <v>0</v>
      </c>
      <c r="G393" s="5">
        <f>'Essai 2 hauteur 60'!K393-'Essai 1 hauteur 50'!K393</f>
        <v>0</v>
      </c>
      <c r="H393" s="5">
        <f>'Essai 2 hauteur 60'!L393-'Essai 1 hauteur 50'!L393</f>
        <v>0</v>
      </c>
      <c r="I393" s="5">
        <f>'Essai 2 hauteur 60'!M393-'Essai 1 hauteur 50'!M393</f>
        <v>0</v>
      </c>
      <c r="J393" s="5">
        <f>'Essai 2 hauteur 60'!N393-'Essai 1 hauteur 50'!N393</f>
        <v>0</v>
      </c>
      <c r="K393" s="5">
        <f>'Essai 2 hauteur 60'!O393-'Essai 1 hauteur 50'!O393</f>
        <v>0</v>
      </c>
      <c r="L393" s="5">
        <f>'Essai 2 hauteur 60'!P393-'Essai 1 hauteur 50'!P393</f>
        <v>0</v>
      </c>
      <c r="M393" s="5">
        <f>'Essai 2 hauteur 60'!Q393-'Essai 1 hauteur 50'!Q393</f>
        <v>0</v>
      </c>
      <c r="N393" s="5">
        <f>'Essai 2 hauteur 60'!R393-'Essai 1 hauteur 50'!R393</f>
        <v>0</v>
      </c>
      <c r="O393" s="5">
        <f>'Essai 2 hauteur 60'!S393-'Essai 1 hauteur 50'!S393</f>
        <v>0</v>
      </c>
      <c r="P393" s="5">
        <f>'Essai 2 hauteur 60'!T393-'Essai 1 hauteur 50'!T393</f>
        <v>0</v>
      </c>
      <c r="Q393" s="5">
        <f>'Essai 2 hauteur 60'!U393-'Essai 1 hauteur 50'!U393</f>
        <v>0</v>
      </c>
      <c r="R393" s="5">
        <f>'Essai 2 hauteur 60'!V393-'Essai 1 hauteur 50'!V393</f>
        <v>0</v>
      </c>
      <c r="S393" s="5">
        <f>'Essai 2 hauteur 60'!W393-'Essai 1 hauteur 50'!W393</f>
        <v>0</v>
      </c>
      <c r="T393" s="5">
        <f>'Essai 2 hauteur 60'!X393-'Essai 1 hauteur 50'!X393</f>
        <v>0</v>
      </c>
      <c r="U393" s="5">
        <f>'Essai 2 hauteur 60'!Y393-'Essai 1 hauteur 50'!Y393</f>
        <v>0</v>
      </c>
      <c r="V393" s="5">
        <f>'Essai 2 hauteur 60'!Z393-'Essai 1 hauteur 50'!Z393</f>
        <v>0</v>
      </c>
    </row>
    <row r="394" spans="1:22" x14ac:dyDescent="0.25">
      <c r="A394" s="5">
        <f>'Essai 2 hauteur 60'!E394-'Essai 1 hauteur 50'!E394</f>
        <v>0</v>
      </c>
      <c r="B394" s="5">
        <f>'Essai 2 hauteur 60'!F394-'Essai 1 hauteur 50'!F394</f>
        <v>0</v>
      </c>
      <c r="C394" s="5">
        <f>'Essai 2 hauteur 60'!G394-'Essai 1 hauteur 50'!G394</f>
        <v>0</v>
      </c>
      <c r="D394" s="5">
        <f>'Essai 2 hauteur 60'!H394-'Essai 1 hauteur 50'!H394</f>
        <v>0</v>
      </c>
      <c r="E394" s="5">
        <f>'Essai 2 hauteur 60'!I394-'Essai 1 hauteur 50'!I394</f>
        <v>0</v>
      </c>
      <c r="F394" s="5">
        <f>'Essai 2 hauteur 60'!J394-'Essai 1 hauteur 50'!J394</f>
        <v>0</v>
      </c>
      <c r="G394" s="5">
        <f>'Essai 2 hauteur 60'!K394-'Essai 1 hauteur 50'!K394</f>
        <v>0</v>
      </c>
      <c r="H394" s="5">
        <f>'Essai 2 hauteur 60'!L394-'Essai 1 hauteur 50'!L394</f>
        <v>0</v>
      </c>
      <c r="I394" s="5">
        <f>'Essai 2 hauteur 60'!M394-'Essai 1 hauteur 50'!M394</f>
        <v>0</v>
      </c>
      <c r="J394" s="5">
        <f>'Essai 2 hauteur 60'!N394-'Essai 1 hauteur 50'!N394</f>
        <v>0</v>
      </c>
      <c r="K394" s="5">
        <f>'Essai 2 hauteur 60'!O394-'Essai 1 hauteur 50'!O394</f>
        <v>0</v>
      </c>
      <c r="L394" s="5">
        <f>'Essai 2 hauteur 60'!P394-'Essai 1 hauteur 50'!P394</f>
        <v>0</v>
      </c>
      <c r="M394" s="5">
        <f>'Essai 2 hauteur 60'!Q394-'Essai 1 hauteur 50'!Q394</f>
        <v>0</v>
      </c>
      <c r="N394" s="5">
        <f>'Essai 2 hauteur 60'!R394-'Essai 1 hauteur 50'!R394</f>
        <v>0</v>
      </c>
      <c r="O394" s="5">
        <f>'Essai 2 hauteur 60'!S394-'Essai 1 hauteur 50'!S394</f>
        <v>0</v>
      </c>
      <c r="P394" s="5">
        <f>'Essai 2 hauteur 60'!T394-'Essai 1 hauteur 50'!T394</f>
        <v>0</v>
      </c>
      <c r="Q394" s="5">
        <f>'Essai 2 hauteur 60'!U394-'Essai 1 hauteur 50'!U394</f>
        <v>0</v>
      </c>
      <c r="R394" s="5">
        <f>'Essai 2 hauteur 60'!V394-'Essai 1 hauteur 50'!V394</f>
        <v>0</v>
      </c>
      <c r="S394" s="5">
        <f>'Essai 2 hauteur 60'!W394-'Essai 1 hauteur 50'!W394</f>
        <v>0</v>
      </c>
      <c r="T394" s="5">
        <f>'Essai 2 hauteur 60'!X394-'Essai 1 hauteur 50'!X394</f>
        <v>0</v>
      </c>
      <c r="U394" s="5">
        <f>'Essai 2 hauteur 60'!Y394-'Essai 1 hauteur 50'!Y394</f>
        <v>0</v>
      </c>
      <c r="V394" s="5">
        <f>'Essai 2 hauteur 60'!Z394-'Essai 1 hauteur 50'!Z394</f>
        <v>0</v>
      </c>
    </row>
    <row r="395" spans="1:22" x14ac:dyDescent="0.25">
      <c r="A395" s="5">
        <f>'Essai 2 hauteur 60'!E395-'Essai 1 hauteur 50'!E395</f>
        <v>0</v>
      </c>
      <c r="B395" s="5">
        <f>'Essai 2 hauteur 60'!F395-'Essai 1 hauteur 50'!F395</f>
        <v>0</v>
      </c>
      <c r="C395" s="5">
        <f>'Essai 2 hauteur 60'!G395-'Essai 1 hauteur 50'!G395</f>
        <v>0</v>
      </c>
      <c r="D395" s="5">
        <f>'Essai 2 hauteur 60'!H395-'Essai 1 hauteur 50'!H395</f>
        <v>0</v>
      </c>
      <c r="E395" s="5">
        <f>'Essai 2 hauteur 60'!I395-'Essai 1 hauteur 50'!I395</f>
        <v>0</v>
      </c>
      <c r="F395" s="5">
        <f>'Essai 2 hauteur 60'!J395-'Essai 1 hauteur 50'!J395</f>
        <v>0</v>
      </c>
      <c r="G395" s="5">
        <f>'Essai 2 hauteur 60'!K395-'Essai 1 hauteur 50'!K395</f>
        <v>0</v>
      </c>
      <c r="H395" s="5">
        <f>'Essai 2 hauteur 60'!L395-'Essai 1 hauteur 50'!L395</f>
        <v>0</v>
      </c>
      <c r="I395" s="5">
        <f>'Essai 2 hauteur 60'!M395-'Essai 1 hauteur 50'!M395</f>
        <v>0</v>
      </c>
      <c r="J395" s="5">
        <f>'Essai 2 hauteur 60'!N395-'Essai 1 hauteur 50'!N395</f>
        <v>0</v>
      </c>
      <c r="K395" s="5">
        <f>'Essai 2 hauteur 60'!O395-'Essai 1 hauteur 50'!O395</f>
        <v>0</v>
      </c>
      <c r="L395" s="5">
        <f>'Essai 2 hauteur 60'!P395-'Essai 1 hauteur 50'!P395</f>
        <v>0</v>
      </c>
      <c r="M395" s="5">
        <f>'Essai 2 hauteur 60'!Q395-'Essai 1 hauteur 50'!Q395</f>
        <v>0</v>
      </c>
      <c r="N395" s="5">
        <f>'Essai 2 hauteur 60'!R395-'Essai 1 hauteur 50'!R395</f>
        <v>0</v>
      </c>
      <c r="O395" s="5">
        <f>'Essai 2 hauteur 60'!S395-'Essai 1 hauteur 50'!S395</f>
        <v>0</v>
      </c>
      <c r="P395" s="5">
        <f>'Essai 2 hauteur 60'!T395-'Essai 1 hauteur 50'!T395</f>
        <v>0</v>
      </c>
      <c r="Q395" s="5">
        <f>'Essai 2 hauteur 60'!U395-'Essai 1 hauteur 50'!U395</f>
        <v>0</v>
      </c>
      <c r="R395" s="5">
        <f>'Essai 2 hauteur 60'!V395-'Essai 1 hauteur 50'!V395</f>
        <v>0</v>
      </c>
      <c r="S395" s="5">
        <f>'Essai 2 hauteur 60'!W395-'Essai 1 hauteur 50'!W395</f>
        <v>0</v>
      </c>
      <c r="T395" s="5">
        <f>'Essai 2 hauteur 60'!X395-'Essai 1 hauteur 50'!X395</f>
        <v>0</v>
      </c>
      <c r="U395" s="5">
        <f>'Essai 2 hauteur 60'!Y395-'Essai 1 hauteur 50'!Y395</f>
        <v>0</v>
      </c>
      <c r="V395" s="5">
        <f>'Essai 2 hauteur 60'!Z395-'Essai 1 hauteur 50'!Z395</f>
        <v>0</v>
      </c>
    </row>
    <row r="396" spans="1:22" x14ac:dyDescent="0.25">
      <c r="A396" s="5">
        <f>'Essai 2 hauteur 60'!E396-'Essai 1 hauteur 50'!E396</f>
        <v>0</v>
      </c>
      <c r="B396" s="5">
        <f>'Essai 2 hauteur 60'!F396-'Essai 1 hauteur 50'!F396</f>
        <v>0</v>
      </c>
      <c r="C396" s="5">
        <f>'Essai 2 hauteur 60'!G396-'Essai 1 hauteur 50'!G396</f>
        <v>0</v>
      </c>
      <c r="D396" s="5">
        <f>'Essai 2 hauteur 60'!H396-'Essai 1 hauteur 50'!H396</f>
        <v>0</v>
      </c>
      <c r="E396" s="5">
        <f>'Essai 2 hauteur 60'!I396-'Essai 1 hauteur 50'!I396</f>
        <v>0</v>
      </c>
      <c r="F396" s="5">
        <f>'Essai 2 hauteur 60'!J396-'Essai 1 hauteur 50'!J396</f>
        <v>0</v>
      </c>
      <c r="G396" s="5">
        <f>'Essai 2 hauteur 60'!K396-'Essai 1 hauteur 50'!K396</f>
        <v>0</v>
      </c>
      <c r="H396" s="5">
        <f>'Essai 2 hauteur 60'!L396-'Essai 1 hauteur 50'!L396</f>
        <v>0</v>
      </c>
      <c r="I396" s="5">
        <f>'Essai 2 hauteur 60'!M396-'Essai 1 hauteur 50'!M396</f>
        <v>0</v>
      </c>
      <c r="J396" s="5">
        <f>'Essai 2 hauteur 60'!N396-'Essai 1 hauteur 50'!N396</f>
        <v>0</v>
      </c>
      <c r="K396" s="5">
        <f>'Essai 2 hauteur 60'!O396-'Essai 1 hauteur 50'!O396</f>
        <v>0</v>
      </c>
      <c r="L396" s="5">
        <f>'Essai 2 hauteur 60'!P396-'Essai 1 hauteur 50'!P396</f>
        <v>0</v>
      </c>
      <c r="M396" s="5">
        <f>'Essai 2 hauteur 60'!Q396-'Essai 1 hauteur 50'!Q396</f>
        <v>0</v>
      </c>
      <c r="N396" s="5">
        <f>'Essai 2 hauteur 60'!R396-'Essai 1 hauteur 50'!R396</f>
        <v>0</v>
      </c>
      <c r="O396" s="5">
        <f>'Essai 2 hauteur 60'!S396-'Essai 1 hauteur 50'!S396</f>
        <v>0</v>
      </c>
      <c r="P396" s="5">
        <f>'Essai 2 hauteur 60'!T396-'Essai 1 hauteur 50'!T396</f>
        <v>0</v>
      </c>
      <c r="Q396" s="5">
        <f>'Essai 2 hauteur 60'!U396-'Essai 1 hauteur 50'!U396</f>
        <v>0</v>
      </c>
      <c r="R396" s="5">
        <f>'Essai 2 hauteur 60'!V396-'Essai 1 hauteur 50'!V396</f>
        <v>0</v>
      </c>
      <c r="S396" s="5">
        <f>'Essai 2 hauteur 60'!W396-'Essai 1 hauteur 50'!W396</f>
        <v>0</v>
      </c>
      <c r="T396" s="5">
        <f>'Essai 2 hauteur 60'!X396-'Essai 1 hauteur 50'!X396</f>
        <v>0</v>
      </c>
      <c r="U396" s="5">
        <f>'Essai 2 hauteur 60'!Y396-'Essai 1 hauteur 50'!Y396</f>
        <v>0</v>
      </c>
      <c r="V396" s="5">
        <f>'Essai 2 hauteur 60'!Z396-'Essai 1 hauteur 50'!Z396</f>
        <v>0</v>
      </c>
    </row>
    <row r="397" spans="1:22" x14ac:dyDescent="0.25">
      <c r="A397" s="5">
        <f>'Essai 2 hauteur 60'!E397-'Essai 1 hauteur 50'!E397</f>
        <v>0</v>
      </c>
      <c r="B397" s="5">
        <f>'Essai 2 hauteur 60'!F397-'Essai 1 hauteur 50'!F397</f>
        <v>0</v>
      </c>
      <c r="C397" s="5">
        <f>'Essai 2 hauteur 60'!G397-'Essai 1 hauteur 50'!G397</f>
        <v>0</v>
      </c>
      <c r="D397" s="5">
        <f>'Essai 2 hauteur 60'!H397-'Essai 1 hauteur 50'!H397</f>
        <v>0</v>
      </c>
      <c r="E397" s="5">
        <f>'Essai 2 hauteur 60'!I397-'Essai 1 hauteur 50'!I397</f>
        <v>0</v>
      </c>
      <c r="F397" s="5">
        <f>'Essai 2 hauteur 60'!J397-'Essai 1 hauteur 50'!J397</f>
        <v>0</v>
      </c>
      <c r="G397" s="5">
        <f>'Essai 2 hauteur 60'!K397-'Essai 1 hauteur 50'!K397</f>
        <v>0</v>
      </c>
      <c r="H397" s="5">
        <f>'Essai 2 hauteur 60'!L397-'Essai 1 hauteur 50'!L397</f>
        <v>0</v>
      </c>
      <c r="I397" s="5">
        <f>'Essai 2 hauteur 60'!M397-'Essai 1 hauteur 50'!M397</f>
        <v>0</v>
      </c>
      <c r="J397" s="5">
        <f>'Essai 2 hauteur 60'!N397-'Essai 1 hauteur 50'!N397</f>
        <v>0</v>
      </c>
      <c r="K397" s="5">
        <f>'Essai 2 hauteur 60'!O397-'Essai 1 hauteur 50'!O397</f>
        <v>0</v>
      </c>
      <c r="L397" s="5">
        <f>'Essai 2 hauteur 60'!P397-'Essai 1 hauteur 50'!P397</f>
        <v>0</v>
      </c>
      <c r="M397" s="5">
        <f>'Essai 2 hauteur 60'!Q397-'Essai 1 hauteur 50'!Q397</f>
        <v>0</v>
      </c>
      <c r="N397" s="5">
        <f>'Essai 2 hauteur 60'!R397-'Essai 1 hauteur 50'!R397</f>
        <v>0</v>
      </c>
      <c r="O397" s="5">
        <f>'Essai 2 hauteur 60'!S397-'Essai 1 hauteur 50'!S397</f>
        <v>0</v>
      </c>
      <c r="P397" s="5">
        <f>'Essai 2 hauteur 60'!T397-'Essai 1 hauteur 50'!T397</f>
        <v>0</v>
      </c>
      <c r="Q397" s="5">
        <f>'Essai 2 hauteur 60'!U397-'Essai 1 hauteur 50'!U397</f>
        <v>0</v>
      </c>
      <c r="R397" s="5">
        <f>'Essai 2 hauteur 60'!V397-'Essai 1 hauteur 50'!V397</f>
        <v>0</v>
      </c>
      <c r="S397" s="5">
        <f>'Essai 2 hauteur 60'!W397-'Essai 1 hauteur 50'!W397</f>
        <v>0</v>
      </c>
      <c r="T397" s="5">
        <f>'Essai 2 hauteur 60'!X397-'Essai 1 hauteur 50'!X397</f>
        <v>0</v>
      </c>
      <c r="U397" s="5">
        <f>'Essai 2 hauteur 60'!Y397-'Essai 1 hauteur 50'!Y397</f>
        <v>0</v>
      </c>
      <c r="V397" s="5">
        <f>'Essai 2 hauteur 60'!Z397-'Essai 1 hauteur 50'!Z397</f>
        <v>0</v>
      </c>
    </row>
    <row r="398" spans="1:22" x14ac:dyDescent="0.25">
      <c r="A398" s="5">
        <f>'Essai 2 hauteur 60'!E398-'Essai 1 hauteur 50'!E398</f>
        <v>0</v>
      </c>
      <c r="B398" s="5">
        <f>'Essai 2 hauteur 60'!F398-'Essai 1 hauteur 50'!F398</f>
        <v>0</v>
      </c>
      <c r="C398" s="5">
        <f>'Essai 2 hauteur 60'!G398-'Essai 1 hauteur 50'!G398</f>
        <v>0</v>
      </c>
      <c r="D398" s="5">
        <f>'Essai 2 hauteur 60'!H398-'Essai 1 hauteur 50'!H398</f>
        <v>0</v>
      </c>
      <c r="E398" s="5">
        <f>'Essai 2 hauteur 60'!I398-'Essai 1 hauteur 50'!I398</f>
        <v>0</v>
      </c>
      <c r="F398" s="5">
        <f>'Essai 2 hauteur 60'!J398-'Essai 1 hauteur 50'!J398</f>
        <v>0</v>
      </c>
      <c r="G398" s="5">
        <f>'Essai 2 hauteur 60'!K398-'Essai 1 hauteur 50'!K398</f>
        <v>0</v>
      </c>
      <c r="H398" s="5">
        <f>'Essai 2 hauteur 60'!L398-'Essai 1 hauteur 50'!L398</f>
        <v>0</v>
      </c>
      <c r="I398" s="5">
        <f>'Essai 2 hauteur 60'!M398-'Essai 1 hauteur 50'!M398</f>
        <v>0</v>
      </c>
      <c r="J398" s="5">
        <f>'Essai 2 hauteur 60'!N398-'Essai 1 hauteur 50'!N398</f>
        <v>0</v>
      </c>
      <c r="K398" s="5">
        <f>'Essai 2 hauteur 60'!O398-'Essai 1 hauteur 50'!O398</f>
        <v>0</v>
      </c>
      <c r="L398" s="5">
        <f>'Essai 2 hauteur 60'!P398-'Essai 1 hauteur 50'!P398</f>
        <v>0</v>
      </c>
      <c r="M398" s="5">
        <f>'Essai 2 hauteur 60'!Q398-'Essai 1 hauteur 50'!Q398</f>
        <v>0</v>
      </c>
      <c r="N398" s="5">
        <f>'Essai 2 hauteur 60'!R398-'Essai 1 hauteur 50'!R398</f>
        <v>0</v>
      </c>
      <c r="O398" s="5">
        <f>'Essai 2 hauteur 60'!S398-'Essai 1 hauteur 50'!S398</f>
        <v>0</v>
      </c>
      <c r="P398" s="5">
        <f>'Essai 2 hauteur 60'!T398-'Essai 1 hauteur 50'!T398</f>
        <v>0</v>
      </c>
      <c r="Q398" s="5">
        <f>'Essai 2 hauteur 60'!U398-'Essai 1 hauteur 50'!U398</f>
        <v>0</v>
      </c>
      <c r="R398" s="5">
        <f>'Essai 2 hauteur 60'!V398-'Essai 1 hauteur 50'!V398</f>
        <v>0</v>
      </c>
      <c r="S398" s="5">
        <f>'Essai 2 hauteur 60'!W398-'Essai 1 hauteur 50'!W398</f>
        <v>0</v>
      </c>
      <c r="T398" s="5">
        <f>'Essai 2 hauteur 60'!X398-'Essai 1 hauteur 50'!X398</f>
        <v>0</v>
      </c>
      <c r="U398" s="5">
        <f>'Essai 2 hauteur 60'!Y398-'Essai 1 hauteur 50'!Y398</f>
        <v>0</v>
      </c>
      <c r="V398" s="5">
        <f>'Essai 2 hauteur 60'!Z398-'Essai 1 hauteur 50'!Z398</f>
        <v>0</v>
      </c>
    </row>
    <row r="399" spans="1:22" x14ac:dyDescent="0.25">
      <c r="A399" s="5">
        <f>'Essai 2 hauteur 60'!E399-'Essai 1 hauteur 50'!E399</f>
        <v>0</v>
      </c>
      <c r="B399" s="5">
        <f>'Essai 2 hauteur 60'!F399-'Essai 1 hauteur 50'!F399</f>
        <v>0</v>
      </c>
      <c r="C399" s="5">
        <f>'Essai 2 hauteur 60'!G399-'Essai 1 hauteur 50'!G399</f>
        <v>0</v>
      </c>
      <c r="D399" s="5">
        <f>'Essai 2 hauteur 60'!H399-'Essai 1 hauteur 50'!H399</f>
        <v>0</v>
      </c>
      <c r="E399" s="5">
        <f>'Essai 2 hauteur 60'!I399-'Essai 1 hauteur 50'!I399</f>
        <v>0</v>
      </c>
      <c r="F399" s="5">
        <f>'Essai 2 hauteur 60'!J399-'Essai 1 hauteur 50'!J399</f>
        <v>0</v>
      </c>
      <c r="G399" s="5">
        <f>'Essai 2 hauteur 60'!K399-'Essai 1 hauteur 50'!K399</f>
        <v>0</v>
      </c>
      <c r="H399" s="5">
        <f>'Essai 2 hauteur 60'!L399-'Essai 1 hauteur 50'!L399</f>
        <v>0</v>
      </c>
      <c r="I399" s="5">
        <f>'Essai 2 hauteur 60'!M399-'Essai 1 hauteur 50'!M399</f>
        <v>0</v>
      </c>
      <c r="J399" s="5">
        <f>'Essai 2 hauteur 60'!N399-'Essai 1 hauteur 50'!N399</f>
        <v>0</v>
      </c>
      <c r="K399" s="5">
        <f>'Essai 2 hauteur 60'!O399-'Essai 1 hauteur 50'!O399</f>
        <v>0</v>
      </c>
      <c r="L399" s="5">
        <f>'Essai 2 hauteur 60'!P399-'Essai 1 hauteur 50'!P399</f>
        <v>0</v>
      </c>
      <c r="M399" s="5">
        <f>'Essai 2 hauteur 60'!Q399-'Essai 1 hauteur 50'!Q399</f>
        <v>0</v>
      </c>
      <c r="N399" s="5">
        <f>'Essai 2 hauteur 60'!R399-'Essai 1 hauteur 50'!R399</f>
        <v>0</v>
      </c>
      <c r="O399" s="5">
        <f>'Essai 2 hauteur 60'!S399-'Essai 1 hauteur 50'!S399</f>
        <v>0</v>
      </c>
      <c r="P399" s="5">
        <f>'Essai 2 hauteur 60'!T399-'Essai 1 hauteur 50'!T399</f>
        <v>0</v>
      </c>
      <c r="Q399" s="5">
        <f>'Essai 2 hauteur 60'!U399-'Essai 1 hauteur 50'!U399</f>
        <v>0</v>
      </c>
      <c r="R399" s="5">
        <f>'Essai 2 hauteur 60'!V399-'Essai 1 hauteur 50'!V399</f>
        <v>0</v>
      </c>
      <c r="S399" s="5">
        <f>'Essai 2 hauteur 60'!W399-'Essai 1 hauteur 50'!W399</f>
        <v>0</v>
      </c>
      <c r="T399" s="5">
        <f>'Essai 2 hauteur 60'!X399-'Essai 1 hauteur 50'!X399</f>
        <v>0</v>
      </c>
      <c r="U399" s="5">
        <f>'Essai 2 hauteur 60'!Y399-'Essai 1 hauteur 50'!Y399</f>
        <v>0</v>
      </c>
      <c r="V399" s="5">
        <f>'Essai 2 hauteur 60'!Z399-'Essai 1 hauteur 50'!Z399</f>
        <v>0</v>
      </c>
    </row>
    <row r="400" spans="1:22" x14ac:dyDescent="0.25">
      <c r="A400" s="5">
        <f>'Essai 2 hauteur 60'!E400-'Essai 1 hauteur 50'!E400</f>
        <v>0</v>
      </c>
      <c r="B400" s="5">
        <f>'Essai 2 hauteur 60'!F400-'Essai 1 hauteur 50'!F400</f>
        <v>0</v>
      </c>
      <c r="C400" s="5">
        <f>'Essai 2 hauteur 60'!G400-'Essai 1 hauteur 50'!G400</f>
        <v>0</v>
      </c>
      <c r="D400" s="5">
        <f>'Essai 2 hauteur 60'!H400-'Essai 1 hauteur 50'!H400</f>
        <v>0</v>
      </c>
      <c r="E400" s="5">
        <f>'Essai 2 hauteur 60'!I400-'Essai 1 hauteur 50'!I400</f>
        <v>0</v>
      </c>
      <c r="F400" s="5">
        <f>'Essai 2 hauteur 60'!J400-'Essai 1 hauteur 50'!J400</f>
        <v>0</v>
      </c>
      <c r="G400" s="5">
        <f>'Essai 2 hauteur 60'!K400-'Essai 1 hauteur 50'!K400</f>
        <v>0</v>
      </c>
      <c r="H400" s="5">
        <f>'Essai 2 hauteur 60'!L400-'Essai 1 hauteur 50'!L400</f>
        <v>0</v>
      </c>
      <c r="I400" s="5">
        <f>'Essai 2 hauteur 60'!M400-'Essai 1 hauteur 50'!M400</f>
        <v>0</v>
      </c>
      <c r="J400" s="5">
        <f>'Essai 2 hauteur 60'!N400-'Essai 1 hauteur 50'!N400</f>
        <v>0</v>
      </c>
      <c r="K400" s="5">
        <f>'Essai 2 hauteur 60'!O400-'Essai 1 hauteur 50'!O400</f>
        <v>0</v>
      </c>
      <c r="L400" s="5">
        <f>'Essai 2 hauteur 60'!P400-'Essai 1 hauteur 50'!P400</f>
        <v>0</v>
      </c>
      <c r="M400" s="5">
        <f>'Essai 2 hauteur 60'!Q400-'Essai 1 hauteur 50'!Q400</f>
        <v>0</v>
      </c>
      <c r="N400" s="5">
        <f>'Essai 2 hauteur 60'!R400-'Essai 1 hauteur 50'!R400</f>
        <v>0</v>
      </c>
      <c r="O400" s="5">
        <f>'Essai 2 hauteur 60'!S400-'Essai 1 hauteur 50'!S400</f>
        <v>0</v>
      </c>
      <c r="P400" s="5">
        <f>'Essai 2 hauteur 60'!T400-'Essai 1 hauteur 50'!T400</f>
        <v>0</v>
      </c>
      <c r="Q400" s="5">
        <f>'Essai 2 hauteur 60'!U400-'Essai 1 hauteur 50'!U400</f>
        <v>0</v>
      </c>
      <c r="R400" s="5">
        <f>'Essai 2 hauteur 60'!V400-'Essai 1 hauteur 50'!V400</f>
        <v>0</v>
      </c>
      <c r="S400" s="5">
        <f>'Essai 2 hauteur 60'!W400-'Essai 1 hauteur 50'!W400</f>
        <v>0</v>
      </c>
      <c r="T400" s="5">
        <f>'Essai 2 hauteur 60'!X400-'Essai 1 hauteur 50'!X400</f>
        <v>0</v>
      </c>
      <c r="U400" s="5">
        <f>'Essai 2 hauteur 60'!Y400-'Essai 1 hauteur 50'!Y400</f>
        <v>0</v>
      </c>
      <c r="V400" s="5">
        <f>'Essai 2 hauteur 60'!Z400-'Essai 1 hauteur 50'!Z400</f>
        <v>0</v>
      </c>
    </row>
    <row r="401" spans="1:22" x14ac:dyDescent="0.25">
      <c r="A401" s="5">
        <f>'Essai 2 hauteur 60'!E401-'Essai 1 hauteur 50'!E401</f>
        <v>0</v>
      </c>
      <c r="B401" s="5">
        <f>'Essai 2 hauteur 60'!F401-'Essai 1 hauteur 50'!F401</f>
        <v>0</v>
      </c>
      <c r="C401" s="5">
        <f>'Essai 2 hauteur 60'!G401-'Essai 1 hauteur 50'!G401</f>
        <v>0</v>
      </c>
      <c r="D401" s="5">
        <f>'Essai 2 hauteur 60'!H401-'Essai 1 hauteur 50'!H401</f>
        <v>0</v>
      </c>
      <c r="E401" s="5">
        <f>'Essai 2 hauteur 60'!I401-'Essai 1 hauteur 50'!I401</f>
        <v>0</v>
      </c>
      <c r="F401" s="5">
        <f>'Essai 2 hauteur 60'!J401-'Essai 1 hauteur 50'!J401</f>
        <v>0</v>
      </c>
      <c r="G401" s="5">
        <f>'Essai 2 hauteur 60'!K401-'Essai 1 hauteur 50'!K401</f>
        <v>0</v>
      </c>
      <c r="H401" s="5">
        <f>'Essai 2 hauteur 60'!L401-'Essai 1 hauteur 50'!L401</f>
        <v>0</v>
      </c>
      <c r="I401" s="5">
        <f>'Essai 2 hauteur 60'!M401-'Essai 1 hauteur 50'!M401</f>
        <v>0</v>
      </c>
      <c r="J401" s="5">
        <f>'Essai 2 hauteur 60'!N401-'Essai 1 hauteur 50'!N401</f>
        <v>0</v>
      </c>
      <c r="K401" s="5">
        <f>'Essai 2 hauteur 60'!O401-'Essai 1 hauteur 50'!O401</f>
        <v>0</v>
      </c>
      <c r="L401" s="5">
        <f>'Essai 2 hauteur 60'!P401-'Essai 1 hauteur 50'!P401</f>
        <v>0</v>
      </c>
      <c r="M401" s="5">
        <f>'Essai 2 hauteur 60'!Q401-'Essai 1 hauteur 50'!Q401</f>
        <v>0</v>
      </c>
      <c r="N401" s="5">
        <f>'Essai 2 hauteur 60'!R401-'Essai 1 hauteur 50'!R401</f>
        <v>0</v>
      </c>
      <c r="O401" s="5">
        <f>'Essai 2 hauteur 60'!S401-'Essai 1 hauteur 50'!S401</f>
        <v>0</v>
      </c>
      <c r="P401" s="5">
        <f>'Essai 2 hauteur 60'!T401-'Essai 1 hauteur 50'!T401</f>
        <v>0</v>
      </c>
      <c r="Q401" s="5">
        <f>'Essai 2 hauteur 60'!U401-'Essai 1 hauteur 50'!U401</f>
        <v>0</v>
      </c>
      <c r="R401" s="5">
        <f>'Essai 2 hauteur 60'!V401-'Essai 1 hauteur 50'!V401</f>
        <v>0</v>
      </c>
      <c r="S401" s="5">
        <f>'Essai 2 hauteur 60'!W401-'Essai 1 hauteur 50'!W401</f>
        <v>0</v>
      </c>
      <c r="T401" s="5">
        <f>'Essai 2 hauteur 60'!X401-'Essai 1 hauteur 50'!X401</f>
        <v>0</v>
      </c>
      <c r="U401" s="5">
        <f>'Essai 2 hauteur 60'!Y401-'Essai 1 hauteur 50'!Y401</f>
        <v>0</v>
      </c>
      <c r="V401" s="5">
        <f>'Essai 2 hauteur 60'!Z401-'Essai 1 hauteur 50'!Z401</f>
        <v>0</v>
      </c>
    </row>
    <row r="402" spans="1:22" x14ac:dyDescent="0.25">
      <c r="A402" s="5">
        <f>'Essai 2 hauteur 60'!E402-'Essai 1 hauteur 50'!E402</f>
        <v>0</v>
      </c>
      <c r="B402" s="5">
        <f>'Essai 2 hauteur 60'!F402-'Essai 1 hauteur 50'!F402</f>
        <v>0</v>
      </c>
      <c r="C402" s="5">
        <f>'Essai 2 hauteur 60'!G402-'Essai 1 hauteur 50'!G402</f>
        <v>0</v>
      </c>
      <c r="D402" s="5">
        <f>'Essai 2 hauteur 60'!H402-'Essai 1 hauteur 50'!H402</f>
        <v>0</v>
      </c>
      <c r="E402" s="5">
        <f>'Essai 2 hauteur 60'!I402-'Essai 1 hauteur 50'!I402</f>
        <v>0</v>
      </c>
      <c r="F402" s="5">
        <f>'Essai 2 hauteur 60'!J402-'Essai 1 hauteur 50'!J402</f>
        <v>0</v>
      </c>
      <c r="G402" s="5">
        <f>'Essai 2 hauteur 60'!K402-'Essai 1 hauteur 50'!K402</f>
        <v>0</v>
      </c>
      <c r="H402" s="5">
        <f>'Essai 2 hauteur 60'!L402-'Essai 1 hauteur 50'!L402</f>
        <v>0</v>
      </c>
      <c r="I402" s="5">
        <f>'Essai 2 hauteur 60'!M402-'Essai 1 hauteur 50'!M402</f>
        <v>0</v>
      </c>
      <c r="J402" s="5">
        <f>'Essai 2 hauteur 60'!N402-'Essai 1 hauteur 50'!N402</f>
        <v>0</v>
      </c>
      <c r="K402" s="5">
        <f>'Essai 2 hauteur 60'!O402-'Essai 1 hauteur 50'!O402</f>
        <v>0</v>
      </c>
      <c r="L402" s="5">
        <f>'Essai 2 hauteur 60'!P402-'Essai 1 hauteur 50'!P402</f>
        <v>0</v>
      </c>
      <c r="M402" s="5">
        <f>'Essai 2 hauteur 60'!Q402-'Essai 1 hauteur 50'!Q402</f>
        <v>0</v>
      </c>
      <c r="N402" s="5">
        <f>'Essai 2 hauteur 60'!R402-'Essai 1 hauteur 50'!R402</f>
        <v>0</v>
      </c>
      <c r="O402" s="5">
        <f>'Essai 2 hauteur 60'!S402-'Essai 1 hauteur 50'!S402</f>
        <v>0</v>
      </c>
      <c r="P402" s="5">
        <f>'Essai 2 hauteur 60'!T402-'Essai 1 hauteur 50'!T402</f>
        <v>0</v>
      </c>
      <c r="Q402" s="5">
        <f>'Essai 2 hauteur 60'!U402-'Essai 1 hauteur 50'!U402</f>
        <v>0</v>
      </c>
      <c r="R402" s="5">
        <f>'Essai 2 hauteur 60'!V402-'Essai 1 hauteur 50'!V402</f>
        <v>0</v>
      </c>
      <c r="S402" s="5">
        <f>'Essai 2 hauteur 60'!W402-'Essai 1 hauteur 50'!W402</f>
        <v>0</v>
      </c>
      <c r="T402" s="5">
        <f>'Essai 2 hauteur 60'!X402-'Essai 1 hauteur 50'!X402</f>
        <v>0</v>
      </c>
      <c r="U402" s="5">
        <f>'Essai 2 hauteur 60'!Y402-'Essai 1 hauteur 50'!Y402</f>
        <v>0</v>
      </c>
      <c r="V402" s="5">
        <f>'Essai 2 hauteur 60'!Z402-'Essai 1 hauteur 50'!Z402</f>
        <v>0</v>
      </c>
    </row>
    <row r="403" spans="1:22" x14ac:dyDescent="0.25">
      <c r="A403" s="5">
        <f>'Essai 2 hauteur 60'!E403-'Essai 1 hauteur 50'!E403</f>
        <v>0</v>
      </c>
      <c r="B403" s="5">
        <f>'Essai 2 hauteur 60'!F403-'Essai 1 hauteur 50'!F403</f>
        <v>0</v>
      </c>
      <c r="C403" s="5">
        <f>'Essai 2 hauteur 60'!G403-'Essai 1 hauteur 50'!G403</f>
        <v>0</v>
      </c>
      <c r="D403" s="5">
        <f>'Essai 2 hauteur 60'!H403-'Essai 1 hauteur 50'!H403</f>
        <v>0</v>
      </c>
      <c r="E403" s="5">
        <f>'Essai 2 hauteur 60'!I403-'Essai 1 hauteur 50'!I403</f>
        <v>0</v>
      </c>
      <c r="F403" s="5">
        <f>'Essai 2 hauteur 60'!J403-'Essai 1 hauteur 50'!J403</f>
        <v>0</v>
      </c>
      <c r="G403" s="5">
        <f>'Essai 2 hauteur 60'!K403-'Essai 1 hauteur 50'!K403</f>
        <v>0</v>
      </c>
      <c r="H403" s="5">
        <f>'Essai 2 hauteur 60'!L403-'Essai 1 hauteur 50'!L403</f>
        <v>0</v>
      </c>
      <c r="I403" s="5">
        <f>'Essai 2 hauteur 60'!M403-'Essai 1 hauteur 50'!M403</f>
        <v>0</v>
      </c>
      <c r="J403" s="5">
        <f>'Essai 2 hauteur 60'!N403-'Essai 1 hauteur 50'!N403</f>
        <v>0</v>
      </c>
      <c r="K403" s="5">
        <f>'Essai 2 hauteur 60'!O403-'Essai 1 hauteur 50'!O403</f>
        <v>0</v>
      </c>
      <c r="L403" s="5">
        <f>'Essai 2 hauteur 60'!P403-'Essai 1 hauteur 50'!P403</f>
        <v>0</v>
      </c>
      <c r="M403" s="5">
        <f>'Essai 2 hauteur 60'!Q403-'Essai 1 hauteur 50'!Q403</f>
        <v>0</v>
      </c>
      <c r="N403" s="5">
        <f>'Essai 2 hauteur 60'!R403-'Essai 1 hauteur 50'!R403</f>
        <v>0</v>
      </c>
      <c r="O403" s="5">
        <f>'Essai 2 hauteur 60'!S403-'Essai 1 hauteur 50'!S403</f>
        <v>0</v>
      </c>
      <c r="P403" s="5">
        <f>'Essai 2 hauteur 60'!T403-'Essai 1 hauteur 50'!T403</f>
        <v>0</v>
      </c>
      <c r="Q403" s="5">
        <f>'Essai 2 hauteur 60'!U403-'Essai 1 hauteur 50'!U403</f>
        <v>0</v>
      </c>
      <c r="R403" s="5">
        <f>'Essai 2 hauteur 60'!V403-'Essai 1 hauteur 50'!V403</f>
        <v>0</v>
      </c>
      <c r="S403" s="5">
        <f>'Essai 2 hauteur 60'!W403-'Essai 1 hauteur 50'!W403</f>
        <v>0</v>
      </c>
      <c r="T403" s="5">
        <f>'Essai 2 hauteur 60'!X403-'Essai 1 hauteur 50'!X403</f>
        <v>0</v>
      </c>
      <c r="U403" s="5">
        <f>'Essai 2 hauteur 60'!Y403-'Essai 1 hauteur 50'!Y403</f>
        <v>0</v>
      </c>
      <c r="V403" s="5">
        <f>'Essai 2 hauteur 60'!Z403-'Essai 1 hauteur 50'!Z403</f>
        <v>0</v>
      </c>
    </row>
    <row r="404" spans="1:22" x14ac:dyDescent="0.25">
      <c r="A404" s="5">
        <f>'Essai 2 hauteur 60'!E404-'Essai 1 hauteur 50'!E404</f>
        <v>0</v>
      </c>
      <c r="B404" s="5">
        <f>'Essai 2 hauteur 60'!F404-'Essai 1 hauteur 50'!F404</f>
        <v>0</v>
      </c>
      <c r="C404" s="5">
        <f>'Essai 2 hauteur 60'!G404-'Essai 1 hauteur 50'!G404</f>
        <v>0</v>
      </c>
      <c r="D404" s="5">
        <f>'Essai 2 hauteur 60'!H404-'Essai 1 hauteur 50'!H404</f>
        <v>0</v>
      </c>
      <c r="E404" s="5">
        <f>'Essai 2 hauteur 60'!I404-'Essai 1 hauteur 50'!I404</f>
        <v>0</v>
      </c>
      <c r="F404" s="5">
        <f>'Essai 2 hauteur 60'!J404-'Essai 1 hauteur 50'!J404</f>
        <v>0</v>
      </c>
      <c r="G404" s="5">
        <f>'Essai 2 hauteur 60'!K404-'Essai 1 hauteur 50'!K404</f>
        <v>0</v>
      </c>
      <c r="H404" s="5">
        <f>'Essai 2 hauteur 60'!L404-'Essai 1 hauteur 50'!L404</f>
        <v>0</v>
      </c>
      <c r="I404" s="5">
        <f>'Essai 2 hauteur 60'!M404-'Essai 1 hauteur 50'!M404</f>
        <v>0</v>
      </c>
      <c r="J404" s="5">
        <f>'Essai 2 hauteur 60'!N404-'Essai 1 hauteur 50'!N404</f>
        <v>0</v>
      </c>
      <c r="K404" s="5">
        <f>'Essai 2 hauteur 60'!O404-'Essai 1 hauteur 50'!O404</f>
        <v>0</v>
      </c>
      <c r="L404" s="5">
        <f>'Essai 2 hauteur 60'!P404-'Essai 1 hauteur 50'!P404</f>
        <v>0</v>
      </c>
      <c r="M404" s="5">
        <f>'Essai 2 hauteur 60'!Q404-'Essai 1 hauteur 50'!Q404</f>
        <v>0</v>
      </c>
      <c r="N404" s="5">
        <f>'Essai 2 hauteur 60'!R404-'Essai 1 hauteur 50'!R404</f>
        <v>0</v>
      </c>
      <c r="O404" s="5">
        <f>'Essai 2 hauteur 60'!S404-'Essai 1 hauteur 50'!S404</f>
        <v>0</v>
      </c>
      <c r="P404" s="5">
        <f>'Essai 2 hauteur 60'!T404-'Essai 1 hauteur 50'!T404</f>
        <v>0</v>
      </c>
      <c r="Q404" s="5">
        <f>'Essai 2 hauteur 60'!U404-'Essai 1 hauteur 50'!U404</f>
        <v>0</v>
      </c>
      <c r="R404" s="5">
        <f>'Essai 2 hauteur 60'!V404-'Essai 1 hauteur 50'!V404</f>
        <v>0</v>
      </c>
      <c r="S404" s="5">
        <f>'Essai 2 hauteur 60'!W404-'Essai 1 hauteur 50'!W404</f>
        <v>0</v>
      </c>
      <c r="T404" s="5">
        <f>'Essai 2 hauteur 60'!X404-'Essai 1 hauteur 50'!X404</f>
        <v>0</v>
      </c>
      <c r="U404" s="5">
        <f>'Essai 2 hauteur 60'!Y404-'Essai 1 hauteur 50'!Y404</f>
        <v>0</v>
      </c>
      <c r="V404" s="5">
        <f>'Essai 2 hauteur 60'!Z404-'Essai 1 hauteur 50'!Z404</f>
        <v>0</v>
      </c>
    </row>
    <row r="405" spans="1:22" x14ac:dyDescent="0.25">
      <c r="A405" s="5">
        <f>'Essai 2 hauteur 60'!E405-'Essai 1 hauteur 50'!E405</f>
        <v>0</v>
      </c>
      <c r="B405" s="5">
        <f>'Essai 2 hauteur 60'!F405-'Essai 1 hauteur 50'!F405</f>
        <v>0</v>
      </c>
      <c r="C405" s="5">
        <f>'Essai 2 hauteur 60'!G405-'Essai 1 hauteur 50'!G405</f>
        <v>0</v>
      </c>
      <c r="D405" s="5">
        <f>'Essai 2 hauteur 60'!H405-'Essai 1 hauteur 50'!H405</f>
        <v>0</v>
      </c>
      <c r="E405" s="5">
        <f>'Essai 2 hauteur 60'!I405-'Essai 1 hauteur 50'!I405</f>
        <v>0</v>
      </c>
      <c r="F405" s="5">
        <f>'Essai 2 hauteur 60'!J405-'Essai 1 hauteur 50'!J405</f>
        <v>0</v>
      </c>
      <c r="G405" s="5">
        <f>'Essai 2 hauteur 60'!K405-'Essai 1 hauteur 50'!K405</f>
        <v>0</v>
      </c>
      <c r="H405" s="5">
        <f>'Essai 2 hauteur 60'!L405-'Essai 1 hauteur 50'!L405</f>
        <v>0</v>
      </c>
      <c r="I405" s="5">
        <f>'Essai 2 hauteur 60'!M405-'Essai 1 hauteur 50'!M405</f>
        <v>0</v>
      </c>
      <c r="J405" s="5">
        <f>'Essai 2 hauteur 60'!N405-'Essai 1 hauteur 50'!N405</f>
        <v>0</v>
      </c>
      <c r="K405" s="5">
        <f>'Essai 2 hauteur 60'!O405-'Essai 1 hauteur 50'!O405</f>
        <v>0</v>
      </c>
      <c r="L405" s="5">
        <f>'Essai 2 hauteur 60'!P405-'Essai 1 hauteur 50'!P405</f>
        <v>0</v>
      </c>
      <c r="M405" s="5">
        <f>'Essai 2 hauteur 60'!Q405-'Essai 1 hauteur 50'!Q405</f>
        <v>0</v>
      </c>
      <c r="N405" s="5">
        <f>'Essai 2 hauteur 60'!R405-'Essai 1 hauteur 50'!R405</f>
        <v>0</v>
      </c>
      <c r="O405" s="5">
        <f>'Essai 2 hauteur 60'!S405-'Essai 1 hauteur 50'!S405</f>
        <v>0</v>
      </c>
      <c r="P405" s="5">
        <f>'Essai 2 hauteur 60'!T405-'Essai 1 hauteur 50'!T405</f>
        <v>0</v>
      </c>
      <c r="Q405" s="5">
        <f>'Essai 2 hauteur 60'!U405-'Essai 1 hauteur 50'!U405</f>
        <v>0</v>
      </c>
      <c r="R405" s="5">
        <f>'Essai 2 hauteur 60'!V405-'Essai 1 hauteur 50'!V405</f>
        <v>0</v>
      </c>
      <c r="S405" s="5">
        <f>'Essai 2 hauteur 60'!W405-'Essai 1 hauteur 50'!W405</f>
        <v>0</v>
      </c>
      <c r="T405" s="5">
        <f>'Essai 2 hauteur 60'!X405-'Essai 1 hauteur 50'!X405</f>
        <v>0</v>
      </c>
      <c r="U405" s="5">
        <f>'Essai 2 hauteur 60'!Y405-'Essai 1 hauteur 50'!Y405</f>
        <v>0</v>
      </c>
      <c r="V405" s="5">
        <f>'Essai 2 hauteur 60'!Z405-'Essai 1 hauteur 50'!Z405</f>
        <v>0</v>
      </c>
    </row>
    <row r="406" spans="1:22" x14ac:dyDescent="0.25">
      <c r="A406" s="5">
        <f>'Essai 2 hauteur 60'!E406-'Essai 1 hauteur 50'!E406</f>
        <v>0</v>
      </c>
      <c r="B406" s="5">
        <f>'Essai 2 hauteur 60'!F406-'Essai 1 hauteur 50'!F406</f>
        <v>0</v>
      </c>
      <c r="C406" s="5">
        <f>'Essai 2 hauteur 60'!G406-'Essai 1 hauteur 50'!G406</f>
        <v>0</v>
      </c>
      <c r="D406" s="5">
        <f>'Essai 2 hauteur 60'!H406-'Essai 1 hauteur 50'!H406</f>
        <v>0</v>
      </c>
      <c r="E406" s="5">
        <f>'Essai 2 hauteur 60'!I406-'Essai 1 hauteur 50'!I406</f>
        <v>0</v>
      </c>
      <c r="F406" s="5">
        <f>'Essai 2 hauteur 60'!J406-'Essai 1 hauteur 50'!J406</f>
        <v>0</v>
      </c>
      <c r="G406" s="5">
        <f>'Essai 2 hauteur 60'!K406-'Essai 1 hauteur 50'!K406</f>
        <v>0</v>
      </c>
      <c r="H406" s="5">
        <f>'Essai 2 hauteur 60'!L406-'Essai 1 hauteur 50'!L406</f>
        <v>0</v>
      </c>
      <c r="I406" s="5">
        <f>'Essai 2 hauteur 60'!M406-'Essai 1 hauteur 50'!M406</f>
        <v>0</v>
      </c>
      <c r="J406" s="5">
        <f>'Essai 2 hauteur 60'!N406-'Essai 1 hauteur 50'!N406</f>
        <v>0</v>
      </c>
      <c r="K406" s="5">
        <f>'Essai 2 hauteur 60'!O406-'Essai 1 hauteur 50'!O406</f>
        <v>0</v>
      </c>
      <c r="L406" s="5">
        <f>'Essai 2 hauteur 60'!P406-'Essai 1 hauteur 50'!P406</f>
        <v>0</v>
      </c>
      <c r="M406" s="5">
        <f>'Essai 2 hauteur 60'!Q406-'Essai 1 hauteur 50'!Q406</f>
        <v>0</v>
      </c>
      <c r="N406" s="5">
        <f>'Essai 2 hauteur 60'!R406-'Essai 1 hauteur 50'!R406</f>
        <v>0</v>
      </c>
      <c r="O406" s="5">
        <f>'Essai 2 hauteur 60'!S406-'Essai 1 hauteur 50'!S406</f>
        <v>0</v>
      </c>
      <c r="P406" s="5">
        <f>'Essai 2 hauteur 60'!T406-'Essai 1 hauteur 50'!T406</f>
        <v>0</v>
      </c>
      <c r="Q406" s="5">
        <f>'Essai 2 hauteur 60'!U406-'Essai 1 hauteur 50'!U406</f>
        <v>0</v>
      </c>
      <c r="R406" s="5">
        <f>'Essai 2 hauteur 60'!V406-'Essai 1 hauteur 50'!V406</f>
        <v>0</v>
      </c>
      <c r="S406" s="5">
        <f>'Essai 2 hauteur 60'!W406-'Essai 1 hauteur 50'!W406</f>
        <v>0</v>
      </c>
      <c r="T406" s="5">
        <f>'Essai 2 hauteur 60'!X406-'Essai 1 hauteur 50'!X406</f>
        <v>0</v>
      </c>
      <c r="U406" s="5">
        <f>'Essai 2 hauteur 60'!Y406-'Essai 1 hauteur 50'!Y406</f>
        <v>0</v>
      </c>
      <c r="V406" s="5">
        <f>'Essai 2 hauteur 60'!Z406-'Essai 1 hauteur 50'!Z406</f>
        <v>0</v>
      </c>
    </row>
    <row r="407" spans="1:22" x14ac:dyDescent="0.25">
      <c r="A407" s="5">
        <f>'Essai 2 hauteur 60'!E407-'Essai 1 hauteur 50'!E407</f>
        <v>0</v>
      </c>
      <c r="B407" s="5">
        <f>'Essai 2 hauteur 60'!F407-'Essai 1 hauteur 50'!F407</f>
        <v>0</v>
      </c>
      <c r="C407" s="5">
        <f>'Essai 2 hauteur 60'!G407-'Essai 1 hauteur 50'!G407</f>
        <v>0</v>
      </c>
      <c r="D407" s="5">
        <f>'Essai 2 hauteur 60'!H407-'Essai 1 hauteur 50'!H407</f>
        <v>0</v>
      </c>
      <c r="E407" s="5">
        <f>'Essai 2 hauteur 60'!I407-'Essai 1 hauteur 50'!I407</f>
        <v>0</v>
      </c>
      <c r="F407" s="5">
        <f>'Essai 2 hauteur 60'!J407-'Essai 1 hauteur 50'!J407</f>
        <v>0</v>
      </c>
      <c r="G407" s="5">
        <f>'Essai 2 hauteur 60'!K407-'Essai 1 hauteur 50'!K407</f>
        <v>0</v>
      </c>
      <c r="H407" s="5">
        <f>'Essai 2 hauteur 60'!L407-'Essai 1 hauteur 50'!L407</f>
        <v>0</v>
      </c>
      <c r="I407" s="5">
        <f>'Essai 2 hauteur 60'!M407-'Essai 1 hauteur 50'!M407</f>
        <v>0</v>
      </c>
      <c r="J407" s="5">
        <f>'Essai 2 hauteur 60'!N407-'Essai 1 hauteur 50'!N407</f>
        <v>0</v>
      </c>
      <c r="K407" s="5">
        <f>'Essai 2 hauteur 60'!O407-'Essai 1 hauteur 50'!O407</f>
        <v>0</v>
      </c>
      <c r="L407" s="5">
        <f>'Essai 2 hauteur 60'!P407-'Essai 1 hauteur 50'!P407</f>
        <v>0</v>
      </c>
      <c r="M407" s="5">
        <f>'Essai 2 hauteur 60'!Q407-'Essai 1 hauteur 50'!Q407</f>
        <v>0</v>
      </c>
      <c r="N407" s="5">
        <f>'Essai 2 hauteur 60'!R407-'Essai 1 hauteur 50'!R407</f>
        <v>0</v>
      </c>
      <c r="O407" s="5">
        <f>'Essai 2 hauteur 60'!S407-'Essai 1 hauteur 50'!S407</f>
        <v>0</v>
      </c>
      <c r="P407" s="5">
        <f>'Essai 2 hauteur 60'!T407-'Essai 1 hauteur 50'!T407</f>
        <v>0</v>
      </c>
      <c r="Q407" s="5">
        <f>'Essai 2 hauteur 60'!U407-'Essai 1 hauteur 50'!U407</f>
        <v>0</v>
      </c>
      <c r="R407" s="5">
        <f>'Essai 2 hauteur 60'!V407-'Essai 1 hauteur 50'!V407</f>
        <v>0</v>
      </c>
      <c r="S407" s="5">
        <f>'Essai 2 hauteur 60'!W407-'Essai 1 hauteur 50'!W407</f>
        <v>0</v>
      </c>
      <c r="T407" s="5">
        <f>'Essai 2 hauteur 60'!X407-'Essai 1 hauteur 50'!X407</f>
        <v>0</v>
      </c>
      <c r="U407" s="5">
        <f>'Essai 2 hauteur 60'!Y407-'Essai 1 hauteur 50'!Y407</f>
        <v>0</v>
      </c>
      <c r="V407" s="5">
        <f>'Essai 2 hauteur 60'!Z407-'Essai 1 hauteur 50'!Z407</f>
        <v>0</v>
      </c>
    </row>
    <row r="408" spans="1:22" x14ac:dyDescent="0.25">
      <c r="A408" s="5">
        <f>'Essai 2 hauteur 60'!E408-'Essai 1 hauteur 50'!E408</f>
        <v>0</v>
      </c>
      <c r="B408" s="5">
        <f>'Essai 2 hauteur 60'!F408-'Essai 1 hauteur 50'!F408</f>
        <v>0</v>
      </c>
      <c r="C408" s="5">
        <f>'Essai 2 hauteur 60'!G408-'Essai 1 hauteur 50'!G408</f>
        <v>0</v>
      </c>
      <c r="D408" s="5">
        <f>'Essai 2 hauteur 60'!H408-'Essai 1 hauteur 50'!H408</f>
        <v>0</v>
      </c>
      <c r="E408" s="5">
        <f>'Essai 2 hauteur 60'!I408-'Essai 1 hauteur 50'!I408</f>
        <v>0</v>
      </c>
      <c r="F408" s="5">
        <f>'Essai 2 hauteur 60'!J408-'Essai 1 hauteur 50'!J408</f>
        <v>0</v>
      </c>
      <c r="G408" s="5">
        <f>'Essai 2 hauteur 60'!K408-'Essai 1 hauteur 50'!K408</f>
        <v>0</v>
      </c>
      <c r="H408" s="5">
        <f>'Essai 2 hauteur 60'!L408-'Essai 1 hauteur 50'!L408</f>
        <v>0</v>
      </c>
      <c r="I408" s="5">
        <f>'Essai 2 hauteur 60'!M408-'Essai 1 hauteur 50'!M408</f>
        <v>0</v>
      </c>
      <c r="J408" s="5">
        <f>'Essai 2 hauteur 60'!N408-'Essai 1 hauteur 50'!N408</f>
        <v>0</v>
      </c>
      <c r="K408" s="5">
        <f>'Essai 2 hauteur 60'!O408-'Essai 1 hauteur 50'!O408</f>
        <v>0</v>
      </c>
      <c r="L408" s="5">
        <f>'Essai 2 hauteur 60'!P408-'Essai 1 hauteur 50'!P408</f>
        <v>0</v>
      </c>
      <c r="M408" s="5">
        <f>'Essai 2 hauteur 60'!Q408-'Essai 1 hauteur 50'!Q408</f>
        <v>0</v>
      </c>
      <c r="N408" s="5">
        <f>'Essai 2 hauteur 60'!R408-'Essai 1 hauteur 50'!R408</f>
        <v>0</v>
      </c>
      <c r="O408" s="5">
        <f>'Essai 2 hauteur 60'!S408-'Essai 1 hauteur 50'!S408</f>
        <v>0</v>
      </c>
      <c r="P408" s="5">
        <f>'Essai 2 hauteur 60'!T408-'Essai 1 hauteur 50'!T408</f>
        <v>0</v>
      </c>
      <c r="Q408" s="5">
        <f>'Essai 2 hauteur 60'!U408-'Essai 1 hauteur 50'!U408</f>
        <v>0</v>
      </c>
      <c r="R408" s="5">
        <f>'Essai 2 hauteur 60'!V408-'Essai 1 hauteur 50'!V408</f>
        <v>0</v>
      </c>
      <c r="S408" s="5">
        <f>'Essai 2 hauteur 60'!W408-'Essai 1 hauteur 50'!W408</f>
        <v>0</v>
      </c>
      <c r="T408" s="5">
        <f>'Essai 2 hauteur 60'!X408-'Essai 1 hauteur 50'!X408</f>
        <v>0</v>
      </c>
      <c r="U408" s="5">
        <f>'Essai 2 hauteur 60'!Y408-'Essai 1 hauteur 50'!Y408</f>
        <v>0</v>
      </c>
      <c r="V408" s="5">
        <f>'Essai 2 hauteur 60'!Z408-'Essai 1 hauteur 50'!Z408</f>
        <v>0</v>
      </c>
    </row>
    <row r="409" spans="1:22" x14ac:dyDescent="0.25">
      <c r="A409" s="5">
        <f>'Essai 2 hauteur 60'!E409-'Essai 1 hauteur 50'!E409</f>
        <v>0</v>
      </c>
      <c r="B409" s="5">
        <f>'Essai 2 hauteur 60'!F409-'Essai 1 hauteur 50'!F409</f>
        <v>0</v>
      </c>
      <c r="C409" s="5">
        <f>'Essai 2 hauteur 60'!G409-'Essai 1 hauteur 50'!G409</f>
        <v>0</v>
      </c>
      <c r="D409" s="5">
        <f>'Essai 2 hauteur 60'!H409-'Essai 1 hauteur 50'!H409</f>
        <v>0</v>
      </c>
      <c r="E409" s="5">
        <f>'Essai 2 hauteur 60'!I409-'Essai 1 hauteur 50'!I409</f>
        <v>0</v>
      </c>
      <c r="F409" s="5">
        <f>'Essai 2 hauteur 60'!J409-'Essai 1 hauteur 50'!J409</f>
        <v>0</v>
      </c>
      <c r="G409" s="5">
        <f>'Essai 2 hauteur 60'!K409-'Essai 1 hauteur 50'!K409</f>
        <v>0</v>
      </c>
      <c r="H409" s="5">
        <f>'Essai 2 hauteur 60'!L409-'Essai 1 hauteur 50'!L409</f>
        <v>0</v>
      </c>
      <c r="I409" s="5">
        <f>'Essai 2 hauteur 60'!M409-'Essai 1 hauteur 50'!M409</f>
        <v>0</v>
      </c>
      <c r="J409" s="5">
        <f>'Essai 2 hauteur 60'!N409-'Essai 1 hauteur 50'!N409</f>
        <v>0</v>
      </c>
      <c r="K409" s="5">
        <f>'Essai 2 hauteur 60'!O409-'Essai 1 hauteur 50'!O409</f>
        <v>0</v>
      </c>
      <c r="L409" s="5">
        <f>'Essai 2 hauteur 60'!P409-'Essai 1 hauteur 50'!P409</f>
        <v>0</v>
      </c>
      <c r="M409" s="5">
        <f>'Essai 2 hauteur 60'!Q409-'Essai 1 hauteur 50'!Q409</f>
        <v>0</v>
      </c>
      <c r="N409" s="5">
        <f>'Essai 2 hauteur 60'!R409-'Essai 1 hauteur 50'!R409</f>
        <v>0</v>
      </c>
      <c r="O409" s="5">
        <f>'Essai 2 hauteur 60'!S409-'Essai 1 hauteur 50'!S409</f>
        <v>0</v>
      </c>
      <c r="P409" s="5">
        <f>'Essai 2 hauteur 60'!T409-'Essai 1 hauteur 50'!T409</f>
        <v>0</v>
      </c>
      <c r="Q409" s="5">
        <f>'Essai 2 hauteur 60'!U409-'Essai 1 hauteur 50'!U409</f>
        <v>0</v>
      </c>
      <c r="R409" s="5">
        <f>'Essai 2 hauteur 60'!V409-'Essai 1 hauteur 50'!V409</f>
        <v>0</v>
      </c>
      <c r="S409" s="5">
        <f>'Essai 2 hauteur 60'!W409-'Essai 1 hauteur 50'!W409</f>
        <v>0</v>
      </c>
      <c r="T409" s="5">
        <f>'Essai 2 hauteur 60'!X409-'Essai 1 hauteur 50'!X409</f>
        <v>0</v>
      </c>
      <c r="U409" s="5">
        <f>'Essai 2 hauteur 60'!Y409-'Essai 1 hauteur 50'!Y409</f>
        <v>0</v>
      </c>
      <c r="V409" s="5">
        <f>'Essai 2 hauteur 60'!Z409-'Essai 1 hauteur 50'!Z409</f>
        <v>0</v>
      </c>
    </row>
    <row r="410" spans="1:22" x14ac:dyDescent="0.25">
      <c r="A410" s="5">
        <f>'Essai 2 hauteur 60'!E410-'Essai 1 hauteur 50'!E410</f>
        <v>0</v>
      </c>
      <c r="B410" s="5">
        <f>'Essai 2 hauteur 60'!F410-'Essai 1 hauteur 50'!F410</f>
        <v>0</v>
      </c>
      <c r="C410" s="5">
        <f>'Essai 2 hauteur 60'!G410-'Essai 1 hauteur 50'!G410</f>
        <v>0</v>
      </c>
      <c r="D410" s="5">
        <f>'Essai 2 hauteur 60'!H410-'Essai 1 hauteur 50'!H410</f>
        <v>0</v>
      </c>
      <c r="E410" s="5">
        <f>'Essai 2 hauteur 60'!I410-'Essai 1 hauteur 50'!I410</f>
        <v>0</v>
      </c>
      <c r="F410" s="5">
        <f>'Essai 2 hauteur 60'!J410-'Essai 1 hauteur 50'!J410</f>
        <v>0</v>
      </c>
      <c r="G410" s="5">
        <f>'Essai 2 hauteur 60'!K410-'Essai 1 hauteur 50'!K410</f>
        <v>0</v>
      </c>
      <c r="H410" s="5">
        <f>'Essai 2 hauteur 60'!L410-'Essai 1 hauteur 50'!L410</f>
        <v>0</v>
      </c>
      <c r="I410" s="5">
        <f>'Essai 2 hauteur 60'!M410-'Essai 1 hauteur 50'!M410</f>
        <v>0</v>
      </c>
      <c r="J410" s="5">
        <f>'Essai 2 hauteur 60'!N410-'Essai 1 hauteur 50'!N410</f>
        <v>0</v>
      </c>
      <c r="K410" s="5">
        <f>'Essai 2 hauteur 60'!O410-'Essai 1 hauteur 50'!O410</f>
        <v>0</v>
      </c>
      <c r="L410" s="5">
        <f>'Essai 2 hauteur 60'!P410-'Essai 1 hauteur 50'!P410</f>
        <v>0</v>
      </c>
      <c r="M410" s="5">
        <f>'Essai 2 hauteur 60'!Q410-'Essai 1 hauteur 50'!Q410</f>
        <v>0</v>
      </c>
      <c r="N410" s="5">
        <f>'Essai 2 hauteur 60'!R410-'Essai 1 hauteur 50'!R410</f>
        <v>0</v>
      </c>
      <c r="O410" s="5">
        <f>'Essai 2 hauteur 60'!S410-'Essai 1 hauteur 50'!S410</f>
        <v>0</v>
      </c>
      <c r="P410" s="5">
        <f>'Essai 2 hauteur 60'!T410-'Essai 1 hauteur 50'!T410</f>
        <v>0</v>
      </c>
      <c r="Q410" s="5">
        <f>'Essai 2 hauteur 60'!U410-'Essai 1 hauteur 50'!U410</f>
        <v>0</v>
      </c>
      <c r="R410" s="5">
        <f>'Essai 2 hauteur 60'!V410-'Essai 1 hauteur 50'!V410</f>
        <v>0</v>
      </c>
      <c r="S410" s="5">
        <f>'Essai 2 hauteur 60'!W410-'Essai 1 hauteur 50'!W410</f>
        <v>0</v>
      </c>
      <c r="T410" s="5">
        <f>'Essai 2 hauteur 60'!X410-'Essai 1 hauteur 50'!X410</f>
        <v>0</v>
      </c>
      <c r="U410" s="5">
        <f>'Essai 2 hauteur 60'!Y410-'Essai 1 hauteur 50'!Y410</f>
        <v>0</v>
      </c>
      <c r="V410" s="5">
        <f>'Essai 2 hauteur 60'!Z410-'Essai 1 hauteur 50'!Z410</f>
        <v>0</v>
      </c>
    </row>
    <row r="411" spans="1:22" x14ac:dyDescent="0.25">
      <c r="A411" s="5">
        <f>'Essai 2 hauteur 60'!E411-'Essai 1 hauteur 50'!E411</f>
        <v>0</v>
      </c>
      <c r="B411" s="5">
        <f>'Essai 2 hauteur 60'!F411-'Essai 1 hauteur 50'!F411</f>
        <v>0</v>
      </c>
      <c r="C411" s="5">
        <f>'Essai 2 hauteur 60'!G411-'Essai 1 hauteur 50'!G411</f>
        <v>0</v>
      </c>
      <c r="D411" s="5">
        <f>'Essai 2 hauteur 60'!H411-'Essai 1 hauteur 50'!H411</f>
        <v>0</v>
      </c>
      <c r="E411" s="5">
        <f>'Essai 2 hauteur 60'!I411-'Essai 1 hauteur 50'!I411</f>
        <v>0</v>
      </c>
      <c r="F411" s="5">
        <f>'Essai 2 hauteur 60'!J411-'Essai 1 hauteur 50'!J411</f>
        <v>0</v>
      </c>
      <c r="G411" s="5">
        <f>'Essai 2 hauteur 60'!K411-'Essai 1 hauteur 50'!K411</f>
        <v>0</v>
      </c>
      <c r="H411" s="5">
        <f>'Essai 2 hauteur 60'!L411-'Essai 1 hauteur 50'!L411</f>
        <v>0</v>
      </c>
      <c r="I411" s="5">
        <f>'Essai 2 hauteur 60'!M411-'Essai 1 hauteur 50'!M411</f>
        <v>0</v>
      </c>
      <c r="J411" s="5">
        <f>'Essai 2 hauteur 60'!N411-'Essai 1 hauteur 50'!N411</f>
        <v>0</v>
      </c>
      <c r="K411" s="5">
        <f>'Essai 2 hauteur 60'!O411-'Essai 1 hauteur 50'!O411</f>
        <v>0</v>
      </c>
      <c r="L411" s="5">
        <f>'Essai 2 hauteur 60'!P411-'Essai 1 hauteur 50'!P411</f>
        <v>0</v>
      </c>
      <c r="M411" s="5">
        <f>'Essai 2 hauteur 60'!Q411-'Essai 1 hauteur 50'!Q411</f>
        <v>0</v>
      </c>
      <c r="N411" s="5">
        <f>'Essai 2 hauteur 60'!R411-'Essai 1 hauteur 50'!R411</f>
        <v>0</v>
      </c>
      <c r="O411" s="5">
        <f>'Essai 2 hauteur 60'!S411-'Essai 1 hauteur 50'!S411</f>
        <v>0</v>
      </c>
      <c r="P411" s="5">
        <f>'Essai 2 hauteur 60'!T411-'Essai 1 hauteur 50'!T411</f>
        <v>0</v>
      </c>
      <c r="Q411" s="5">
        <f>'Essai 2 hauteur 60'!U411-'Essai 1 hauteur 50'!U411</f>
        <v>0</v>
      </c>
      <c r="R411" s="5">
        <f>'Essai 2 hauteur 60'!V411-'Essai 1 hauteur 50'!V411</f>
        <v>0</v>
      </c>
      <c r="S411" s="5">
        <f>'Essai 2 hauteur 60'!W411-'Essai 1 hauteur 50'!W411</f>
        <v>0</v>
      </c>
      <c r="T411" s="5">
        <f>'Essai 2 hauteur 60'!X411-'Essai 1 hauteur 50'!X411</f>
        <v>0</v>
      </c>
      <c r="U411" s="5">
        <f>'Essai 2 hauteur 60'!Y411-'Essai 1 hauteur 50'!Y411</f>
        <v>0</v>
      </c>
      <c r="V411" s="5">
        <f>'Essai 2 hauteur 60'!Z411-'Essai 1 hauteur 50'!Z411</f>
        <v>0</v>
      </c>
    </row>
    <row r="412" spans="1:22" x14ac:dyDescent="0.25">
      <c r="A412" s="5">
        <f>'Essai 2 hauteur 60'!E412-'Essai 1 hauteur 50'!E412</f>
        <v>0</v>
      </c>
      <c r="B412" s="5">
        <f>'Essai 2 hauteur 60'!F412-'Essai 1 hauteur 50'!F412</f>
        <v>0</v>
      </c>
      <c r="C412" s="5">
        <f>'Essai 2 hauteur 60'!G412-'Essai 1 hauteur 50'!G412</f>
        <v>0</v>
      </c>
      <c r="D412" s="5">
        <f>'Essai 2 hauteur 60'!H412-'Essai 1 hauteur 50'!H412</f>
        <v>0</v>
      </c>
      <c r="E412" s="5">
        <f>'Essai 2 hauteur 60'!I412-'Essai 1 hauteur 50'!I412</f>
        <v>0</v>
      </c>
      <c r="F412" s="5">
        <f>'Essai 2 hauteur 60'!J412-'Essai 1 hauteur 50'!J412</f>
        <v>0</v>
      </c>
      <c r="G412" s="5">
        <f>'Essai 2 hauteur 60'!K412-'Essai 1 hauteur 50'!K412</f>
        <v>0</v>
      </c>
      <c r="H412" s="5">
        <f>'Essai 2 hauteur 60'!L412-'Essai 1 hauteur 50'!L412</f>
        <v>0</v>
      </c>
      <c r="I412" s="5">
        <f>'Essai 2 hauteur 60'!M412-'Essai 1 hauteur 50'!M412</f>
        <v>0</v>
      </c>
      <c r="J412" s="5">
        <f>'Essai 2 hauteur 60'!N412-'Essai 1 hauteur 50'!N412</f>
        <v>0</v>
      </c>
      <c r="K412" s="5">
        <f>'Essai 2 hauteur 60'!O412-'Essai 1 hauteur 50'!O412</f>
        <v>0</v>
      </c>
      <c r="L412" s="5">
        <f>'Essai 2 hauteur 60'!P412-'Essai 1 hauteur 50'!P412</f>
        <v>0</v>
      </c>
      <c r="M412" s="5">
        <f>'Essai 2 hauteur 60'!Q412-'Essai 1 hauteur 50'!Q412</f>
        <v>0</v>
      </c>
      <c r="N412" s="5">
        <f>'Essai 2 hauteur 60'!R412-'Essai 1 hauteur 50'!R412</f>
        <v>0</v>
      </c>
      <c r="O412" s="5">
        <f>'Essai 2 hauteur 60'!S412-'Essai 1 hauteur 50'!S412</f>
        <v>0</v>
      </c>
      <c r="P412" s="5">
        <f>'Essai 2 hauteur 60'!T412-'Essai 1 hauteur 50'!T412</f>
        <v>0</v>
      </c>
      <c r="Q412" s="5">
        <f>'Essai 2 hauteur 60'!U412-'Essai 1 hauteur 50'!U412</f>
        <v>0</v>
      </c>
      <c r="R412" s="5">
        <f>'Essai 2 hauteur 60'!V412-'Essai 1 hauteur 50'!V412</f>
        <v>0</v>
      </c>
      <c r="S412" s="5">
        <f>'Essai 2 hauteur 60'!W412-'Essai 1 hauteur 50'!W412</f>
        <v>0</v>
      </c>
      <c r="T412" s="5">
        <f>'Essai 2 hauteur 60'!X412-'Essai 1 hauteur 50'!X412</f>
        <v>0</v>
      </c>
      <c r="U412" s="5">
        <f>'Essai 2 hauteur 60'!Y412-'Essai 1 hauteur 50'!Y412</f>
        <v>0</v>
      </c>
      <c r="V412" s="5">
        <f>'Essai 2 hauteur 60'!Z412-'Essai 1 hauteur 50'!Z412</f>
        <v>0</v>
      </c>
    </row>
    <row r="413" spans="1:22" x14ac:dyDescent="0.25">
      <c r="A413" s="5">
        <f>'Essai 2 hauteur 60'!E413-'Essai 1 hauteur 50'!E413</f>
        <v>0</v>
      </c>
      <c r="B413" s="5">
        <f>'Essai 2 hauteur 60'!F413-'Essai 1 hauteur 50'!F413</f>
        <v>0</v>
      </c>
      <c r="C413" s="5">
        <f>'Essai 2 hauteur 60'!G413-'Essai 1 hauteur 50'!G413</f>
        <v>0</v>
      </c>
      <c r="D413" s="5">
        <f>'Essai 2 hauteur 60'!H413-'Essai 1 hauteur 50'!H413</f>
        <v>0</v>
      </c>
      <c r="E413" s="5">
        <f>'Essai 2 hauteur 60'!I413-'Essai 1 hauteur 50'!I413</f>
        <v>0</v>
      </c>
      <c r="F413" s="5">
        <f>'Essai 2 hauteur 60'!J413-'Essai 1 hauteur 50'!J413</f>
        <v>0</v>
      </c>
      <c r="G413" s="5">
        <f>'Essai 2 hauteur 60'!K413-'Essai 1 hauteur 50'!K413</f>
        <v>0</v>
      </c>
      <c r="H413" s="5">
        <f>'Essai 2 hauteur 60'!L413-'Essai 1 hauteur 50'!L413</f>
        <v>0</v>
      </c>
      <c r="I413" s="5">
        <f>'Essai 2 hauteur 60'!M413-'Essai 1 hauteur 50'!M413</f>
        <v>0</v>
      </c>
      <c r="J413" s="5">
        <f>'Essai 2 hauteur 60'!N413-'Essai 1 hauteur 50'!N413</f>
        <v>0</v>
      </c>
      <c r="K413" s="5">
        <f>'Essai 2 hauteur 60'!O413-'Essai 1 hauteur 50'!O413</f>
        <v>0</v>
      </c>
      <c r="L413" s="5">
        <f>'Essai 2 hauteur 60'!P413-'Essai 1 hauteur 50'!P413</f>
        <v>0</v>
      </c>
      <c r="M413" s="5">
        <f>'Essai 2 hauteur 60'!Q413-'Essai 1 hauteur 50'!Q413</f>
        <v>0</v>
      </c>
      <c r="N413" s="5">
        <f>'Essai 2 hauteur 60'!R413-'Essai 1 hauteur 50'!R413</f>
        <v>0</v>
      </c>
      <c r="O413" s="5">
        <f>'Essai 2 hauteur 60'!S413-'Essai 1 hauteur 50'!S413</f>
        <v>0</v>
      </c>
      <c r="P413" s="5">
        <f>'Essai 2 hauteur 60'!T413-'Essai 1 hauteur 50'!T413</f>
        <v>0</v>
      </c>
      <c r="Q413" s="5">
        <f>'Essai 2 hauteur 60'!U413-'Essai 1 hauteur 50'!U413</f>
        <v>0</v>
      </c>
      <c r="R413" s="5">
        <f>'Essai 2 hauteur 60'!V413-'Essai 1 hauteur 50'!V413</f>
        <v>0</v>
      </c>
      <c r="S413" s="5">
        <f>'Essai 2 hauteur 60'!W413-'Essai 1 hauteur 50'!W413</f>
        <v>0</v>
      </c>
      <c r="T413" s="5">
        <f>'Essai 2 hauteur 60'!X413-'Essai 1 hauteur 50'!X413</f>
        <v>0</v>
      </c>
      <c r="U413" s="5">
        <f>'Essai 2 hauteur 60'!Y413-'Essai 1 hauteur 50'!Y413</f>
        <v>0</v>
      </c>
      <c r="V413" s="5">
        <f>'Essai 2 hauteur 60'!Z413-'Essai 1 hauteur 50'!Z413</f>
        <v>0</v>
      </c>
    </row>
    <row r="414" spans="1:22" x14ac:dyDescent="0.25">
      <c r="A414" s="5">
        <f>'Essai 2 hauteur 60'!E414-'Essai 1 hauteur 50'!E414</f>
        <v>0</v>
      </c>
      <c r="B414" s="5">
        <f>'Essai 2 hauteur 60'!F414-'Essai 1 hauteur 50'!F414</f>
        <v>0</v>
      </c>
      <c r="C414" s="5">
        <f>'Essai 2 hauteur 60'!G414-'Essai 1 hauteur 50'!G414</f>
        <v>0</v>
      </c>
      <c r="D414" s="5">
        <f>'Essai 2 hauteur 60'!H414-'Essai 1 hauteur 50'!H414</f>
        <v>0</v>
      </c>
      <c r="E414" s="5">
        <f>'Essai 2 hauteur 60'!I414-'Essai 1 hauteur 50'!I414</f>
        <v>0</v>
      </c>
      <c r="F414" s="5">
        <f>'Essai 2 hauteur 60'!J414-'Essai 1 hauteur 50'!J414</f>
        <v>0</v>
      </c>
      <c r="G414" s="5">
        <f>'Essai 2 hauteur 60'!K414-'Essai 1 hauteur 50'!K414</f>
        <v>0</v>
      </c>
      <c r="H414" s="5">
        <f>'Essai 2 hauteur 60'!L414-'Essai 1 hauteur 50'!L414</f>
        <v>0</v>
      </c>
      <c r="I414" s="5">
        <f>'Essai 2 hauteur 60'!M414-'Essai 1 hauteur 50'!M414</f>
        <v>0</v>
      </c>
      <c r="J414" s="5">
        <f>'Essai 2 hauteur 60'!N414-'Essai 1 hauteur 50'!N414</f>
        <v>0</v>
      </c>
      <c r="K414" s="5">
        <f>'Essai 2 hauteur 60'!O414-'Essai 1 hauteur 50'!O414</f>
        <v>0</v>
      </c>
      <c r="L414" s="5">
        <f>'Essai 2 hauteur 60'!P414-'Essai 1 hauteur 50'!P414</f>
        <v>0</v>
      </c>
      <c r="M414" s="5">
        <f>'Essai 2 hauteur 60'!Q414-'Essai 1 hauteur 50'!Q414</f>
        <v>0</v>
      </c>
      <c r="N414" s="5">
        <f>'Essai 2 hauteur 60'!R414-'Essai 1 hauteur 50'!R414</f>
        <v>0</v>
      </c>
      <c r="O414" s="5">
        <f>'Essai 2 hauteur 60'!S414-'Essai 1 hauteur 50'!S414</f>
        <v>0</v>
      </c>
      <c r="P414" s="5">
        <f>'Essai 2 hauteur 60'!T414-'Essai 1 hauteur 50'!T414</f>
        <v>0</v>
      </c>
      <c r="Q414" s="5">
        <f>'Essai 2 hauteur 60'!U414-'Essai 1 hauteur 50'!U414</f>
        <v>0</v>
      </c>
      <c r="R414" s="5">
        <f>'Essai 2 hauteur 60'!V414-'Essai 1 hauteur 50'!V414</f>
        <v>0</v>
      </c>
      <c r="S414" s="5">
        <f>'Essai 2 hauteur 60'!W414-'Essai 1 hauteur 50'!W414</f>
        <v>0</v>
      </c>
      <c r="T414" s="5">
        <f>'Essai 2 hauteur 60'!X414-'Essai 1 hauteur 50'!X414</f>
        <v>0</v>
      </c>
      <c r="U414" s="5">
        <f>'Essai 2 hauteur 60'!Y414-'Essai 1 hauteur 50'!Y414</f>
        <v>0</v>
      </c>
      <c r="V414" s="5">
        <f>'Essai 2 hauteur 60'!Z414-'Essai 1 hauteur 50'!Z414</f>
        <v>0</v>
      </c>
    </row>
    <row r="415" spans="1:22" x14ac:dyDescent="0.25">
      <c r="A415" s="5">
        <f>'Essai 2 hauteur 60'!E415-'Essai 1 hauteur 50'!E415</f>
        <v>0</v>
      </c>
      <c r="B415" s="5">
        <f>'Essai 2 hauteur 60'!F415-'Essai 1 hauteur 50'!F415</f>
        <v>0</v>
      </c>
      <c r="C415" s="5">
        <f>'Essai 2 hauteur 60'!G415-'Essai 1 hauteur 50'!G415</f>
        <v>0</v>
      </c>
      <c r="D415" s="5">
        <f>'Essai 2 hauteur 60'!H415-'Essai 1 hauteur 50'!H415</f>
        <v>0</v>
      </c>
      <c r="E415" s="5">
        <f>'Essai 2 hauteur 60'!I415-'Essai 1 hauteur 50'!I415</f>
        <v>0</v>
      </c>
      <c r="F415" s="5">
        <f>'Essai 2 hauteur 60'!J415-'Essai 1 hauteur 50'!J415</f>
        <v>0</v>
      </c>
      <c r="G415" s="5">
        <f>'Essai 2 hauteur 60'!K415-'Essai 1 hauteur 50'!K415</f>
        <v>0</v>
      </c>
      <c r="H415" s="5">
        <f>'Essai 2 hauteur 60'!L415-'Essai 1 hauteur 50'!L415</f>
        <v>0</v>
      </c>
      <c r="I415" s="5">
        <f>'Essai 2 hauteur 60'!M415-'Essai 1 hauteur 50'!M415</f>
        <v>0</v>
      </c>
      <c r="J415" s="5">
        <f>'Essai 2 hauteur 60'!N415-'Essai 1 hauteur 50'!N415</f>
        <v>0</v>
      </c>
      <c r="K415" s="5">
        <f>'Essai 2 hauteur 60'!O415-'Essai 1 hauteur 50'!O415</f>
        <v>0</v>
      </c>
      <c r="L415" s="5">
        <f>'Essai 2 hauteur 60'!P415-'Essai 1 hauteur 50'!P415</f>
        <v>0</v>
      </c>
      <c r="M415" s="5">
        <f>'Essai 2 hauteur 60'!Q415-'Essai 1 hauteur 50'!Q415</f>
        <v>0</v>
      </c>
      <c r="N415" s="5">
        <f>'Essai 2 hauteur 60'!R415-'Essai 1 hauteur 50'!R415</f>
        <v>0</v>
      </c>
      <c r="O415" s="5">
        <f>'Essai 2 hauteur 60'!S415-'Essai 1 hauteur 50'!S415</f>
        <v>0</v>
      </c>
      <c r="P415" s="5">
        <f>'Essai 2 hauteur 60'!T415-'Essai 1 hauteur 50'!T415</f>
        <v>0</v>
      </c>
      <c r="Q415" s="5">
        <f>'Essai 2 hauteur 60'!U415-'Essai 1 hauteur 50'!U415</f>
        <v>0</v>
      </c>
      <c r="R415" s="5">
        <f>'Essai 2 hauteur 60'!V415-'Essai 1 hauteur 50'!V415</f>
        <v>0</v>
      </c>
      <c r="S415" s="5">
        <f>'Essai 2 hauteur 60'!W415-'Essai 1 hauteur 50'!W415</f>
        <v>0</v>
      </c>
      <c r="T415" s="5">
        <f>'Essai 2 hauteur 60'!X415-'Essai 1 hauteur 50'!X415</f>
        <v>0</v>
      </c>
      <c r="U415" s="5">
        <f>'Essai 2 hauteur 60'!Y415-'Essai 1 hauteur 50'!Y415</f>
        <v>0</v>
      </c>
      <c r="V415" s="5">
        <f>'Essai 2 hauteur 60'!Z415-'Essai 1 hauteur 50'!Z415</f>
        <v>0</v>
      </c>
    </row>
    <row r="416" spans="1:22" x14ac:dyDescent="0.25">
      <c r="A416" s="5">
        <f>'Essai 2 hauteur 60'!E416-'Essai 1 hauteur 50'!E416</f>
        <v>0</v>
      </c>
      <c r="B416" s="5">
        <f>'Essai 2 hauteur 60'!F416-'Essai 1 hauteur 50'!F416</f>
        <v>0</v>
      </c>
      <c r="C416" s="5">
        <f>'Essai 2 hauteur 60'!G416-'Essai 1 hauteur 50'!G416</f>
        <v>0</v>
      </c>
      <c r="D416" s="5">
        <f>'Essai 2 hauteur 60'!H416-'Essai 1 hauteur 50'!H416</f>
        <v>0</v>
      </c>
      <c r="E416" s="5">
        <f>'Essai 2 hauteur 60'!I416-'Essai 1 hauteur 50'!I416</f>
        <v>0</v>
      </c>
      <c r="F416" s="5">
        <f>'Essai 2 hauteur 60'!J416-'Essai 1 hauteur 50'!J416</f>
        <v>0</v>
      </c>
      <c r="G416" s="5">
        <f>'Essai 2 hauteur 60'!K416-'Essai 1 hauteur 50'!K416</f>
        <v>0</v>
      </c>
      <c r="H416" s="5">
        <f>'Essai 2 hauteur 60'!L416-'Essai 1 hauteur 50'!L416</f>
        <v>0</v>
      </c>
      <c r="I416" s="5">
        <f>'Essai 2 hauteur 60'!M416-'Essai 1 hauteur 50'!M416</f>
        <v>0</v>
      </c>
      <c r="J416" s="5">
        <f>'Essai 2 hauteur 60'!N416-'Essai 1 hauteur 50'!N416</f>
        <v>0</v>
      </c>
      <c r="K416" s="5">
        <f>'Essai 2 hauteur 60'!O416-'Essai 1 hauteur 50'!O416</f>
        <v>0</v>
      </c>
      <c r="L416" s="5">
        <f>'Essai 2 hauteur 60'!P416-'Essai 1 hauteur 50'!P416</f>
        <v>0</v>
      </c>
      <c r="M416" s="5">
        <f>'Essai 2 hauteur 60'!Q416-'Essai 1 hauteur 50'!Q416</f>
        <v>0</v>
      </c>
      <c r="N416" s="5">
        <f>'Essai 2 hauteur 60'!R416-'Essai 1 hauteur 50'!R416</f>
        <v>0</v>
      </c>
      <c r="O416" s="5">
        <f>'Essai 2 hauteur 60'!S416-'Essai 1 hauteur 50'!S416</f>
        <v>0</v>
      </c>
      <c r="P416" s="5">
        <f>'Essai 2 hauteur 60'!T416-'Essai 1 hauteur 50'!T416</f>
        <v>0</v>
      </c>
      <c r="Q416" s="5">
        <f>'Essai 2 hauteur 60'!U416-'Essai 1 hauteur 50'!U416</f>
        <v>0</v>
      </c>
      <c r="R416" s="5">
        <f>'Essai 2 hauteur 60'!V416-'Essai 1 hauteur 50'!V416</f>
        <v>0</v>
      </c>
      <c r="S416" s="5">
        <f>'Essai 2 hauteur 60'!W416-'Essai 1 hauteur 50'!W416</f>
        <v>0</v>
      </c>
      <c r="T416" s="5">
        <f>'Essai 2 hauteur 60'!X416-'Essai 1 hauteur 50'!X416</f>
        <v>0</v>
      </c>
      <c r="U416" s="5">
        <f>'Essai 2 hauteur 60'!Y416-'Essai 1 hauteur 50'!Y416</f>
        <v>0</v>
      </c>
      <c r="V416" s="5">
        <f>'Essai 2 hauteur 60'!Z416-'Essai 1 hauteur 50'!Z416</f>
        <v>0</v>
      </c>
    </row>
    <row r="417" spans="1:22" x14ac:dyDescent="0.25">
      <c r="A417" s="5">
        <f>'Essai 2 hauteur 60'!E417-'Essai 1 hauteur 50'!E417</f>
        <v>0</v>
      </c>
      <c r="B417" s="5">
        <f>'Essai 2 hauteur 60'!F417-'Essai 1 hauteur 50'!F417</f>
        <v>0</v>
      </c>
      <c r="C417" s="5">
        <f>'Essai 2 hauteur 60'!G417-'Essai 1 hauteur 50'!G417</f>
        <v>0</v>
      </c>
      <c r="D417" s="5">
        <f>'Essai 2 hauteur 60'!H417-'Essai 1 hauteur 50'!H417</f>
        <v>0</v>
      </c>
      <c r="E417" s="5">
        <f>'Essai 2 hauteur 60'!I417-'Essai 1 hauteur 50'!I417</f>
        <v>0</v>
      </c>
      <c r="F417" s="5">
        <f>'Essai 2 hauteur 60'!J417-'Essai 1 hauteur 50'!J417</f>
        <v>0</v>
      </c>
      <c r="G417" s="5">
        <f>'Essai 2 hauteur 60'!K417-'Essai 1 hauteur 50'!K417</f>
        <v>0</v>
      </c>
      <c r="H417" s="5">
        <f>'Essai 2 hauteur 60'!L417-'Essai 1 hauteur 50'!L417</f>
        <v>0</v>
      </c>
      <c r="I417" s="5">
        <f>'Essai 2 hauteur 60'!M417-'Essai 1 hauteur 50'!M417</f>
        <v>0</v>
      </c>
      <c r="J417" s="5">
        <f>'Essai 2 hauteur 60'!N417-'Essai 1 hauteur 50'!N417</f>
        <v>0</v>
      </c>
      <c r="K417" s="5">
        <f>'Essai 2 hauteur 60'!O417-'Essai 1 hauteur 50'!O417</f>
        <v>0</v>
      </c>
      <c r="L417" s="5">
        <f>'Essai 2 hauteur 60'!P417-'Essai 1 hauteur 50'!P417</f>
        <v>0</v>
      </c>
      <c r="M417" s="5">
        <f>'Essai 2 hauteur 60'!Q417-'Essai 1 hauteur 50'!Q417</f>
        <v>0</v>
      </c>
      <c r="N417" s="5">
        <f>'Essai 2 hauteur 60'!R417-'Essai 1 hauteur 50'!R417</f>
        <v>0</v>
      </c>
      <c r="O417" s="5">
        <f>'Essai 2 hauteur 60'!S417-'Essai 1 hauteur 50'!S417</f>
        <v>0</v>
      </c>
      <c r="P417" s="5">
        <f>'Essai 2 hauteur 60'!T417-'Essai 1 hauteur 50'!T417</f>
        <v>0</v>
      </c>
      <c r="Q417" s="5">
        <f>'Essai 2 hauteur 60'!U417-'Essai 1 hauteur 50'!U417</f>
        <v>0</v>
      </c>
      <c r="R417" s="5">
        <f>'Essai 2 hauteur 60'!V417-'Essai 1 hauteur 50'!V417</f>
        <v>0</v>
      </c>
      <c r="S417" s="5">
        <f>'Essai 2 hauteur 60'!W417-'Essai 1 hauteur 50'!W417</f>
        <v>0</v>
      </c>
      <c r="T417" s="5">
        <f>'Essai 2 hauteur 60'!X417-'Essai 1 hauteur 50'!X417</f>
        <v>0</v>
      </c>
      <c r="U417" s="5">
        <f>'Essai 2 hauteur 60'!Y417-'Essai 1 hauteur 50'!Y417</f>
        <v>0</v>
      </c>
      <c r="V417" s="5">
        <f>'Essai 2 hauteur 60'!Z417-'Essai 1 hauteur 50'!Z417</f>
        <v>0</v>
      </c>
    </row>
    <row r="418" spans="1:22" x14ac:dyDescent="0.25">
      <c r="A418" s="5">
        <f>'Essai 2 hauteur 60'!E418-'Essai 1 hauteur 50'!E418</f>
        <v>0</v>
      </c>
      <c r="B418" s="5">
        <f>'Essai 2 hauteur 60'!F418-'Essai 1 hauteur 50'!F418</f>
        <v>0</v>
      </c>
      <c r="C418" s="5">
        <f>'Essai 2 hauteur 60'!G418-'Essai 1 hauteur 50'!G418</f>
        <v>0</v>
      </c>
      <c r="D418" s="5">
        <f>'Essai 2 hauteur 60'!H418-'Essai 1 hauteur 50'!H418</f>
        <v>0</v>
      </c>
      <c r="E418" s="5">
        <f>'Essai 2 hauteur 60'!I418-'Essai 1 hauteur 50'!I418</f>
        <v>0</v>
      </c>
      <c r="F418" s="5">
        <f>'Essai 2 hauteur 60'!J418-'Essai 1 hauteur 50'!J418</f>
        <v>0</v>
      </c>
      <c r="G418" s="5">
        <f>'Essai 2 hauteur 60'!K418-'Essai 1 hauteur 50'!K418</f>
        <v>0</v>
      </c>
      <c r="H418" s="5">
        <f>'Essai 2 hauteur 60'!L418-'Essai 1 hauteur 50'!L418</f>
        <v>0</v>
      </c>
      <c r="I418" s="5">
        <f>'Essai 2 hauteur 60'!M418-'Essai 1 hauteur 50'!M418</f>
        <v>0</v>
      </c>
      <c r="J418" s="5">
        <f>'Essai 2 hauteur 60'!N418-'Essai 1 hauteur 50'!N418</f>
        <v>0</v>
      </c>
      <c r="K418" s="5">
        <f>'Essai 2 hauteur 60'!O418-'Essai 1 hauteur 50'!O418</f>
        <v>0</v>
      </c>
      <c r="L418" s="5">
        <f>'Essai 2 hauteur 60'!P418-'Essai 1 hauteur 50'!P418</f>
        <v>0</v>
      </c>
      <c r="M418" s="5">
        <f>'Essai 2 hauteur 60'!Q418-'Essai 1 hauteur 50'!Q418</f>
        <v>0</v>
      </c>
      <c r="N418" s="5">
        <f>'Essai 2 hauteur 60'!R418-'Essai 1 hauteur 50'!R418</f>
        <v>0</v>
      </c>
      <c r="O418" s="5">
        <f>'Essai 2 hauteur 60'!S418-'Essai 1 hauteur 50'!S418</f>
        <v>0</v>
      </c>
      <c r="P418" s="5">
        <f>'Essai 2 hauteur 60'!T418-'Essai 1 hauteur 50'!T418</f>
        <v>0</v>
      </c>
      <c r="Q418" s="5">
        <f>'Essai 2 hauteur 60'!U418-'Essai 1 hauteur 50'!U418</f>
        <v>0</v>
      </c>
      <c r="R418" s="5">
        <f>'Essai 2 hauteur 60'!V418-'Essai 1 hauteur 50'!V418</f>
        <v>0</v>
      </c>
      <c r="S418" s="5">
        <f>'Essai 2 hauteur 60'!W418-'Essai 1 hauteur 50'!W418</f>
        <v>0</v>
      </c>
      <c r="T418" s="5">
        <f>'Essai 2 hauteur 60'!X418-'Essai 1 hauteur 50'!X418</f>
        <v>0</v>
      </c>
      <c r="U418" s="5">
        <f>'Essai 2 hauteur 60'!Y418-'Essai 1 hauteur 50'!Y418</f>
        <v>0</v>
      </c>
      <c r="V418" s="5">
        <f>'Essai 2 hauteur 60'!Z418-'Essai 1 hauteur 50'!Z418</f>
        <v>0</v>
      </c>
    </row>
    <row r="419" spans="1:22" x14ac:dyDescent="0.25">
      <c r="A419" s="5">
        <f>'Essai 2 hauteur 60'!E419-'Essai 1 hauteur 50'!E419</f>
        <v>0</v>
      </c>
      <c r="B419" s="5">
        <f>'Essai 2 hauteur 60'!F419-'Essai 1 hauteur 50'!F419</f>
        <v>0</v>
      </c>
      <c r="C419" s="5">
        <f>'Essai 2 hauteur 60'!G419-'Essai 1 hauteur 50'!G419</f>
        <v>0</v>
      </c>
      <c r="D419" s="5">
        <f>'Essai 2 hauteur 60'!H419-'Essai 1 hauteur 50'!H419</f>
        <v>0</v>
      </c>
      <c r="E419" s="5">
        <f>'Essai 2 hauteur 60'!I419-'Essai 1 hauteur 50'!I419</f>
        <v>0</v>
      </c>
      <c r="F419" s="5">
        <f>'Essai 2 hauteur 60'!J419-'Essai 1 hauteur 50'!J419</f>
        <v>0</v>
      </c>
      <c r="G419" s="5">
        <f>'Essai 2 hauteur 60'!K419-'Essai 1 hauteur 50'!K419</f>
        <v>0</v>
      </c>
      <c r="H419" s="5">
        <f>'Essai 2 hauteur 60'!L419-'Essai 1 hauteur 50'!L419</f>
        <v>0</v>
      </c>
      <c r="I419" s="5">
        <f>'Essai 2 hauteur 60'!M419-'Essai 1 hauteur 50'!M419</f>
        <v>0</v>
      </c>
      <c r="J419" s="5">
        <f>'Essai 2 hauteur 60'!N419-'Essai 1 hauteur 50'!N419</f>
        <v>0</v>
      </c>
      <c r="K419" s="5">
        <f>'Essai 2 hauteur 60'!O419-'Essai 1 hauteur 50'!O419</f>
        <v>0</v>
      </c>
      <c r="L419" s="5">
        <f>'Essai 2 hauteur 60'!P419-'Essai 1 hauteur 50'!P419</f>
        <v>0</v>
      </c>
      <c r="M419" s="5">
        <f>'Essai 2 hauteur 60'!Q419-'Essai 1 hauteur 50'!Q419</f>
        <v>0</v>
      </c>
      <c r="N419" s="5">
        <f>'Essai 2 hauteur 60'!R419-'Essai 1 hauteur 50'!R419</f>
        <v>0</v>
      </c>
      <c r="O419" s="5">
        <f>'Essai 2 hauteur 60'!S419-'Essai 1 hauteur 50'!S419</f>
        <v>0</v>
      </c>
      <c r="P419" s="5">
        <f>'Essai 2 hauteur 60'!T419-'Essai 1 hauteur 50'!T419</f>
        <v>0</v>
      </c>
      <c r="Q419" s="5">
        <f>'Essai 2 hauteur 60'!U419-'Essai 1 hauteur 50'!U419</f>
        <v>0</v>
      </c>
      <c r="R419" s="5">
        <f>'Essai 2 hauteur 60'!V419-'Essai 1 hauteur 50'!V419</f>
        <v>0</v>
      </c>
      <c r="S419" s="5">
        <f>'Essai 2 hauteur 60'!W419-'Essai 1 hauteur 50'!W419</f>
        <v>0</v>
      </c>
      <c r="T419" s="5">
        <f>'Essai 2 hauteur 60'!X419-'Essai 1 hauteur 50'!X419</f>
        <v>0</v>
      </c>
      <c r="U419" s="5">
        <f>'Essai 2 hauteur 60'!Y419-'Essai 1 hauteur 50'!Y419</f>
        <v>0</v>
      </c>
      <c r="V419" s="5">
        <f>'Essai 2 hauteur 60'!Z419-'Essai 1 hauteur 50'!Z419</f>
        <v>0</v>
      </c>
    </row>
    <row r="420" spans="1:22" x14ac:dyDescent="0.25">
      <c r="A420" s="5">
        <f>'Essai 2 hauteur 60'!E420-'Essai 1 hauteur 50'!E420</f>
        <v>0</v>
      </c>
      <c r="B420" s="5">
        <f>'Essai 2 hauteur 60'!F420-'Essai 1 hauteur 50'!F420</f>
        <v>0</v>
      </c>
      <c r="C420" s="5">
        <f>'Essai 2 hauteur 60'!G420-'Essai 1 hauteur 50'!G420</f>
        <v>0</v>
      </c>
      <c r="D420" s="5">
        <f>'Essai 2 hauteur 60'!H420-'Essai 1 hauteur 50'!H420</f>
        <v>0</v>
      </c>
      <c r="E420" s="5">
        <f>'Essai 2 hauteur 60'!I420-'Essai 1 hauteur 50'!I420</f>
        <v>0</v>
      </c>
      <c r="F420" s="5">
        <f>'Essai 2 hauteur 60'!J420-'Essai 1 hauteur 50'!J420</f>
        <v>0</v>
      </c>
      <c r="G420" s="5">
        <f>'Essai 2 hauteur 60'!K420-'Essai 1 hauteur 50'!K420</f>
        <v>0</v>
      </c>
      <c r="H420" s="5">
        <f>'Essai 2 hauteur 60'!L420-'Essai 1 hauteur 50'!L420</f>
        <v>0</v>
      </c>
      <c r="I420" s="5">
        <f>'Essai 2 hauteur 60'!M420-'Essai 1 hauteur 50'!M420</f>
        <v>0</v>
      </c>
      <c r="J420" s="5">
        <f>'Essai 2 hauteur 60'!N420-'Essai 1 hauteur 50'!N420</f>
        <v>0</v>
      </c>
      <c r="K420" s="5">
        <f>'Essai 2 hauteur 60'!O420-'Essai 1 hauteur 50'!O420</f>
        <v>0</v>
      </c>
      <c r="L420" s="5">
        <f>'Essai 2 hauteur 60'!P420-'Essai 1 hauteur 50'!P420</f>
        <v>0</v>
      </c>
      <c r="M420" s="5">
        <f>'Essai 2 hauteur 60'!Q420-'Essai 1 hauteur 50'!Q420</f>
        <v>0</v>
      </c>
      <c r="N420" s="5">
        <f>'Essai 2 hauteur 60'!R420-'Essai 1 hauteur 50'!R420</f>
        <v>0</v>
      </c>
      <c r="O420" s="5">
        <f>'Essai 2 hauteur 60'!S420-'Essai 1 hauteur 50'!S420</f>
        <v>0</v>
      </c>
      <c r="P420" s="5">
        <f>'Essai 2 hauteur 60'!T420-'Essai 1 hauteur 50'!T420</f>
        <v>0</v>
      </c>
      <c r="Q420" s="5">
        <f>'Essai 2 hauteur 60'!U420-'Essai 1 hauteur 50'!U420</f>
        <v>0</v>
      </c>
      <c r="R420" s="5">
        <f>'Essai 2 hauteur 60'!V420-'Essai 1 hauteur 50'!V420</f>
        <v>0</v>
      </c>
      <c r="S420" s="5">
        <f>'Essai 2 hauteur 60'!W420-'Essai 1 hauteur 50'!W420</f>
        <v>0</v>
      </c>
      <c r="T420" s="5">
        <f>'Essai 2 hauteur 60'!X420-'Essai 1 hauteur 50'!X420</f>
        <v>0</v>
      </c>
      <c r="U420" s="5">
        <f>'Essai 2 hauteur 60'!Y420-'Essai 1 hauteur 50'!Y420</f>
        <v>0</v>
      </c>
      <c r="V420" s="5">
        <f>'Essai 2 hauteur 60'!Z420-'Essai 1 hauteur 50'!Z420</f>
        <v>0</v>
      </c>
    </row>
    <row r="421" spans="1:22" x14ac:dyDescent="0.25">
      <c r="A421" s="5">
        <f>'Essai 2 hauteur 60'!E421-'Essai 1 hauteur 50'!E421</f>
        <v>0</v>
      </c>
      <c r="B421" s="5">
        <f>'Essai 2 hauteur 60'!F421-'Essai 1 hauteur 50'!F421</f>
        <v>0</v>
      </c>
      <c r="C421" s="5">
        <f>'Essai 2 hauteur 60'!G421-'Essai 1 hauteur 50'!G421</f>
        <v>0</v>
      </c>
      <c r="D421" s="5">
        <f>'Essai 2 hauteur 60'!H421-'Essai 1 hauteur 50'!H421</f>
        <v>0</v>
      </c>
      <c r="E421" s="5">
        <f>'Essai 2 hauteur 60'!I421-'Essai 1 hauteur 50'!I421</f>
        <v>0</v>
      </c>
      <c r="F421" s="5">
        <f>'Essai 2 hauteur 60'!J421-'Essai 1 hauteur 50'!J421</f>
        <v>0</v>
      </c>
      <c r="G421" s="5">
        <f>'Essai 2 hauteur 60'!K421-'Essai 1 hauteur 50'!K421</f>
        <v>0</v>
      </c>
      <c r="H421" s="5">
        <f>'Essai 2 hauteur 60'!L421-'Essai 1 hauteur 50'!L421</f>
        <v>0</v>
      </c>
      <c r="I421" s="5">
        <f>'Essai 2 hauteur 60'!M421-'Essai 1 hauteur 50'!M421</f>
        <v>0</v>
      </c>
      <c r="J421" s="5">
        <f>'Essai 2 hauteur 60'!N421-'Essai 1 hauteur 50'!N421</f>
        <v>0</v>
      </c>
      <c r="K421" s="5">
        <f>'Essai 2 hauteur 60'!O421-'Essai 1 hauteur 50'!O421</f>
        <v>0</v>
      </c>
      <c r="L421" s="5">
        <f>'Essai 2 hauteur 60'!P421-'Essai 1 hauteur 50'!P421</f>
        <v>0</v>
      </c>
      <c r="M421" s="5">
        <f>'Essai 2 hauteur 60'!Q421-'Essai 1 hauteur 50'!Q421</f>
        <v>0</v>
      </c>
      <c r="N421" s="5">
        <f>'Essai 2 hauteur 60'!R421-'Essai 1 hauteur 50'!R421</f>
        <v>0</v>
      </c>
      <c r="O421" s="5">
        <f>'Essai 2 hauteur 60'!S421-'Essai 1 hauteur 50'!S421</f>
        <v>0</v>
      </c>
      <c r="P421" s="5">
        <f>'Essai 2 hauteur 60'!T421-'Essai 1 hauteur 50'!T421</f>
        <v>0</v>
      </c>
      <c r="Q421" s="5">
        <f>'Essai 2 hauteur 60'!U421-'Essai 1 hauteur 50'!U421</f>
        <v>0</v>
      </c>
      <c r="R421" s="5">
        <f>'Essai 2 hauteur 60'!V421-'Essai 1 hauteur 50'!V421</f>
        <v>0</v>
      </c>
      <c r="S421" s="5">
        <f>'Essai 2 hauteur 60'!W421-'Essai 1 hauteur 50'!W421</f>
        <v>0</v>
      </c>
      <c r="T421" s="5">
        <f>'Essai 2 hauteur 60'!X421-'Essai 1 hauteur 50'!X421</f>
        <v>0</v>
      </c>
      <c r="U421" s="5">
        <f>'Essai 2 hauteur 60'!Y421-'Essai 1 hauteur 50'!Y421</f>
        <v>0</v>
      </c>
      <c r="V421" s="5">
        <f>'Essai 2 hauteur 60'!Z421-'Essai 1 hauteur 50'!Z421</f>
        <v>0</v>
      </c>
    </row>
    <row r="422" spans="1:22" x14ac:dyDescent="0.25">
      <c r="A422" s="5">
        <f>'Essai 2 hauteur 60'!E422-'Essai 1 hauteur 50'!E422</f>
        <v>0</v>
      </c>
      <c r="B422" s="5">
        <f>'Essai 2 hauteur 60'!F422-'Essai 1 hauteur 50'!F422</f>
        <v>0</v>
      </c>
      <c r="C422" s="5">
        <f>'Essai 2 hauteur 60'!G422-'Essai 1 hauteur 50'!G422</f>
        <v>0</v>
      </c>
      <c r="D422" s="5">
        <f>'Essai 2 hauteur 60'!H422-'Essai 1 hauteur 50'!H422</f>
        <v>0</v>
      </c>
      <c r="E422" s="5">
        <f>'Essai 2 hauteur 60'!I422-'Essai 1 hauteur 50'!I422</f>
        <v>0</v>
      </c>
      <c r="F422" s="5">
        <f>'Essai 2 hauteur 60'!J422-'Essai 1 hauteur 50'!J422</f>
        <v>0</v>
      </c>
      <c r="G422" s="5">
        <f>'Essai 2 hauteur 60'!K422-'Essai 1 hauteur 50'!K422</f>
        <v>0</v>
      </c>
      <c r="H422" s="5">
        <f>'Essai 2 hauteur 60'!L422-'Essai 1 hauteur 50'!L422</f>
        <v>0</v>
      </c>
      <c r="I422" s="5">
        <f>'Essai 2 hauteur 60'!M422-'Essai 1 hauteur 50'!M422</f>
        <v>0</v>
      </c>
      <c r="J422" s="5">
        <f>'Essai 2 hauteur 60'!N422-'Essai 1 hauteur 50'!N422</f>
        <v>0</v>
      </c>
      <c r="K422" s="5">
        <f>'Essai 2 hauteur 60'!O422-'Essai 1 hauteur 50'!O422</f>
        <v>0</v>
      </c>
      <c r="L422" s="5">
        <f>'Essai 2 hauteur 60'!P422-'Essai 1 hauteur 50'!P422</f>
        <v>0</v>
      </c>
      <c r="M422" s="5">
        <f>'Essai 2 hauteur 60'!Q422-'Essai 1 hauteur 50'!Q422</f>
        <v>0</v>
      </c>
      <c r="N422" s="5">
        <f>'Essai 2 hauteur 60'!R422-'Essai 1 hauteur 50'!R422</f>
        <v>0</v>
      </c>
      <c r="O422" s="5">
        <f>'Essai 2 hauteur 60'!S422-'Essai 1 hauteur 50'!S422</f>
        <v>0</v>
      </c>
      <c r="P422" s="5">
        <f>'Essai 2 hauteur 60'!T422-'Essai 1 hauteur 50'!T422</f>
        <v>0</v>
      </c>
      <c r="Q422" s="5">
        <f>'Essai 2 hauteur 60'!U422-'Essai 1 hauteur 50'!U422</f>
        <v>0</v>
      </c>
      <c r="R422" s="5">
        <f>'Essai 2 hauteur 60'!V422-'Essai 1 hauteur 50'!V422</f>
        <v>0</v>
      </c>
      <c r="S422" s="5">
        <f>'Essai 2 hauteur 60'!W422-'Essai 1 hauteur 50'!W422</f>
        <v>0</v>
      </c>
      <c r="T422" s="5">
        <f>'Essai 2 hauteur 60'!X422-'Essai 1 hauteur 50'!X422</f>
        <v>0</v>
      </c>
      <c r="U422" s="5">
        <f>'Essai 2 hauteur 60'!Y422-'Essai 1 hauteur 50'!Y422</f>
        <v>0</v>
      </c>
      <c r="V422" s="5">
        <f>'Essai 2 hauteur 60'!Z422-'Essai 1 hauteur 50'!Z422</f>
        <v>0</v>
      </c>
    </row>
    <row r="423" spans="1:22" x14ac:dyDescent="0.25">
      <c r="A423" s="5">
        <f>'Essai 2 hauteur 60'!E423-'Essai 1 hauteur 50'!E423</f>
        <v>0</v>
      </c>
      <c r="B423" s="5">
        <f>'Essai 2 hauteur 60'!F423-'Essai 1 hauteur 50'!F423</f>
        <v>0</v>
      </c>
      <c r="C423" s="5">
        <f>'Essai 2 hauteur 60'!G423-'Essai 1 hauteur 50'!G423</f>
        <v>0</v>
      </c>
      <c r="D423" s="5">
        <f>'Essai 2 hauteur 60'!H423-'Essai 1 hauteur 50'!H423</f>
        <v>0</v>
      </c>
      <c r="E423" s="5">
        <f>'Essai 2 hauteur 60'!I423-'Essai 1 hauteur 50'!I423</f>
        <v>0</v>
      </c>
      <c r="F423" s="5">
        <f>'Essai 2 hauteur 60'!J423-'Essai 1 hauteur 50'!J423</f>
        <v>0</v>
      </c>
      <c r="G423" s="5">
        <f>'Essai 2 hauteur 60'!K423-'Essai 1 hauteur 50'!K423</f>
        <v>0</v>
      </c>
      <c r="H423" s="5">
        <f>'Essai 2 hauteur 60'!L423-'Essai 1 hauteur 50'!L423</f>
        <v>0</v>
      </c>
      <c r="I423" s="5">
        <f>'Essai 2 hauteur 60'!M423-'Essai 1 hauteur 50'!M423</f>
        <v>0</v>
      </c>
      <c r="J423" s="5">
        <f>'Essai 2 hauteur 60'!N423-'Essai 1 hauteur 50'!N423</f>
        <v>0</v>
      </c>
      <c r="K423" s="5">
        <f>'Essai 2 hauteur 60'!O423-'Essai 1 hauteur 50'!O423</f>
        <v>0</v>
      </c>
      <c r="L423" s="5">
        <f>'Essai 2 hauteur 60'!P423-'Essai 1 hauteur 50'!P423</f>
        <v>0</v>
      </c>
      <c r="M423" s="5">
        <f>'Essai 2 hauteur 60'!Q423-'Essai 1 hauteur 50'!Q423</f>
        <v>0</v>
      </c>
      <c r="N423" s="5">
        <f>'Essai 2 hauteur 60'!R423-'Essai 1 hauteur 50'!R423</f>
        <v>0</v>
      </c>
      <c r="O423" s="5">
        <f>'Essai 2 hauteur 60'!S423-'Essai 1 hauteur 50'!S423</f>
        <v>0</v>
      </c>
      <c r="P423" s="5">
        <f>'Essai 2 hauteur 60'!T423-'Essai 1 hauteur 50'!T423</f>
        <v>0</v>
      </c>
      <c r="Q423" s="5">
        <f>'Essai 2 hauteur 60'!U423-'Essai 1 hauteur 50'!U423</f>
        <v>0</v>
      </c>
      <c r="R423" s="5">
        <f>'Essai 2 hauteur 60'!V423-'Essai 1 hauteur 50'!V423</f>
        <v>0</v>
      </c>
      <c r="S423" s="5">
        <f>'Essai 2 hauteur 60'!W423-'Essai 1 hauteur 50'!W423</f>
        <v>0</v>
      </c>
      <c r="T423" s="5">
        <f>'Essai 2 hauteur 60'!X423-'Essai 1 hauteur 50'!X423</f>
        <v>0</v>
      </c>
      <c r="U423" s="5">
        <f>'Essai 2 hauteur 60'!Y423-'Essai 1 hauteur 50'!Y423</f>
        <v>0</v>
      </c>
      <c r="V423" s="5">
        <f>'Essai 2 hauteur 60'!Z423-'Essai 1 hauteur 50'!Z423</f>
        <v>0</v>
      </c>
    </row>
    <row r="424" spans="1:22" x14ac:dyDescent="0.25">
      <c r="A424" s="5">
        <f>'Essai 2 hauteur 60'!E424-'Essai 1 hauteur 50'!E424</f>
        <v>0</v>
      </c>
      <c r="B424" s="5">
        <f>'Essai 2 hauteur 60'!F424-'Essai 1 hauteur 50'!F424</f>
        <v>0</v>
      </c>
      <c r="C424" s="5">
        <f>'Essai 2 hauteur 60'!G424-'Essai 1 hauteur 50'!G424</f>
        <v>0</v>
      </c>
      <c r="D424" s="5">
        <f>'Essai 2 hauteur 60'!H424-'Essai 1 hauteur 50'!H424</f>
        <v>0</v>
      </c>
      <c r="E424" s="5">
        <f>'Essai 2 hauteur 60'!I424-'Essai 1 hauteur 50'!I424</f>
        <v>0</v>
      </c>
      <c r="F424" s="5">
        <f>'Essai 2 hauteur 60'!J424-'Essai 1 hauteur 50'!J424</f>
        <v>0</v>
      </c>
      <c r="G424" s="5">
        <f>'Essai 2 hauteur 60'!K424-'Essai 1 hauteur 50'!K424</f>
        <v>0</v>
      </c>
      <c r="H424" s="5">
        <f>'Essai 2 hauteur 60'!L424-'Essai 1 hauteur 50'!L424</f>
        <v>0</v>
      </c>
      <c r="I424" s="5">
        <f>'Essai 2 hauteur 60'!M424-'Essai 1 hauteur 50'!M424</f>
        <v>0</v>
      </c>
      <c r="J424" s="5">
        <f>'Essai 2 hauteur 60'!N424-'Essai 1 hauteur 50'!N424</f>
        <v>0</v>
      </c>
      <c r="K424" s="5">
        <f>'Essai 2 hauteur 60'!O424-'Essai 1 hauteur 50'!O424</f>
        <v>0</v>
      </c>
      <c r="L424" s="5">
        <f>'Essai 2 hauteur 60'!P424-'Essai 1 hauteur 50'!P424</f>
        <v>0</v>
      </c>
      <c r="M424" s="5">
        <f>'Essai 2 hauteur 60'!Q424-'Essai 1 hauteur 50'!Q424</f>
        <v>0</v>
      </c>
      <c r="N424" s="5">
        <f>'Essai 2 hauteur 60'!R424-'Essai 1 hauteur 50'!R424</f>
        <v>0</v>
      </c>
      <c r="O424" s="5">
        <f>'Essai 2 hauteur 60'!S424-'Essai 1 hauteur 50'!S424</f>
        <v>0</v>
      </c>
      <c r="P424" s="5">
        <f>'Essai 2 hauteur 60'!T424-'Essai 1 hauteur 50'!T424</f>
        <v>0</v>
      </c>
      <c r="Q424" s="5">
        <f>'Essai 2 hauteur 60'!U424-'Essai 1 hauteur 50'!U424</f>
        <v>0</v>
      </c>
      <c r="R424" s="5">
        <f>'Essai 2 hauteur 60'!V424-'Essai 1 hauteur 50'!V424</f>
        <v>0</v>
      </c>
      <c r="S424" s="5">
        <f>'Essai 2 hauteur 60'!W424-'Essai 1 hauteur 50'!W424</f>
        <v>0</v>
      </c>
      <c r="T424" s="5">
        <f>'Essai 2 hauteur 60'!X424-'Essai 1 hauteur 50'!X424</f>
        <v>0</v>
      </c>
      <c r="U424" s="5">
        <f>'Essai 2 hauteur 60'!Y424-'Essai 1 hauteur 50'!Y424</f>
        <v>0</v>
      </c>
      <c r="V424" s="5">
        <f>'Essai 2 hauteur 60'!Z424-'Essai 1 hauteur 50'!Z424</f>
        <v>0</v>
      </c>
    </row>
    <row r="425" spans="1:22" x14ac:dyDescent="0.25">
      <c r="A425" s="5">
        <f>'Essai 2 hauteur 60'!E425-'Essai 1 hauteur 50'!E425</f>
        <v>0</v>
      </c>
      <c r="B425" s="5">
        <f>'Essai 2 hauteur 60'!F425-'Essai 1 hauteur 50'!F425</f>
        <v>0</v>
      </c>
      <c r="C425" s="5">
        <f>'Essai 2 hauteur 60'!G425-'Essai 1 hauteur 50'!G425</f>
        <v>0</v>
      </c>
      <c r="D425" s="5">
        <f>'Essai 2 hauteur 60'!H425-'Essai 1 hauteur 50'!H425</f>
        <v>0</v>
      </c>
      <c r="E425" s="5">
        <f>'Essai 2 hauteur 60'!I425-'Essai 1 hauteur 50'!I425</f>
        <v>0</v>
      </c>
      <c r="F425" s="5">
        <f>'Essai 2 hauteur 60'!J425-'Essai 1 hauteur 50'!J425</f>
        <v>0</v>
      </c>
      <c r="G425" s="5">
        <f>'Essai 2 hauteur 60'!K425-'Essai 1 hauteur 50'!K425</f>
        <v>0</v>
      </c>
      <c r="H425" s="5">
        <f>'Essai 2 hauteur 60'!L425-'Essai 1 hauteur 50'!L425</f>
        <v>0</v>
      </c>
      <c r="I425" s="5">
        <f>'Essai 2 hauteur 60'!M425-'Essai 1 hauteur 50'!M425</f>
        <v>0</v>
      </c>
      <c r="J425" s="5">
        <f>'Essai 2 hauteur 60'!N425-'Essai 1 hauteur 50'!N425</f>
        <v>0</v>
      </c>
      <c r="K425" s="5">
        <f>'Essai 2 hauteur 60'!O425-'Essai 1 hauteur 50'!O425</f>
        <v>0</v>
      </c>
      <c r="L425" s="5">
        <f>'Essai 2 hauteur 60'!P425-'Essai 1 hauteur 50'!P425</f>
        <v>0</v>
      </c>
      <c r="M425" s="5">
        <f>'Essai 2 hauteur 60'!Q425-'Essai 1 hauteur 50'!Q425</f>
        <v>0</v>
      </c>
      <c r="N425" s="5">
        <f>'Essai 2 hauteur 60'!R425-'Essai 1 hauteur 50'!R425</f>
        <v>0</v>
      </c>
      <c r="O425" s="5">
        <f>'Essai 2 hauteur 60'!S425-'Essai 1 hauteur 50'!S425</f>
        <v>0</v>
      </c>
      <c r="P425" s="5">
        <f>'Essai 2 hauteur 60'!T425-'Essai 1 hauteur 50'!T425</f>
        <v>0</v>
      </c>
      <c r="Q425" s="5">
        <f>'Essai 2 hauteur 60'!U425-'Essai 1 hauteur 50'!U425</f>
        <v>0</v>
      </c>
      <c r="R425" s="5">
        <f>'Essai 2 hauteur 60'!V425-'Essai 1 hauteur 50'!V425</f>
        <v>0</v>
      </c>
      <c r="S425" s="5">
        <f>'Essai 2 hauteur 60'!W425-'Essai 1 hauteur 50'!W425</f>
        <v>0</v>
      </c>
      <c r="T425" s="5">
        <f>'Essai 2 hauteur 60'!X425-'Essai 1 hauteur 50'!X425</f>
        <v>0</v>
      </c>
      <c r="U425" s="5">
        <f>'Essai 2 hauteur 60'!Y425-'Essai 1 hauteur 50'!Y425</f>
        <v>0</v>
      </c>
      <c r="V425" s="5">
        <f>'Essai 2 hauteur 60'!Z425-'Essai 1 hauteur 50'!Z425</f>
        <v>0</v>
      </c>
    </row>
    <row r="426" spans="1:22" x14ac:dyDescent="0.25">
      <c r="A426" s="5">
        <f>'Essai 2 hauteur 60'!E426-'Essai 1 hauteur 50'!E426</f>
        <v>0</v>
      </c>
      <c r="B426" s="5">
        <f>'Essai 2 hauteur 60'!F426-'Essai 1 hauteur 50'!F426</f>
        <v>0</v>
      </c>
      <c r="C426" s="5">
        <f>'Essai 2 hauteur 60'!G426-'Essai 1 hauteur 50'!G426</f>
        <v>0</v>
      </c>
      <c r="D426" s="5">
        <f>'Essai 2 hauteur 60'!H426-'Essai 1 hauteur 50'!H426</f>
        <v>0</v>
      </c>
      <c r="E426" s="5">
        <f>'Essai 2 hauteur 60'!I426-'Essai 1 hauteur 50'!I426</f>
        <v>0</v>
      </c>
      <c r="F426" s="5">
        <f>'Essai 2 hauteur 60'!J426-'Essai 1 hauteur 50'!J426</f>
        <v>0</v>
      </c>
      <c r="G426" s="5">
        <f>'Essai 2 hauteur 60'!K426-'Essai 1 hauteur 50'!K426</f>
        <v>0</v>
      </c>
      <c r="H426" s="5">
        <f>'Essai 2 hauteur 60'!L426-'Essai 1 hauteur 50'!L426</f>
        <v>0</v>
      </c>
      <c r="I426" s="5">
        <f>'Essai 2 hauteur 60'!M426-'Essai 1 hauteur 50'!M426</f>
        <v>0</v>
      </c>
      <c r="J426" s="5">
        <f>'Essai 2 hauteur 60'!N426-'Essai 1 hauteur 50'!N426</f>
        <v>0</v>
      </c>
      <c r="K426" s="5">
        <f>'Essai 2 hauteur 60'!O426-'Essai 1 hauteur 50'!O426</f>
        <v>0</v>
      </c>
      <c r="L426" s="5">
        <f>'Essai 2 hauteur 60'!P426-'Essai 1 hauteur 50'!P426</f>
        <v>0</v>
      </c>
      <c r="M426" s="5">
        <f>'Essai 2 hauteur 60'!Q426-'Essai 1 hauteur 50'!Q426</f>
        <v>0</v>
      </c>
      <c r="N426" s="5">
        <f>'Essai 2 hauteur 60'!R426-'Essai 1 hauteur 50'!R426</f>
        <v>0</v>
      </c>
      <c r="O426" s="5">
        <f>'Essai 2 hauteur 60'!S426-'Essai 1 hauteur 50'!S426</f>
        <v>0</v>
      </c>
      <c r="P426" s="5">
        <f>'Essai 2 hauteur 60'!T426-'Essai 1 hauteur 50'!T426</f>
        <v>0</v>
      </c>
      <c r="Q426" s="5">
        <f>'Essai 2 hauteur 60'!U426-'Essai 1 hauteur 50'!U426</f>
        <v>0</v>
      </c>
      <c r="R426" s="5">
        <f>'Essai 2 hauteur 60'!V426-'Essai 1 hauteur 50'!V426</f>
        <v>0</v>
      </c>
      <c r="S426" s="5">
        <f>'Essai 2 hauteur 60'!W426-'Essai 1 hauteur 50'!W426</f>
        <v>0</v>
      </c>
      <c r="T426" s="5">
        <f>'Essai 2 hauteur 60'!X426-'Essai 1 hauteur 50'!X426</f>
        <v>0</v>
      </c>
      <c r="U426" s="5">
        <f>'Essai 2 hauteur 60'!Y426-'Essai 1 hauteur 50'!Y426</f>
        <v>0</v>
      </c>
      <c r="V426" s="5">
        <f>'Essai 2 hauteur 60'!Z426-'Essai 1 hauteur 50'!Z426</f>
        <v>0</v>
      </c>
    </row>
    <row r="427" spans="1:22" x14ac:dyDescent="0.25">
      <c r="A427" s="5">
        <f>'Essai 2 hauteur 60'!E427-'Essai 1 hauteur 50'!E427</f>
        <v>0</v>
      </c>
      <c r="B427" s="5">
        <f>'Essai 2 hauteur 60'!F427-'Essai 1 hauteur 50'!F427</f>
        <v>0</v>
      </c>
      <c r="C427" s="5">
        <f>'Essai 2 hauteur 60'!G427-'Essai 1 hauteur 50'!G427</f>
        <v>0</v>
      </c>
      <c r="D427" s="5">
        <f>'Essai 2 hauteur 60'!H427-'Essai 1 hauteur 50'!H427</f>
        <v>0</v>
      </c>
      <c r="E427" s="5">
        <f>'Essai 2 hauteur 60'!I427-'Essai 1 hauteur 50'!I427</f>
        <v>0</v>
      </c>
      <c r="F427" s="5">
        <f>'Essai 2 hauteur 60'!J427-'Essai 1 hauteur 50'!J427</f>
        <v>0</v>
      </c>
      <c r="G427" s="5">
        <f>'Essai 2 hauteur 60'!K427-'Essai 1 hauteur 50'!K427</f>
        <v>0</v>
      </c>
      <c r="H427" s="5">
        <f>'Essai 2 hauteur 60'!L427-'Essai 1 hauteur 50'!L427</f>
        <v>0</v>
      </c>
      <c r="I427" s="5">
        <f>'Essai 2 hauteur 60'!M427-'Essai 1 hauteur 50'!M427</f>
        <v>0</v>
      </c>
      <c r="J427" s="5">
        <f>'Essai 2 hauteur 60'!N427-'Essai 1 hauteur 50'!N427</f>
        <v>0</v>
      </c>
      <c r="K427" s="5">
        <f>'Essai 2 hauteur 60'!O427-'Essai 1 hauteur 50'!O427</f>
        <v>0</v>
      </c>
      <c r="L427" s="5">
        <f>'Essai 2 hauteur 60'!P427-'Essai 1 hauteur 50'!P427</f>
        <v>0</v>
      </c>
      <c r="M427" s="5">
        <f>'Essai 2 hauteur 60'!Q427-'Essai 1 hauteur 50'!Q427</f>
        <v>0</v>
      </c>
      <c r="N427" s="5">
        <f>'Essai 2 hauteur 60'!R427-'Essai 1 hauteur 50'!R427</f>
        <v>0</v>
      </c>
      <c r="O427" s="5">
        <f>'Essai 2 hauteur 60'!S427-'Essai 1 hauteur 50'!S427</f>
        <v>0</v>
      </c>
      <c r="P427" s="5">
        <f>'Essai 2 hauteur 60'!T427-'Essai 1 hauteur 50'!T427</f>
        <v>0</v>
      </c>
      <c r="Q427" s="5">
        <f>'Essai 2 hauteur 60'!U427-'Essai 1 hauteur 50'!U427</f>
        <v>0</v>
      </c>
      <c r="R427" s="5">
        <f>'Essai 2 hauteur 60'!V427-'Essai 1 hauteur 50'!V427</f>
        <v>0</v>
      </c>
      <c r="S427" s="5">
        <f>'Essai 2 hauteur 60'!W427-'Essai 1 hauteur 50'!W427</f>
        <v>0</v>
      </c>
      <c r="T427" s="5">
        <f>'Essai 2 hauteur 60'!X427-'Essai 1 hauteur 50'!X427</f>
        <v>0</v>
      </c>
      <c r="U427" s="5">
        <f>'Essai 2 hauteur 60'!Y427-'Essai 1 hauteur 50'!Y427</f>
        <v>0</v>
      </c>
      <c r="V427" s="5">
        <f>'Essai 2 hauteur 60'!Z427-'Essai 1 hauteur 50'!Z427</f>
        <v>0</v>
      </c>
    </row>
    <row r="428" spans="1:22" x14ac:dyDescent="0.25">
      <c r="A428" s="5">
        <f>'Essai 2 hauteur 60'!E428-'Essai 1 hauteur 50'!E428</f>
        <v>0</v>
      </c>
      <c r="B428" s="5">
        <f>'Essai 2 hauteur 60'!F428-'Essai 1 hauteur 50'!F428</f>
        <v>0</v>
      </c>
      <c r="C428" s="5">
        <f>'Essai 2 hauteur 60'!G428-'Essai 1 hauteur 50'!G428</f>
        <v>0</v>
      </c>
      <c r="D428" s="5">
        <f>'Essai 2 hauteur 60'!H428-'Essai 1 hauteur 50'!H428</f>
        <v>0</v>
      </c>
      <c r="E428" s="5">
        <f>'Essai 2 hauteur 60'!I428-'Essai 1 hauteur 50'!I428</f>
        <v>0</v>
      </c>
      <c r="F428" s="5">
        <f>'Essai 2 hauteur 60'!J428-'Essai 1 hauteur 50'!J428</f>
        <v>0</v>
      </c>
      <c r="G428" s="5">
        <f>'Essai 2 hauteur 60'!K428-'Essai 1 hauteur 50'!K428</f>
        <v>0</v>
      </c>
      <c r="H428" s="5">
        <f>'Essai 2 hauteur 60'!L428-'Essai 1 hauteur 50'!L428</f>
        <v>0</v>
      </c>
      <c r="I428" s="5">
        <f>'Essai 2 hauteur 60'!M428-'Essai 1 hauteur 50'!M428</f>
        <v>0</v>
      </c>
      <c r="J428" s="5">
        <f>'Essai 2 hauteur 60'!N428-'Essai 1 hauteur 50'!N428</f>
        <v>0</v>
      </c>
      <c r="K428" s="5">
        <f>'Essai 2 hauteur 60'!O428-'Essai 1 hauteur 50'!O428</f>
        <v>0</v>
      </c>
      <c r="L428" s="5">
        <f>'Essai 2 hauteur 60'!P428-'Essai 1 hauteur 50'!P428</f>
        <v>0</v>
      </c>
      <c r="M428" s="5">
        <f>'Essai 2 hauteur 60'!Q428-'Essai 1 hauteur 50'!Q428</f>
        <v>0</v>
      </c>
      <c r="N428" s="5">
        <f>'Essai 2 hauteur 60'!R428-'Essai 1 hauteur 50'!R428</f>
        <v>0</v>
      </c>
      <c r="O428" s="5">
        <f>'Essai 2 hauteur 60'!S428-'Essai 1 hauteur 50'!S428</f>
        <v>0</v>
      </c>
      <c r="P428" s="5">
        <f>'Essai 2 hauteur 60'!T428-'Essai 1 hauteur 50'!T428</f>
        <v>0</v>
      </c>
      <c r="Q428" s="5">
        <f>'Essai 2 hauteur 60'!U428-'Essai 1 hauteur 50'!U428</f>
        <v>0</v>
      </c>
      <c r="R428" s="5">
        <f>'Essai 2 hauteur 60'!V428-'Essai 1 hauteur 50'!V428</f>
        <v>0</v>
      </c>
      <c r="S428" s="5">
        <f>'Essai 2 hauteur 60'!W428-'Essai 1 hauteur 50'!W428</f>
        <v>0</v>
      </c>
      <c r="T428" s="5">
        <f>'Essai 2 hauteur 60'!X428-'Essai 1 hauteur 50'!X428</f>
        <v>0</v>
      </c>
      <c r="U428" s="5">
        <f>'Essai 2 hauteur 60'!Y428-'Essai 1 hauteur 50'!Y428</f>
        <v>0</v>
      </c>
      <c r="V428" s="5">
        <f>'Essai 2 hauteur 60'!Z428-'Essai 1 hauteur 50'!Z428</f>
        <v>0</v>
      </c>
    </row>
    <row r="429" spans="1:22" x14ac:dyDescent="0.25">
      <c r="A429" s="5">
        <f>'Essai 2 hauteur 60'!E429-'Essai 1 hauteur 50'!E429</f>
        <v>0</v>
      </c>
      <c r="B429" s="5">
        <f>'Essai 2 hauteur 60'!F429-'Essai 1 hauteur 50'!F429</f>
        <v>0</v>
      </c>
      <c r="C429" s="5">
        <f>'Essai 2 hauteur 60'!G429-'Essai 1 hauteur 50'!G429</f>
        <v>0</v>
      </c>
      <c r="D429" s="5">
        <f>'Essai 2 hauteur 60'!H429-'Essai 1 hauteur 50'!H429</f>
        <v>0</v>
      </c>
      <c r="E429" s="5">
        <f>'Essai 2 hauteur 60'!I429-'Essai 1 hauteur 50'!I429</f>
        <v>0</v>
      </c>
      <c r="F429" s="5">
        <f>'Essai 2 hauteur 60'!J429-'Essai 1 hauteur 50'!J429</f>
        <v>0</v>
      </c>
      <c r="G429" s="5">
        <f>'Essai 2 hauteur 60'!K429-'Essai 1 hauteur 50'!K429</f>
        <v>0</v>
      </c>
      <c r="H429" s="5">
        <f>'Essai 2 hauteur 60'!L429-'Essai 1 hauteur 50'!L429</f>
        <v>0</v>
      </c>
      <c r="I429" s="5">
        <f>'Essai 2 hauteur 60'!M429-'Essai 1 hauteur 50'!M429</f>
        <v>0</v>
      </c>
      <c r="J429" s="5">
        <f>'Essai 2 hauteur 60'!N429-'Essai 1 hauteur 50'!N429</f>
        <v>0</v>
      </c>
      <c r="K429" s="5">
        <f>'Essai 2 hauteur 60'!O429-'Essai 1 hauteur 50'!O429</f>
        <v>0</v>
      </c>
      <c r="L429" s="5">
        <f>'Essai 2 hauteur 60'!P429-'Essai 1 hauteur 50'!P429</f>
        <v>0</v>
      </c>
      <c r="M429" s="5">
        <f>'Essai 2 hauteur 60'!Q429-'Essai 1 hauteur 50'!Q429</f>
        <v>0</v>
      </c>
      <c r="N429" s="5">
        <f>'Essai 2 hauteur 60'!R429-'Essai 1 hauteur 50'!R429</f>
        <v>0</v>
      </c>
      <c r="O429" s="5">
        <f>'Essai 2 hauteur 60'!S429-'Essai 1 hauteur 50'!S429</f>
        <v>0</v>
      </c>
      <c r="P429" s="5">
        <f>'Essai 2 hauteur 60'!T429-'Essai 1 hauteur 50'!T429</f>
        <v>0</v>
      </c>
      <c r="Q429" s="5">
        <f>'Essai 2 hauteur 60'!U429-'Essai 1 hauteur 50'!U429</f>
        <v>0</v>
      </c>
      <c r="R429" s="5">
        <f>'Essai 2 hauteur 60'!V429-'Essai 1 hauteur 50'!V429</f>
        <v>0</v>
      </c>
      <c r="S429" s="5">
        <f>'Essai 2 hauteur 60'!W429-'Essai 1 hauteur 50'!W429</f>
        <v>0</v>
      </c>
      <c r="T429" s="5">
        <f>'Essai 2 hauteur 60'!X429-'Essai 1 hauteur 50'!X429</f>
        <v>0</v>
      </c>
      <c r="U429" s="5">
        <f>'Essai 2 hauteur 60'!Y429-'Essai 1 hauteur 50'!Y429</f>
        <v>0</v>
      </c>
      <c r="V429" s="5">
        <f>'Essai 2 hauteur 60'!Z429-'Essai 1 hauteur 50'!Z429</f>
        <v>0</v>
      </c>
    </row>
    <row r="430" spans="1:22" x14ac:dyDescent="0.25">
      <c r="A430" s="5">
        <f>'Essai 2 hauteur 60'!E430-'Essai 1 hauteur 50'!E430</f>
        <v>0</v>
      </c>
      <c r="B430" s="5">
        <f>'Essai 2 hauteur 60'!F430-'Essai 1 hauteur 50'!F430</f>
        <v>0</v>
      </c>
      <c r="C430" s="5">
        <f>'Essai 2 hauteur 60'!G430-'Essai 1 hauteur 50'!G430</f>
        <v>0</v>
      </c>
      <c r="D430" s="5">
        <f>'Essai 2 hauteur 60'!H430-'Essai 1 hauteur 50'!H430</f>
        <v>0</v>
      </c>
      <c r="E430" s="5">
        <f>'Essai 2 hauteur 60'!I430-'Essai 1 hauteur 50'!I430</f>
        <v>0</v>
      </c>
      <c r="F430" s="5">
        <f>'Essai 2 hauteur 60'!J430-'Essai 1 hauteur 50'!J430</f>
        <v>0</v>
      </c>
      <c r="G430" s="5">
        <f>'Essai 2 hauteur 60'!K430-'Essai 1 hauteur 50'!K430</f>
        <v>0</v>
      </c>
      <c r="H430" s="5">
        <f>'Essai 2 hauteur 60'!L430-'Essai 1 hauteur 50'!L430</f>
        <v>0</v>
      </c>
      <c r="I430" s="5">
        <f>'Essai 2 hauteur 60'!M430-'Essai 1 hauteur 50'!M430</f>
        <v>0</v>
      </c>
      <c r="J430" s="5">
        <f>'Essai 2 hauteur 60'!N430-'Essai 1 hauteur 50'!N430</f>
        <v>0</v>
      </c>
      <c r="K430" s="5">
        <f>'Essai 2 hauteur 60'!O430-'Essai 1 hauteur 50'!O430</f>
        <v>0</v>
      </c>
      <c r="L430" s="5">
        <f>'Essai 2 hauteur 60'!P430-'Essai 1 hauteur 50'!P430</f>
        <v>0</v>
      </c>
      <c r="M430" s="5">
        <f>'Essai 2 hauteur 60'!Q430-'Essai 1 hauteur 50'!Q430</f>
        <v>0</v>
      </c>
      <c r="N430" s="5">
        <f>'Essai 2 hauteur 60'!R430-'Essai 1 hauteur 50'!R430</f>
        <v>0</v>
      </c>
      <c r="O430" s="5">
        <f>'Essai 2 hauteur 60'!S430-'Essai 1 hauteur 50'!S430</f>
        <v>0</v>
      </c>
      <c r="P430" s="5">
        <f>'Essai 2 hauteur 60'!T430-'Essai 1 hauteur 50'!T430</f>
        <v>0</v>
      </c>
      <c r="Q430" s="5">
        <f>'Essai 2 hauteur 60'!U430-'Essai 1 hauteur 50'!U430</f>
        <v>0</v>
      </c>
      <c r="R430" s="5">
        <f>'Essai 2 hauteur 60'!V430-'Essai 1 hauteur 50'!V430</f>
        <v>0</v>
      </c>
      <c r="S430" s="5">
        <f>'Essai 2 hauteur 60'!W430-'Essai 1 hauteur 50'!W430</f>
        <v>0</v>
      </c>
      <c r="T430" s="5">
        <f>'Essai 2 hauteur 60'!X430-'Essai 1 hauteur 50'!X430</f>
        <v>0</v>
      </c>
      <c r="U430" s="5">
        <f>'Essai 2 hauteur 60'!Y430-'Essai 1 hauteur 50'!Y430</f>
        <v>0</v>
      </c>
      <c r="V430" s="5">
        <f>'Essai 2 hauteur 60'!Z430-'Essai 1 hauteur 50'!Z430</f>
        <v>0</v>
      </c>
    </row>
    <row r="431" spans="1:22" x14ac:dyDescent="0.25">
      <c r="A431" s="5">
        <f>'Essai 2 hauteur 60'!E431-'Essai 1 hauteur 50'!E431</f>
        <v>0</v>
      </c>
      <c r="B431" s="5">
        <f>'Essai 2 hauteur 60'!F431-'Essai 1 hauteur 50'!F431</f>
        <v>0</v>
      </c>
      <c r="C431" s="5">
        <f>'Essai 2 hauteur 60'!G431-'Essai 1 hauteur 50'!G431</f>
        <v>0</v>
      </c>
      <c r="D431" s="5">
        <f>'Essai 2 hauteur 60'!H431-'Essai 1 hauteur 50'!H431</f>
        <v>0</v>
      </c>
      <c r="E431" s="5">
        <f>'Essai 2 hauteur 60'!I431-'Essai 1 hauteur 50'!I431</f>
        <v>0</v>
      </c>
      <c r="F431" s="5">
        <f>'Essai 2 hauteur 60'!J431-'Essai 1 hauteur 50'!J431</f>
        <v>0</v>
      </c>
      <c r="G431" s="5">
        <f>'Essai 2 hauteur 60'!K431-'Essai 1 hauteur 50'!K431</f>
        <v>0</v>
      </c>
      <c r="H431" s="5">
        <f>'Essai 2 hauteur 60'!L431-'Essai 1 hauteur 50'!L431</f>
        <v>0</v>
      </c>
      <c r="I431" s="5">
        <f>'Essai 2 hauteur 60'!M431-'Essai 1 hauteur 50'!M431</f>
        <v>0</v>
      </c>
      <c r="J431" s="5">
        <f>'Essai 2 hauteur 60'!N431-'Essai 1 hauteur 50'!N431</f>
        <v>0</v>
      </c>
      <c r="K431" s="5">
        <f>'Essai 2 hauteur 60'!O431-'Essai 1 hauteur 50'!O431</f>
        <v>0</v>
      </c>
      <c r="L431" s="5">
        <f>'Essai 2 hauteur 60'!P431-'Essai 1 hauteur 50'!P431</f>
        <v>0</v>
      </c>
      <c r="M431" s="5">
        <f>'Essai 2 hauteur 60'!Q431-'Essai 1 hauteur 50'!Q431</f>
        <v>0</v>
      </c>
      <c r="N431" s="5">
        <f>'Essai 2 hauteur 60'!R431-'Essai 1 hauteur 50'!R431</f>
        <v>0</v>
      </c>
      <c r="O431" s="5">
        <f>'Essai 2 hauteur 60'!S431-'Essai 1 hauteur 50'!S431</f>
        <v>0</v>
      </c>
      <c r="P431" s="5">
        <f>'Essai 2 hauteur 60'!T431-'Essai 1 hauteur 50'!T431</f>
        <v>0</v>
      </c>
      <c r="Q431" s="5">
        <f>'Essai 2 hauteur 60'!U431-'Essai 1 hauteur 50'!U431</f>
        <v>0</v>
      </c>
      <c r="R431" s="5">
        <f>'Essai 2 hauteur 60'!V431-'Essai 1 hauteur 50'!V431</f>
        <v>0</v>
      </c>
      <c r="S431" s="5">
        <f>'Essai 2 hauteur 60'!W431-'Essai 1 hauteur 50'!W431</f>
        <v>0</v>
      </c>
      <c r="T431" s="5">
        <f>'Essai 2 hauteur 60'!X431-'Essai 1 hauteur 50'!X431</f>
        <v>0</v>
      </c>
      <c r="U431" s="5">
        <f>'Essai 2 hauteur 60'!Y431-'Essai 1 hauteur 50'!Y431</f>
        <v>0</v>
      </c>
      <c r="V431" s="5">
        <f>'Essai 2 hauteur 60'!Z431-'Essai 1 hauteur 50'!Z431</f>
        <v>0</v>
      </c>
    </row>
    <row r="432" spans="1:22" x14ac:dyDescent="0.25">
      <c r="A432" s="5">
        <f>'Essai 2 hauteur 60'!E432-'Essai 1 hauteur 50'!E432</f>
        <v>0</v>
      </c>
      <c r="B432" s="5">
        <f>'Essai 2 hauteur 60'!F432-'Essai 1 hauteur 50'!F432</f>
        <v>0</v>
      </c>
      <c r="C432" s="5">
        <f>'Essai 2 hauteur 60'!G432-'Essai 1 hauteur 50'!G432</f>
        <v>0</v>
      </c>
      <c r="D432" s="5">
        <f>'Essai 2 hauteur 60'!H432-'Essai 1 hauteur 50'!H432</f>
        <v>0</v>
      </c>
      <c r="E432" s="5">
        <f>'Essai 2 hauteur 60'!I432-'Essai 1 hauteur 50'!I432</f>
        <v>0</v>
      </c>
      <c r="F432" s="5">
        <f>'Essai 2 hauteur 60'!J432-'Essai 1 hauteur 50'!J432</f>
        <v>0</v>
      </c>
      <c r="G432" s="5">
        <f>'Essai 2 hauteur 60'!K432-'Essai 1 hauteur 50'!K432</f>
        <v>0</v>
      </c>
      <c r="H432" s="5">
        <f>'Essai 2 hauteur 60'!L432-'Essai 1 hauteur 50'!L432</f>
        <v>0</v>
      </c>
      <c r="I432" s="5">
        <f>'Essai 2 hauteur 60'!M432-'Essai 1 hauteur 50'!M432</f>
        <v>0</v>
      </c>
      <c r="J432" s="5">
        <f>'Essai 2 hauteur 60'!N432-'Essai 1 hauteur 50'!N432</f>
        <v>0</v>
      </c>
      <c r="K432" s="5">
        <f>'Essai 2 hauteur 60'!O432-'Essai 1 hauteur 50'!O432</f>
        <v>0</v>
      </c>
      <c r="L432" s="5">
        <f>'Essai 2 hauteur 60'!P432-'Essai 1 hauteur 50'!P432</f>
        <v>0</v>
      </c>
      <c r="M432" s="5">
        <f>'Essai 2 hauteur 60'!Q432-'Essai 1 hauteur 50'!Q432</f>
        <v>0</v>
      </c>
      <c r="N432" s="5">
        <f>'Essai 2 hauteur 60'!R432-'Essai 1 hauteur 50'!R432</f>
        <v>0</v>
      </c>
      <c r="O432" s="5">
        <f>'Essai 2 hauteur 60'!S432-'Essai 1 hauteur 50'!S432</f>
        <v>0</v>
      </c>
      <c r="P432" s="5">
        <f>'Essai 2 hauteur 60'!T432-'Essai 1 hauteur 50'!T432</f>
        <v>0</v>
      </c>
      <c r="Q432" s="5">
        <f>'Essai 2 hauteur 60'!U432-'Essai 1 hauteur 50'!U432</f>
        <v>0</v>
      </c>
      <c r="R432" s="5">
        <f>'Essai 2 hauteur 60'!V432-'Essai 1 hauteur 50'!V432</f>
        <v>0</v>
      </c>
      <c r="S432" s="5">
        <f>'Essai 2 hauteur 60'!W432-'Essai 1 hauteur 50'!W432</f>
        <v>0</v>
      </c>
      <c r="T432" s="5">
        <f>'Essai 2 hauteur 60'!X432-'Essai 1 hauteur 50'!X432</f>
        <v>0</v>
      </c>
      <c r="U432" s="5">
        <f>'Essai 2 hauteur 60'!Y432-'Essai 1 hauteur 50'!Y432</f>
        <v>0</v>
      </c>
      <c r="V432" s="5">
        <f>'Essai 2 hauteur 60'!Z432-'Essai 1 hauteur 50'!Z432</f>
        <v>0</v>
      </c>
    </row>
    <row r="433" spans="1:22" x14ac:dyDescent="0.25">
      <c r="A433" s="5">
        <f>'Essai 2 hauteur 60'!E433-'Essai 1 hauteur 50'!E433</f>
        <v>0</v>
      </c>
      <c r="B433" s="5">
        <f>'Essai 2 hauteur 60'!F433-'Essai 1 hauteur 50'!F433</f>
        <v>0</v>
      </c>
      <c r="C433" s="5">
        <f>'Essai 2 hauteur 60'!G433-'Essai 1 hauteur 50'!G433</f>
        <v>0</v>
      </c>
      <c r="D433" s="5">
        <f>'Essai 2 hauteur 60'!H433-'Essai 1 hauteur 50'!H433</f>
        <v>0</v>
      </c>
      <c r="E433" s="5">
        <f>'Essai 2 hauteur 60'!I433-'Essai 1 hauteur 50'!I433</f>
        <v>0</v>
      </c>
      <c r="F433" s="5">
        <f>'Essai 2 hauteur 60'!J433-'Essai 1 hauteur 50'!J433</f>
        <v>0</v>
      </c>
      <c r="G433" s="5">
        <f>'Essai 2 hauteur 60'!K433-'Essai 1 hauteur 50'!K433</f>
        <v>0</v>
      </c>
      <c r="H433" s="5">
        <f>'Essai 2 hauteur 60'!L433-'Essai 1 hauteur 50'!L433</f>
        <v>0</v>
      </c>
      <c r="I433" s="5">
        <f>'Essai 2 hauteur 60'!M433-'Essai 1 hauteur 50'!M433</f>
        <v>0</v>
      </c>
      <c r="J433" s="5">
        <f>'Essai 2 hauteur 60'!N433-'Essai 1 hauteur 50'!N433</f>
        <v>0</v>
      </c>
      <c r="K433" s="5">
        <f>'Essai 2 hauteur 60'!O433-'Essai 1 hauteur 50'!O433</f>
        <v>0</v>
      </c>
      <c r="L433" s="5">
        <f>'Essai 2 hauteur 60'!P433-'Essai 1 hauteur 50'!P433</f>
        <v>0</v>
      </c>
      <c r="M433" s="5">
        <f>'Essai 2 hauteur 60'!Q433-'Essai 1 hauteur 50'!Q433</f>
        <v>0</v>
      </c>
      <c r="N433" s="5">
        <f>'Essai 2 hauteur 60'!R433-'Essai 1 hauteur 50'!R433</f>
        <v>0</v>
      </c>
      <c r="O433" s="5">
        <f>'Essai 2 hauteur 60'!S433-'Essai 1 hauteur 50'!S433</f>
        <v>0</v>
      </c>
      <c r="P433" s="5">
        <f>'Essai 2 hauteur 60'!T433-'Essai 1 hauteur 50'!T433</f>
        <v>0</v>
      </c>
      <c r="Q433" s="5">
        <f>'Essai 2 hauteur 60'!U433-'Essai 1 hauteur 50'!U433</f>
        <v>0</v>
      </c>
      <c r="R433" s="5">
        <f>'Essai 2 hauteur 60'!V433-'Essai 1 hauteur 50'!V433</f>
        <v>0</v>
      </c>
      <c r="S433" s="5">
        <f>'Essai 2 hauteur 60'!W433-'Essai 1 hauteur 50'!W433</f>
        <v>0</v>
      </c>
      <c r="T433" s="5">
        <f>'Essai 2 hauteur 60'!X433-'Essai 1 hauteur 50'!X433</f>
        <v>0</v>
      </c>
      <c r="U433" s="5">
        <f>'Essai 2 hauteur 60'!Y433-'Essai 1 hauteur 50'!Y433</f>
        <v>0</v>
      </c>
      <c r="V433" s="5">
        <f>'Essai 2 hauteur 60'!Z433-'Essai 1 hauteur 50'!Z433</f>
        <v>0</v>
      </c>
    </row>
    <row r="434" spans="1:22" x14ac:dyDescent="0.25">
      <c r="A434" s="5">
        <f>'Essai 2 hauteur 60'!E434-'Essai 1 hauteur 50'!E434</f>
        <v>0</v>
      </c>
      <c r="B434" s="5">
        <f>'Essai 2 hauteur 60'!F434-'Essai 1 hauteur 50'!F434</f>
        <v>0</v>
      </c>
      <c r="C434" s="5">
        <f>'Essai 2 hauteur 60'!G434-'Essai 1 hauteur 50'!G434</f>
        <v>0</v>
      </c>
      <c r="D434" s="5">
        <f>'Essai 2 hauteur 60'!H434-'Essai 1 hauteur 50'!H434</f>
        <v>0</v>
      </c>
      <c r="E434" s="5">
        <f>'Essai 2 hauteur 60'!I434-'Essai 1 hauteur 50'!I434</f>
        <v>0</v>
      </c>
      <c r="F434" s="5">
        <f>'Essai 2 hauteur 60'!J434-'Essai 1 hauteur 50'!J434</f>
        <v>0</v>
      </c>
      <c r="G434" s="5">
        <f>'Essai 2 hauteur 60'!K434-'Essai 1 hauteur 50'!K434</f>
        <v>0</v>
      </c>
      <c r="H434" s="5">
        <f>'Essai 2 hauteur 60'!L434-'Essai 1 hauteur 50'!L434</f>
        <v>0</v>
      </c>
      <c r="I434" s="5">
        <f>'Essai 2 hauteur 60'!M434-'Essai 1 hauteur 50'!M434</f>
        <v>0</v>
      </c>
      <c r="J434" s="5">
        <f>'Essai 2 hauteur 60'!N434-'Essai 1 hauteur 50'!N434</f>
        <v>0</v>
      </c>
      <c r="K434" s="5">
        <f>'Essai 2 hauteur 60'!O434-'Essai 1 hauteur 50'!O434</f>
        <v>0</v>
      </c>
      <c r="L434" s="5">
        <f>'Essai 2 hauteur 60'!P434-'Essai 1 hauteur 50'!P434</f>
        <v>0</v>
      </c>
      <c r="M434" s="5">
        <f>'Essai 2 hauteur 60'!Q434-'Essai 1 hauteur 50'!Q434</f>
        <v>0</v>
      </c>
      <c r="N434" s="5">
        <f>'Essai 2 hauteur 60'!R434-'Essai 1 hauteur 50'!R434</f>
        <v>0</v>
      </c>
      <c r="O434" s="5">
        <f>'Essai 2 hauteur 60'!S434-'Essai 1 hauteur 50'!S434</f>
        <v>0</v>
      </c>
      <c r="P434" s="5">
        <f>'Essai 2 hauteur 60'!T434-'Essai 1 hauteur 50'!T434</f>
        <v>0</v>
      </c>
      <c r="Q434" s="5">
        <f>'Essai 2 hauteur 60'!U434-'Essai 1 hauteur 50'!U434</f>
        <v>0</v>
      </c>
      <c r="R434" s="5">
        <f>'Essai 2 hauteur 60'!V434-'Essai 1 hauteur 50'!V434</f>
        <v>0</v>
      </c>
      <c r="S434" s="5">
        <f>'Essai 2 hauteur 60'!W434-'Essai 1 hauteur 50'!W434</f>
        <v>0</v>
      </c>
      <c r="T434" s="5">
        <f>'Essai 2 hauteur 60'!X434-'Essai 1 hauteur 50'!X434</f>
        <v>0</v>
      </c>
      <c r="U434" s="5">
        <f>'Essai 2 hauteur 60'!Y434-'Essai 1 hauteur 50'!Y434</f>
        <v>0</v>
      </c>
      <c r="V434" s="5">
        <f>'Essai 2 hauteur 60'!Z434-'Essai 1 hauteur 50'!Z434</f>
        <v>0</v>
      </c>
    </row>
    <row r="435" spans="1:22" x14ac:dyDescent="0.25">
      <c r="A435" s="5">
        <f>'Essai 2 hauteur 60'!E435-'Essai 1 hauteur 50'!E435</f>
        <v>0</v>
      </c>
      <c r="B435" s="5">
        <f>'Essai 2 hauteur 60'!F435-'Essai 1 hauteur 50'!F435</f>
        <v>0</v>
      </c>
      <c r="C435" s="5">
        <f>'Essai 2 hauteur 60'!G435-'Essai 1 hauteur 50'!G435</f>
        <v>0</v>
      </c>
      <c r="D435" s="5">
        <f>'Essai 2 hauteur 60'!H435-'Essai 1 hauteur 50'!H435</f>
        <v>0</v>
      </c>
      <c r="E435" s="5">
        <f>'Essai 2 hauteur 60'!I435-'Essai 1 hauteur 50'!I435</f>
        <v>0</v>
      </c>
      <c r="F435" s="5">
        <f>'Essai 2 hauteur 60'!J435-'Essai 1 hauteur 50'!J435</f>
        <v>0</v>
      </c>
      <c r="G435" s="5">
        <f>'Essai 2 hauteur 60'!K435-'Essai 1 hauteur 50'!K435</f>
        <v>0</v>
      </c>
      <c r="H435" s="5">
        <f>'Essai 2 hauteur 60'!L435-'Essai 1 hauteur 50'!L435</f>
        <v>0</v>
      </c>
      <c r="I435" s="5">
        <f>'Essai 2 hauteur 60'!M435-'Essai 1 hauteur 50'!M435</f>
        <v>0</v>
      </c>
      <c r="J435" s="5">
        <f>'Essai 2 hauteur 60'!N435-'Essai 1 hauteur 50'!N435</f>
        <v>0</v>
      </c>
      <c r="K435" s="5">
        <f>'Essai 2 hauteur 60'!O435-'Essai 1 hauteur 50'!O435</f>
        <v>0</v>
      </c>
      <c r="L435" s="5">
        <f>'Essai 2 hauteur 60'!P435-'Essai 1 hauteur 50'!P435</f>
        <v>0</v>
      </c>
      <c r="M435" s="5">
        <f>'Essai 2 hauteur 60'!Q435-'Essai 1 hauteur 50'!Q435</f>
        <v>0</v>
      </c>
      <c r="N435" s="5">
        <f>'Essai 2 hauteur 60'!R435-'Essai 1 hauteur 50'!R435</f>
        <v>0</v>
      </c>
      <c r="O435" s="5">
        <f>'Essai 2 hauteur 60'!S435-'Essai 1 hauteur 50'!S435</f>
        <v>0</v>
      </c>
      <c r="P435" s="5">
        <f>'Essai 2 hauteur 60'!T435-'Essai 1 hauteur 50'!T435</f>
        <v>0</v>
      </c>
      <c r="Q435" s="5">
        <f>'Essai 2 hauteur 60'!U435-'Essai 1 hauteur 50'!U435</f>
        <v>0</v>
      </c>
      <c r="R435" s="5">
        <f>'Essai 2 hauteur 60'!V435-'Essai 1 hauteur 50'!V435</f>
        <v>0</v>
      </c>
      <c r="S435" s="5">
        <f>'Essai 2 hauteur 60'!W435-'Essai 1 hauteur 50'!W435</f>
        <v>0</v>
      </c>
      <c r="T435" s="5">
        <f>'Essai 2 hauteur 60'!X435-'Essai 1 hauteur 50'!X435</f>
        <v>0</v>
      </c>
      <c r="U435" s="5">
        <f>'Essai 2 hauteur 60'!Y435-'Essai 1 hauteur 50'!Y435</f>
        <v>0</v>
      </c>
      <c r="V435" s="5">
        <f>'Essai 2 hauteur 60'!Z435-'Essai 1 hauteur 50'!Z435</f>
        <v>0</v>
      </c>
    </row>
    <row r="436" spans="1:22" x14ac:dyDescent="0.25">
      <c r="A436" s="5">
        <f>'Essai 2 hauteur 60'!E436-'Essai 1 hauteur 50'!E436</f>
        <v>0</v>
      </c>
      <c r="B436" s="5">
        <f>'Essai 2 hauteur 60'!F436-'Essai 1 hauteur 50'!F436</f>
        <v>0</v>
      </c>
      <c r="C436" s="5">
        <f>'Essai 2 hauteur 60'!G436-'Essai 1 hauteur 50'!G436</f>
        <v>0</v>
      </c>
      <c r="D436" s="5">
        <f>'Essai 2 hauteur 60'!H436-'Essai 1 hauteur 50'!H436</f>
        <v>0</v>
      </c>
      <c r="E436" s="5">
        <f>'Essai 2 hauteur 60'!I436-'Essai 1 hauteur 50'!I436</f>
        <v>0</v>
      </c>
      <c r="F436" s="5">
        <f>'Essai 2 hauteur 60'!J436-'Essai 1 hauteur 50'!J436</f>
        <v>0</v>
      </c>
      <c r="G436" s="5">
        <f>'Essai 2 hauteur 60'!K436-'Essai 1 hauteur 50'!K436</f>
        <v>0</v>
      </c>
      <c r="H436" s="5">
        <f>'Essai 2 hauteur 60'!L436-'Essai 1 hauteur 50'!L436</f>
        <v>0</v>
      </c>
      <c r="I436" s="5">
        <f>'Essai 2 hauteur 60'!M436-'Essai 1 hauteur 50'!M436</f>
        <v>0</v>
      </c>
      <c r="J436" s="5">
        <f>'Essai 2 hauteur 60'!N436-'Essai 1 hauteur 50'!N436</f>
        <v>0</v>
      </c>
      <c r="K436" s="5">
        <f>'Essai 2 hauteur 60'!O436-'Essai 1 hauteur 50'!O436</f>
        <v>0</v>
      </c>
      <c r="L436" s="5">
        <f>'Essai 2 hauteur 60'!P436-'Essai 1 hauteur 50'!P436</f>
        <v>0</v>
      </c>
      <c r="M436" s="5">
        <f>'Essai 2 hauteur 60'!Q436-'Essai 1 hauteur 50'!Q436</f>
        <v>0</v>
      </c>
      <c r="N436" s="5">
        <f>'Essai 2 hauteur 60'!R436-'Essai 1 hauteur 50'!R436</f>
        <v>0</v>
      </c>
      <c r="O436" s="5">
        <f>'Essai 2 hauteur 60'!S436-'Essai 1 hauteur 50'!S436</f>
        <v>0</v>
      </c>
      <c r="P436" s="5">
        <f>'Essai 2 hauteur 60'!T436-'Essai 1 hauteur 50'!T436</f>
        <v>0</v>
      </c>
      <c r="Q436" s="5">
        <f>'Essai 2 hauteur 60'!U436-'Essai 1 hauteur 50'!U436</f>
        <v>0</v>
      </c>
      <c r="R436" s="5">
        <f>'Essai 2 hauteur 60'!V436-'Essai 1 hauteur 50'!V436</f>
        <v>0</v>
      </c>
      <c r="S436" s="5">
        <f>'Essai 2 hauteur 60'!W436-'Essai 1 hauteur 50'!W436</f>
        <v>0</v>
      </c>
      <c r="T436" s="5">
        <f>'Essai 2 hauteur 60'!X436-'Essai 1 hauteur 50'!X436</f>
        <v>0</v>
      </c>
      <c r="U436" s="5">
        <f>'Essai 2 hauteur 60'!Y436-'Essai 1 hauteur 50'!Y436</f>
        <v>0</v>
      </c>
      <c r="V436" s="5">
        <f>'Essai 2 hauteur 60'!Z436-'Essai 1 hauteur 50'!Z436</f>
        <v>0</v>
      </c>
    </row>
    <row r="437" spans="1:22" x14ac:dyDescent="0.25">
      <c r="A437" s="5">
        <f>'Essai 2 hauteur 60'!E437-'Essai 1 hauteur 50'!E437</f>
        <v>0</v>
      </c>
      <c r="B437" s="5">
        <f>'Essai 2 hauteur 60'!F437-'Essai 1 hauteur 50'!F437</f>
        <v>0</v>
      </c>
      <c r="C437" s="5">
        <f>'Essai 2 hauteur 60'!G437-'Essai 1 hauteur 50'!G437</f>
        <v>0</v>
      </c>
      <c r="D437" s="5">
        <f>'Essai 2 hauteur 60'!H437-'Essai 1 hauteur 50'!H437</f>
        <v>0</v>
      </c>
      <c r="E437" s="5">
        <f>'Essai 2 hauteur 60'!I437-'Essai 1 hauteur 50'!I437</f>
        <v>0</v>
      </c>
      <c r="F437" s="5">
        <f>'Essai 2 hauteur 60'!J437-'Essai 1 hauteur 50'!J437</f>
        <v>0</v>
      </c>
      <c r="G437" s="5">
        <f>'Essai 2 hauteur 60'!K437-'Essai 1 hauteur 50'!K437</f>
        <v>0</v>
      </c>
      <c r="H437" s="5">
        <f>'Essai 2 hauteur 60'!L437-'Essai 1 hauteur 50'!L437</f>
        <v>0</v>
      </c>
      <c r="I437" s="5">
        <f>'Essai 2 hauteur 60'!M437-'Essai 1 hauteur 50'!M437</f>
        <v>0</v>
      </c>
      <c r="J437" s="5">
        <f>'Essai 2 hauteur 60'!N437-'Essai 1 hauteur 50'!N437</f>
        <v>0</v>
      </c>
      <c r="K437" s="5">
        <f>'Essai 2 hauteur 60'!O437-'Essai 1 hauteur 50'!O437</f>
        <v>0</v>
      </c>
      <c r="L437" s="5">
        <f>'Essai 2 hauteur 60'!P437-'Essai 1 hauteur 50'!P437</f>
        <v>0</v>
      </c>
      <c r="M437" s="5">
        <f>'Essai 2 hauteur 60'!Q437-'Essai 1 hauteur 50'!Q437</f>
        <v>0</v>
      </c>
      <c r="N437" s="5">
        <f>'Essai 2 hauteur 60'!R437-'Essai 1 hauteur 50'!R437</f>
        <v>0</v>
      </c>
      <c r="O437" s="5">
        <f>'Essai 2 hauteur 60'!S437-'Essai 1 hauteur 50'!S437</f>
        <v>0</v>
      </c>
      <c r="P437" s="5">
        <f>'Essai 2 hauteur 60'!T437-'Essai 1 hauteur 50'!T437</f>
        <v>0</v>
      </c>
      <c r="Q437" s="5">
        <f>'Essai 2 hauteur 60'!U437-'Essai 1 hauteur 50'!U437</f>
        <v>0</v>
      </c>
      <c r="R437" s="5">
        <f>'Essai 2 hauteur 60'!V437-'Essai 1 hauteur 50'!V437</f>
        <v>0</v>
      </c>
      <c r="S437" s="5">
        <f>'Essai 2 hauteur 60'!W437-'Essai 1 hauteur 50'!W437</f>
        <v>0</v>
      </c>
      <c r="T437" s="5">
        <f>'Essai 2 hauteur 60'!X437-'Essai 1 hauteur 50'!X437</f>
        <v>0</v>
      </c>
      <c r="U437" s="5">
        <f>'Essai 2 hauteur 60'!Y437-'Essai 1 hauteur 50'!Y437</f>
        <v>0</v>
      </c>
      <c r="V437" s="5">
        <f>'Essai 2 hauteur 60'!Z437-'Essai 1 hauteur 50'!Z437</f>
        <v>0</v>
      </c>
    </row>
    <row r="438" spans="1:22" x14ac:dyDescent="0.25">
      <c r="A438" s="5">
        <f>'Essai 2 hauteur 60'!E438-'Essai 1 hauteur 50'!E438</f>
        <v>0</v>
      </c>
      <c r="B438" s="5">
        <f>'Essai 2 hauteur 60'!F438-'Essai 1 hauteur 50'!F438</f>
        <v>0</v>
      </c>
      <c r="C438" s="5">
        <f>'Essai 2 hauteur 60'!G438-'Essai 1 hauteur 50'!G438</f>
        <v>0</v>
      </c>
      <c r="D438" s="5">
        <f>'Essai 2 hauteur 60'!H438-'Essai 1 hauteur 50'!H438</f>
        <v>0</v>
      </c>
      <c r="E438" s="5">
        <f>'Essai 2 hauteur 60'!I438-'Essai 1 hauteur 50'!I438</f>
        <v>0</v>
      </c>
      <c r="F438" s="5">
        <f>'Essai 2 hauteur 60'!J438-'Essai 1 hauteur 50'!J438</f>
        <v>0</v>
      </c>
      <c r="G438" s="5">
        <f>'Essai 2 hauteur 60'!K438-'Essai 1 hauteur 50'!K438</f>
        <v>0</v>
      </c>
      <c r="H438" s="5">
        <f>'Essai 2 hauteur 60'!L438-'Essai 1 hauteur 50'!L438</f>
        <v>0</v>
      </c>
      <c r="I438" s="5">
        <f>'Essai 2 hauteur 60'!M438-'Essai 1 hauteur 50'!M438</f>
        <v>0</v>
      </c>
      <c r="J438" s="5">
        <f>'Essai 2 hauteur 60'!N438-'Essai 1 hauteur 50'!N438</f>
        <v>0</v>
      </c>
      <c r="K438" s="5">
        <f>'Essai 2 hauteur 60'!O438-'Essai 1 hauteur 50'!O438</f>
        <v>0</v>
      </c>
      <c r="L438" s="5">
        <f>'Essai 2 hauteur 60'!P438-'Essai 1 hauteur 50'!P438</f>
        <v>0</v>
      </c>
      <c r="M438" s="5">
        <f>'Essai 2 hauteur 60'!Q438-'Essai 1 hauteur 50'!Q438</f>
        <v>0</v>
      </c>
      <c r="N438" s="5">
        <f>'Essai 2 hauteur 60'!R438-'Essai 1 hauteur 50'!R438</f>
        <v>0</v>
      </c>
      <c r="O438" s="5">
        <f>'Essai 2 hauteur 60'!S438-'Essai 1 hauteur 50'!S438</f>
        <v>0</v>
      </c>
      <c r="P438" s="5">
        <f>'Essai 2 hauteur 60'!T438-'Essai 1 hauteur 50'!T438</f>
        <v>0</v>
      </c>
      <c r="Q438" s="5">
        <f>'Essai 2 hauteur 60'!U438-'Essai 1 hauteur 50'!U438</f>
        <v>0</v>
      </c>
      <c r="R438" s="5">
        <f>'Essai 2 hauteur 60'!V438-'Essai 1 hauteur 50'!V438</f>
        <v>0</v>
      </c>
      <c r="S438" s="5">
        <f>'Essai 2 hauteur 60'!W438-'Essai 1 hauteur 50'!W438</f>
        <v>0</v>
      </c>
      <c r="T438" s="5">
        <f>'Essai 2 hauteur 60'!X438-'Essai 1 hauteur 50'!X438</f>
        <v>0</v>
      </c>
      <c r="U438" s="5">
        <f>'Essai 2 hauteur 60'!Y438-'Essai 1 hauteur 50'!Y438</f>
        <v>0</v>
      </c>
      <c r="V438" s="5">
        <f>'Essai 2 hauteur 60'!Z438-'Essai 1 hauteur 50'!Z438</f>
        <v>0</v>
      </c>
    </row>
    <row r="439" spans="1:22" x14ac:dyDescent="0.25">
      <c r="A439" s="5">
        <f>'Essai 2 hauteur 60'!E439-'Essai 1 hauteur 50'!E439</f>
        <v>0</v>
      </c>
      <c r="B439" s="5">
        <f>'Essai 2 hauteur 60'!F439-'Essai 1 hauteur 50'!F439</f>
        <v>0</v>
      </c>
      <c r="C439" s="5">
        <f>'Essai 2 hauteur 60'!G439-'Essai 1 hauteur 50'!G439</f>
        <v>0</v>
      </c>
      <c r="D439" s="5">
        <f>'Essai 2 hauteur 60'!H439-'Essai 1 hauteur 50'!H439</f>
        <v>0</v>
      </c>
      <c r="E439" s="5">
        <f>'Essai 2 hauteur 60'!I439-'Essai 1 hauteur 50'!I439</f>
        <v>0</v>
      </c>
      <c r="F439" s="5">
        <f>'Essai 2 hauteur 60'!J439-'Essai 1 hauteur 50'!J439</f>
        <v>0</v>
      </c>
      <c r="G439" s="5">
        <f>'Essai 2 hauteur 60'!K439-'Essai 1 hauteur 50'!K439</f>
        <v>0</v>
      </c>
      <c r="H439" s="5">
        <f>'Essai 2 hauteur 60'!L439-'Essai 1 hauteur 50'!L439</f>
        <v>0</v>
      </c>
      <c r="I439" s="5">
        <f>'Essai 2 hauteur 60'!M439-'Essai 1 hauteur 50'!M439</f>
        <v>0</v>
      </c>
      <c r="J439" s="5">
        <f>'Essai 2 hauteur 60'!N439-'Essai 1 hauteur 50'!N439</f>
        <v>0</v>
      </c>
      <c r="K439" s="5">
        <f>'Essai 2 hauteur 60'!O439-'Essai 1 hauteur 50'!O439</f>
        <v>0</v>
      </c>
      <c r="L439" s="5">
        <f>'Essai 2 hauteur 60'!P439-'Essai 1 hauteur 50'!P439</f>
        <v>0</v>
      </c>
      <c r="M439" s="5">
        <f>'Essai 2 hauteur 60'!Q439-'Essai 1 hauteur 50'!Q439</f>
        <v>0</v>
      </c>
      <c r="N439" s="5">
        <f>'Essai 2 hauteur 60'!R439-'Essai 1 hauteur 50'!R439</f>
        <v>0</v>
      </c>
      <c r="O439" s="5">
        <f>'Essai 2 hauteur 60'!S439-'Essai 1 hauteur 50'!S439</f>
        <v>0</v>
      </c>
      <c r="P439" s="5">
        <f>'Essai 2 hauteur 60'!T439-'Essai 1 hauteur 50'!T439</f>
        <v>0</v>
      </c>
      <c r="Q439" s="5">
        <f>'Essai 2 hauteur 60'!U439-'Essai 1 hauteur 50'!U439</f>
        <v>0</v>
      </c>
      <c r="R439" s="5">
        <f>'Essai 2 hauteur 60'!V439-'Essai 1 hauteur 50'!V439</f>
        <v>0</v>
      </c>
      <c r="S439" s="5">
        <f>'Essai 2 hauteur 60'!W439-'Essai 1 hauteur 50'!W439</f>
        <v>0</v>
      </c>
      <c r="T439" s="5">
        <f>'Essai 2 hauteur 60'!X439-'Essai 1 hauteur 50'!X439</f>
        <v>0</v>
      </c>
      <c r="U439" s="5">
        <f>'Essai 2 hauteur 60'!Y439-'Essai 1 hauteur 50'!Y439</f>
        <v>0</v>
      </c>
      <c r="V439" s="5">
        <f>'Essai 2 hauteur 60'!Z439-'Essai 1 hauteur 50'!Z439</f>
        <v>0</v>
      </c>
    </row>
    <row r="440" spans="1:22" x14ac:dyDescent="0.25">
      <c r="A440" s="5">
        <f>'Essai 2 hauteur 60'!E440-'Essai 1 hauteur 50'!E440</f>
        <v>0</v>
      </c>
      <c r="B440" s="5">
        <f>'Essai 2 hauteur 60'!F440-'Essai 1 hauteur 50'!F440</f>
        <v>0</v>
      </c>
      <c r="C440" s="5">
        <f>'Essai 2 hauteur 60'!G440-'Essai 1 hauteur 50'!G440</f>
        <v>0</v>
      </c>
      <c r="D440" s="5">
        <f>'Essai 2 hauteur 60'!H440-'Essai 1 hauteur 50'!H440</f>
        <v>0</v>
      </c>
      <c r="E440" s="5">
        <f>'Essai 2 hauteur 60'!I440-'Essai 1 hauteur 50'!I440</f>
        <v>0</v>
      </c>
      <c r="F440" s="5">
        <f>'Essai 2 hauteur 60'!J440-'Essai 1 hauteur 50'!J440</f>
        <v>0</v>
      </c>
      <c r="G440" s="5">
        <f>'Essai 2 hauteur 60'!K440-'Essai 1 hauteur 50'!K440</f>
        <v>0</v>
      </c>
      <c r="H440" s="5">
        <f>'Essai 2 hauteur 60'!L440-'Essai 1 hauteur 50'!L440</f>
        <v>0</v>
      </c>
      <c r="I440" s="5">
        <f>'Essai 2 hauteur 60'!M440-'Essai 1 hauteur 50'!M440</f>
        <v>0</v>
      </c>
      <c r="J440" s="5">
        <f>'Essai 2 hauteur 60'!N440-'Essai 1 hauteur 50'!N440</f>
        <v>0</v>
      </c>
      <c r="K440" s="5">
        <f>'Essai 2 hauteur 60'!O440-'Essai 1 hauteur 50'!O440</f>
        <v>0</v>
      </c>
      <c r="L440" s="5">
        <f>'Essai 2 hauteur 60'!P440-'Essai 1 hauteur 50'!P440</f>
        <v>0</v>
      </c>
      <c r="M440" s="5">
        <f>'Essai 2 hauteur 60'!Q440-'Essai 1 hauteur 50'!Q440</f>
        <v>0</v>
      </c>
      <c r="N440" s="5">
        <f>'Essai 2 hauteur 60'!R440-'Essai 1 hauteur 50'!R440</f>
        <v>0</v>
      </c>
      <c r="O440" s="5">
        <f>'Essai 2 hauteur 60'!S440-'Essai 1 hauteur 50'!S440</f>
        <v>0</v>
      </c>
      <c r="P440" s="5">
        <f>'Essai 2 hauteur 60'!T440-'Essai 1 hauteur 50'!T440</f>
        <v>0</v>
      </c>
      <c r="Q440" s="5">
        <f>'Essai 2 hauteur 60'!U440-'Essai 1 hauteur 50'!U440</f>
        <v>0</v>
      </c>
      <c r="R440" s="5">
        <f>'Essai 2 hauteur 60'!V440-'Essai 1 hauteur 50'!V440</f>
        <v>0</v>
      </c>
      <c r="S440" s="5">
        <f>'Essai 2 hauteur 60'!W440-'Essai 1 hauteur 50'!W440</f>
        <v>0</v>
      </c>
      <c r="T440" s="5">
        <f>'Essai 2 hauteur 60'!X440-'Essai 1 hauteur 50'!X440</f>
        <v>0</v>
      </c>
      <c r="U440" s="5">
        <f>'Essai 2 hauteur 60'!Y440-'Essai 1 hauteur 50'!Y440</f>
        <v>0</v>
      </c>
      <c r="V440" s="5">
        <f>'Essai 2 hauteur 60'!Z440-'Essai 1 hauteur 50'!Z440</f>
        <v>0</v>
      </c>
    </row>
    <row r="441" spans="1:22" x14ac:dyDescent="0.25">
      <c r="A441" s="5">
        <f>'Essai 2 hauteur 60'!E441-'Essai 1 hauteur 50'!E441</f>
        <v>0</v>
      </c>
      <c r="B441" s="5">
        <f>'Essai 2 hauteur 60'!F441-'Essai 1 hauteur 50'!F441</f>
        <v>0</v>
      </c>
      <c r="C441" s="5">
        <f>'Essai 2 hauteur 60'!G441-'Essai 1 hauteur 50'!G441</f>
        <v>0</v>
      </c>
      <c r="D441" s="5">
        <f>'Essai 2 hauteur 60'!H441-'Essai 1 hauteur 50'!H441</f>
        <v>0</v>
      </c>
      <c r="E441" s="5">
        <f>'Essai 2 hauteur 60'!I441-'Essai 1 hauteur 50'!I441</f>
        <v>0</v>
      </c>
      <c r="F441" s="5">
        <f>'Essai 2 hauteur 60'!J441-'Essai 1 hauteur 50'!J441</f>
        <v>0</v>
      </c>
      <c r="G441" s="5">
        <f>'Essai 2 hauteur 60'!K441-'Essai 1 hauteur 50'!K441</f>
        <v>0</v>
      </c>
      <c r="H441" s="5">
        <f>'Essai 2 hauteur 60'!L441-'Essai 1 hauteur 50'!L441</f>
        <v>0</v>
      </c>
      <c r="I441" s="5">
        <f>'Essai 2 hauteur 60'!M441-'Essai 1 hauteur 50'!M441</f>
        <v>0</v>
      </c>
      <c r="J441" s="5">
        <f>'Essai 2 hauteur 60'!N441-'Essai 1 hauteur 50'!N441</f>
        <v>0</v>
      </c>
      <c r="K441" s="5">
        <f>'Essai 2 hauteur 60'!O441-'Essai 1 hauteur 50'!O441</f>
        <v>0</v>
      </c>
      <c r="L441" s="5">
        <f>'Essai 2 hauteur 60'!P441-'Essai 1 hauteur 50'!P441</f>
        <v>0</v>
      </c>
      <c r="M441" s="5">
        <f>'Essai 2 hauteur 60'!Q441-'Essai 1 hauteur 50'!Q441</f>
        <v>0</v>
      </c>
      <c r="N441" s="5">
        <f>'Essai 2 hauteur 60'!R441-'Essai 1 hauteur 50'!R441</f>
        <v>0</v>
      </c>
      <c r="O441" s="5">
        <f>'Essai 2 hauteur 60'!S441-'Essai 1 hauteur 50'!S441</f>
        <v>0</v>
      </c>
      <c r="P441" s="5">
        <f>'Essai 2 hauteur 60'!T441-'Essai 1 hauteur 50'!T441</f>
        <v>0</v>
      </c>
      <c r="Q441" s="5">
        <f>'Essai 2 hauteur 60'!U441-'Essai 1 hauteur 50'!U441</f>
        <v>0</v>
      </c>
      <c r="R441" s="5">
        <f>'Essai 2 hauteur 60'!V441-'Essai 1 hauteur 50'!V441</f>
        <v>0</v>
      </c>
      <c r="S441" s="5">
        <f>'Essai 2 hauteur 60'!W441-'Essai 1 hauteur 50'!W441</f>
        <v>0</v>
      </c>
      <c r="T441" s="5">
        <f>'Essai 2 hauteur 60'!X441-'Essai 1 hauteur 50'!X441</f>
        <v>0</v>
      </c>
      <c r="U441" s="5">
        <f>'Essai 2 hauteur 60'!Y441-'Essai 1 hauteur 50'!Y441</f>
        <v>0</v>
      </c>
      <c r="V441" s="5">
        <f>'Essai 2 hauteur 60'!Z441-'Essai 1 hauteur 50'!Z441</f>
        <v>0</v>
      </c>
    </row>
    <row r="442" spans="1:22" x14ac:dyDescent="0.25">
      <c r="A442" s="5">
        <f>'Essai 2 hauteur 60'!E442-'Essai 1 hauteur 50'!E442</f>
        <v>0</v>
      </c>
      <c r="B442" s="5">
        <f>'Essai 2 hauteur 60'!F442-'Essai 1 hauteur 50'!F442</f>
        <v>0</v>
      </c>
      <c r="C442" s="5">
        <f>'Essai 2 hauteur 60'!G442-'Essai 1 hauteur 50'!G442</f>
        <v>0</v>
      </c>
      <c r="D442" s="5">
        <f>'Essai 2 hauteur 60'!H442-'Essai 1 hauteur 50'!H442</f>
        <v>0</v>
      </c>
      <c r="E442" s="5">
        <f>'Essai 2 hauteur 60'!I442-'Essai 1 hauteur 50'!I442</f>
        <v>0</v>
      </c>
      <c r="F442" s="5">
        <f>'Essai 2 hauteur 60'!J442-'Essai 1 hauteur 50'!J442</f>
        <v>0</v>
      </c>
      <c r="G442" s="5">
        <f>'Essai 2 hauteur 60'!K442-'Essai 1 hauteur 50'!K442</f>
        <v>0</v>
      </c>
      <c r="H442" s="5">
        <f>'Essai 2 hauteur 60'!L442-'Essai 1 hauteur 50'!L442</f>
        <v>0</v>
      </c>
      <c r="I442" s="5">
        <f>'Essai 2 hauteur 60'!M442-'Essai 1 hauteur 50'!M442</f>
        <v>0</v>
      </c>
      <c r="J442" s="5">
        <f>'Essai 2 hauteur 60'!N442-'Essai 1 hauteur 50'!N442</f>
        <v>0</v>
      </c>
      <c r="K442" s="5">
        <f>'Essai 2 hauteur 60'!O442-'Essai 1 hauteur 50'!O442</f>
        <v>0</v>
      </c>
      <c r="L442" s="5">
        <f>'Essai 2 hauteur 60'!P442-'Essai 1 hauteur 50'!P442</f>
        <v>0</v>
      </c>
      <c r="M442" s="5">
        <f>'Essai 2 hauteur 60'!Q442-'Essai 1 hauteur 50'!Q442</f>
        <v>0</v>
      </c>
      <c r="N442" s="5">
        <f>'Essai 2 hauteur 60'!R442-'Essai 1 hauteur 50'!R442</f>
        <v>0</v>
      </c>
      <c r="O442" s="5">
        <f>'Essai 2 hauteur 60'!S442-'Essai 1 hauteur 50'!S442</f>
        <v>0</v>
      </c>
      <c r="P442" s="5">
        <f>'Essai 2 hauteur 60'!T442-'Essai 1 hauteur 50'!T442</f>
        <v>0</v>
      </c>
      <c r="Q442" s="5">
        <f>'Essai 2 hauteur 60'!U442-'Essai 1 hauteur 50'!U442</f>
        <v>0</v>
      </c>
      <c r="R442" s="5">
        <f>'Essai 2 hauteur 60'!V442-'Essai 1 hauteur 50'!V442</f>
        <v>0</v>
      </c>
      <c r="S442" s="5">
        <f>'Essai 2 hauteur 60'!W442-'Essai 1 hauteur 50'!W442</f>
        <v>0</v>
      </c>
      <c r="T442" s="5">
        <f>'Essai 2 hauteur 60'!X442-'Essai 1 hauteur 50'!X442</f>
        <v>0</v>
      </c>
      <c r="U442" s="5">
        <f>'Essai 2 hauteur 60'!Y442-'Essai 1 hauteur 50'!Y442</f>
        <v>0</v>
      </c>
      <c r="V442" s="5">
        <f>'Essai 2 hauteur 60'!Z442-'Essai 1 hauteur 50'!Z442</f>
        <v>0</v>
      </c>
    </row>
    <row r="443" spans="1:22" x14ac:dyDescent="0.25">
      <c r="A443" s="5">
        <f>'Essai 2 hauteur 60'!E443-'Essai 1 hauteur 50'!E443</f>
        <v>0</v>
      </c>
      <c r="B443" s="5">
        <f>'Essai 2 hauteur 60'!F443-'Essai 1 hauteur 50'!F443</f>
        <v>0</v>
      </c>
      <c r="C443" s="5">
        <f>'Essai 2 hauteur 60'!G443-'Essai 1 hauteur 50'!G443</f>
        <v>0</v>
      </c>
      <c r="D443" s="5">
        <f>'Essai 2 hauteur 60'!H443-'Essai 1 hauteur 50'!H443</f>
        <v>0</v>
      </c>
      <c r="E443" s="5">
        <f>'Essai 2 hauteur 60'!I443-'Essai 1 hauteur 50'!I443</f>
        <v>0</v>
      </c>
      <c r="F443" s="5">
        <f>'Essai 2 hauteur 60'!J443-'Essai 1 hauteur 50'!J443</f>
        <v>0</v>
      </c>
      <c r="G443" s="5">
        <f>'Essai 2 hauteur 60'!K443-'Essai 1 hauteur 50'!K443</f>
        <v>0</v>
      </c>
      <c r="H443" s="5">
        <f>'Essai 2 hauteur 60'!L443-'Essai 1 hauteur 50'!L443</f>
        <v>0</v>
      </c>
      <c r="I443" s="5">
        <f>'Essai 2 hauteur 60'!M443-'Essai 1 hauteur 50'!M443</f>
        <v>0</v>
      </c>
      <c r="J443" s="5">
        <f>'Essai 2 hauteur 60'!N443-'Essai 1 hauteur 50'!N443</f>
        <v>0</v>
      </c>
      <c r="K443" s="5">
        <f>'Essai 2 hauteur 60'!O443-'Essai 1 hauteur 50'!O443</f>
        <v>0</v>
      </c>
      <c r="L443" s="5">
        <f>'Essai 2 hauteur 60'!P443-'Essai 1 hauteur 50'!P443</f>
        <v>0</v>
      </c>
      <c r="M443" s="5">
        <f>'Essai 2 hauteur 60'!Q443-'Essai 1 hauteur 50'!Q443</f>
        <v>0</v>
      </c>
      <c r="N443" s="5">
        <f>'Essai 2 hauteur 60'!R443-'Essai 1 hauteur 50'!R443</f>
        <v>0</v>
      </c>
      <c r="O443" s="5">
        <f>'Essai 2 hauteur 60'!S443-'Essai 1 hauteur 50'!S443</f>
        <v>0</v>
      </c>
      <c r="P443" s="5">
        <f>'Essai 2 hauteur 60'!T443-'Essai 1 hauteur 50'!T443</f>
        <v>0</v>
      </c>
      <c r="Q443" s="5">
        <f>'Essai 2 hauteur 60'!U443-'Essai 1 hauteur 50'!U443</f>
        <v>0</v>
      </c>
      <c r="R443" s="5">
        <f>'Essai 2 hauteur 60'!V443-'Essai 1 hauteur 50'!V443</f>
        <v>0</v>
      </c>
      <c r="S443" s="5">
        <f>'Essai 2 hauteur 60'!W443-'Essai 1 hauteur 50'!W443</f>
        <v>0</v>
      </c>
      <c r="T443" s="5">
        <f>'Essai 2 hauteur 60'!X443-'Essai 1 hauteur 50'!X443</f>
        <v>0</v>
      </c>
      <c r="U443" s="5">
        <f>'Essai 2 hauteur 60'!Y443-'Essai 1 hauteur 50'!Y443</f>
        <v>0</v>
      </c>
      <c r="V443" s="5">
        <f>'Essai 2 hauteur 60'!Z443-'Essai 1 hauteur 50'!Z443</f>
        <v>0</v>
      </c>
    </row>
    <row r="444" spans="1:22" x14ac:dyDescent="0.25">
      <c r="A444" s="5">
        <f>'Essai 2 hauteur 60'!E444-'Essai 1 hauteur 50'!E444</f>
        <v>0</v>
      </c>
      <c r="B444" s="5">
        <f>'Essai 2 hauteur 60'!F444-'Essai 1 hauteur 50'!F444</f>
        <v>0</v>
      </c>
      <c r="C444" s="5">
        <f>'Essai 2 hauteur 60'!G444-'Essai 1 hauteur 50'!G444</f>
        <v>0</v>
      </c>
      <c r="D444" s="5">
        <f>'Essai 2 hauteur 60'!H444-'Essai 1 hauteur 50'!H444</f>
        <v>0</v>
      </c>
      <c r="E444" s="5">
        <f>'Essai 2 hauteur 60'!I444-'Essai 1 hauteur 50'!I444</f>
        <v>0</v>
      </c>
      <c r="F444" s="5">
        <f>'Essai 2 hauteur 60'!J444-'Essai 1 hauteur 50'!J444</f>
        <v>0</v>
      </c>
      <c r="G444" s="5">
        <f>'Essai 2 hauteur 60'!K444-'Essai 1 hauteur 50'!K444</f>
        <v>0</v>
      </c>
      <c r="H444" s="5">
        <f>'Essai 2 hauteur 60'!L444-'Essai 1 hauteur 50'!L444</f>
        <v>0</v>
      </c>
      <c r="I444" s="5">
        <f>'Essai 2 hauteur 60'!M444-'Essai 1 hauteur 50'!M444</f>
        <v>0</v>
      </c>
      <c r="J444" s="5">
        <f>'Essai 2 hauteur 60'!N444-'Essai 1 hauteur 50'!N444</f>
        <v>0</v>
      </c>
      <c r="K444" s="5">
        <f>'Essai 2 hauteur 60'!O444-'Essai 1 hauteur 50'!O444</f>
        <v>0</v>
      </c>
      <c r="L444" s="5">
        <f>'Essai 2 hauteur 60'!P444-'Essai 1 hauteur 50'!P444</f>
        <v>0</v>
      </c>
      <c r="M444" s="5">
        <f>'Essai 2 hauteur 60'!Q444-'Essai 1 hauteur 50'!Q444</f>
        <v>0</v>
      </c>
      <c r="N444" s="5">
        <f>'Essai 2 hauteur 60'!R444-'Essai 1 hauteur 50'!R444</f>
        <v>0</v>
      </c>
      <c r="O444" s="5">
        <f>'Essai 2 hauteur 60'!S444-'Essai 1 hauteur 50'!S444</f>
        <v>0</v>
      </c>
      <c r="P444" s="5">
        <f>'Essai 2 hauteur 60'!T444-'Essai 1 hauteur 50'!T444</f>
        <v>0</v>
      </c>
      <c r="Q444" s="5">
        <f>'Essai 2 hauteur 60'!U444-'Essai 1 hauteur 50'!U444</f>
        <v>0</v>
      </c>
      <c r="R444" s="5">
        <f>'Essai 2 hauteur 60'!V444-'Essai 1 hauteur 50'!V444</f>
        <v>0</v>
      </c>
      <c r="S444" s="5">
        <f>'Essai 2 hauteur 60'!W444-'Essai 1 hauteur 50'!W444</f>
        <v>0</v>
      </c>
      <c r="T444" s="5">
        <f>'Essai 2 hauteur 60'!X444-'Essai 1 hauteur 50'!X444</f>
        <v>0</v>
      </c>
      <c r="U444" s="5">
        <f>'Essai 2 hauteur 60'!Y444-'Essai 1 hauteur 50'!Y444</f>
        <v>0</v>
      </c>
      <c r="V444" s="5">
        <f>'Essai 2 hauteur 60'!Z444-'Essai 1 hauteur 50'!Z444</f>
        <v>0</v>
      </c>
    </row>
    <row r="445" spans="1:22" x14ac:dyDescent="0.25">
      <c r="A445" s="5">
        <f>'Essai 2 hauteur 60'!E445-'Essai 1 hauteur 50'!E445</f>
        <v>0</v>
      </c>
      <c r="B445" s="5">
        <f>'Essai 2 hauteur 60'!F445-'Essai 1 hauteur 50'!F445</f>
        <v>0</v>
      </c>
      <c r="C445" s="5">
        <f>'Essai 2 hauteur 60'!G445-'Essai 1 hauteur 50'!G445</f>
        <v>0</v>
      </c>
      <c r="D445" s="5">
        <f>'Essai 2 hauteur 60'!H445-'Essai 1 hauteur 50'!H445</f>
        <v>0</v>
      </c>
      <c r="E445" s="5">
        <f>'Essai 2 hauteur 60'!I445-'Essai 1 hauteur 50'!I445</f>
        <v>0</v>
      </c>
      <c r="F445" s="5">
        <f>'Essai 2 hauteur 60'!J445-'Essai 1 hauteur 50'!J445</f>
        <v>0</v>
      </c>
      <c r="G445" s="5">
        <f>'Essai 2 hauteur 60'!K445-'Essai 1 hauteur 50'!K445</f>
        <v>0</v>
      </c>
      <c r="H445" s="5">
        <f>'Essai 2 hauteur 60'!L445-'Essai 1 hauteur 50'!L445</f>
        <v>0</v>
      </c>
      <c r="I445" s="5">
        <f>'Essai 2 hauteur 60'!M445-'Essai 1 hauteur 50'!M445</f>
        <v>0</v>
      </c>
      <c r="J445" s="5">
        <f>'Essai 2 hauteur 60'!N445-'Essai 1 hauteur 50'!N445</f>
        <v>0</v>
      </c>
      <c r="K445" s="5">
        <f>'Essai 2 hauteur 60'!O445-'Essai 1 hauteur 50'!O445</f>
        <v>0</v>
      </c>
      <c r="L445" s="5">
        <f>'Essai 2 hauteur 60'!P445-'Essai 1 hauteur 50'!P445</f>
        <v>0</v>
      </c>
      <c r="M445" s="5">
        <f>'Essai 2 hauteur 60'!Q445-'Essai 1 hauteur 50'!Q445</f>
        <v>0</v>
      </c>
      <c r="N445" s="5">
        <f>'Essai 2 hauteur 60'!R445-'Essai 1 hauteur 50'!R445</f>
        <v>0</v>
      </c>
      <c r="O445" s="5">
        <f>'Essai 2 hauteur 60'!S445-'Essai 1 hauteur 50'!S445</f>
        <v>0</v>
      </c>
      <c r="P445" s="5">
        <f>'Essai 2 hauteur 60'!T445-'Essai 1 hauteur 50'!T445</f>
        <v>0</v>
      </c>
      <c r="Q445" s="5">
        <f>'Essai 2 hauteur 60'!U445-'Essai 1 hauteur 50'!U445</f>
        <v>0</v>
      </c>
      <c r="R445" s="5">
        <f>'Essai 2 hauteur 60'!V445-'Essai 1 hauteur 50'!V445</f>
        <v>0</v>
      </c>
      <c r="S445" s="5">
        <f>'Essai 2 hauteur 60'!W445-'Essai 1 hauteur 50'!W445</f>
        <v>0</v>
      </c>
      <c r="T445" s="5">
        <f>'Essai 2 hauteur 60'!X445-'Essai 1 hauteur 50'!X445</f>
        <v>0</v>
      </c>
      <c r="U445" s="5">
        <f>'Essai 2 hauteur 60'!Y445-'Essai 1 hauteur 50'!Y445</f>
        <v>0</v>
      </c>
      <c r="V445" s="5">
        <f>'Essai 2 hauteur 60'!Z445-'Essai 1 hauteur 50'!Z445</f>
        <v>0</v>
      </c>
    </row>
    <row r="446" spans="1:22" x14ac:dyDescent="0.25">
      <c r="A446" s="5">
        <f>'Essai 2 hauteur 60'!E446-'Essai 1 hauteur 50'!E446</f>
        <v>0</v>
      </c>
      <c r="B446" s="5">
        <f>'Essai 2 hauteur 60'!F446-'Essai 1 hauteur 50'!F446</f>
        <v>0</v>
      </c>
      <c r="C446" s="5">
        <f>'Essai 2 hauteur 60'!G446-'Essai 1 hauteur 50'!G446</f>
        <v>0</v>
      </c>
      <c r="D446" s="5">
        <f>'Essai 2 hauteur 60'!H446-'Essai 1 hauteur 50'!H446</f>
        <v>0</v>
      </c>
      <c r="E446" s="5">
        <f>'Essai 2 hauteur 60'!I446-'Essai 1 hauteur 50'!I446</f>
        <v>0</v>
      </c>
      <c r="F446" s="5">
        <f>'Essai 2 hauteur 60'!J446-'Essai 1 hauteur 50'!J446</f>
        <v>0</v>
      </c>
      <c r="G446" s="5">
        <f>'Essai 2 hauteur 60'!K446-'Essai 1 hauteur 50'!K446</f>
        <v>0</v>
      </c>
      <c r="H446" s="5">
        <f>'Essai 2 hauteur 60'!L446-'Essai 1 hauteur 50'!L446</f>
        <v>0</v>
      </c>
      <c r="I446" s="5">
        <f>'Essai 2 hauteur 60'!M446-'Essai 1 hauteur 50'!M446</f>
        <v>0</v>
      </c>
      <c r="J446" s="5">
        <f>'Essai 2 hauteur 60'!N446-'Essai 1 hauteur 50'!N446</f>
        <v>0</v>
      </c>
      <c r="K446" s="5">
        <f>'Essai 2 hauteur 60'!O446-'Essai 1 hauteur 50'!O446</f>
        <v>0</v>
      </c>
      <c r="L446" s="5">
        <f>'Essai 2 hauteur 60'!P446-'Essai 1 hauteur 50'!P446</f>
        <v>0</v>
      </c>
      <c r="M446" s="5">
        <f>'Essai 2 hauteur 60'!Q446-'Essai 1 hauteur 50'!Q446</f>
        <v>0</v>
      </c>
      <c r="N446" s="5">
        <f>'Essai 2 hauteur 60'!R446-'Essai 1 hauteur 50'!R446</f>
        <v>0</v>
      </c>
      <c r="O446" s="5">
        <f>'Essai 2 hauteur 60'!S446-'Essai 1 hauteur 50'!S446</f>
        <v>0</v>
      </c>
      <c r="P446" s="5">
        <f>'Essai 2 hauteur 60'!T446-'Essai 1 hauteur 50'!T446</f>
        <v>0</v>
      </c>
      <c r="Q446" s="5">
        <f>'Essai 2 hauteur 60'!U446-'Essai 1 hauteur 50'!U446</f>
        <v>0</v>
      </c>
      <c r="R446" s="5">
        <f>'Essai 2 hauteur 60'!V446-'Essai 1 hauteur 50'!V446</f>
        <v>0</v>
      </c>
      <c r="S446" s="5">
        <f>'Essai 2 hauteur 60'!W446-'Essai 1 hauteur 50'!W446</f>
        <v>0</v>
      </c>
      <c r="T446" s="5">
        <f>'Essai 2 hauteur 60'!X446-'Essai 1 hauteur 50'!X446</f>
        <v>0</v>
      </c>
      <c r="U446" s="5">
        <f>'Essai 2 hauteur 60'!Y446-'Essai 1 hauteur 50'!Y446</f>
        <v>0</v>
      </c>
      <c r="V446" s="5">
        <f>'Essai 2 hauteur 60'!Z446-'Essai 1 hauteur 50'!Z446</f>
        <v>0</v>
      </c>
    </row>
    <row r="447" spans="1:22" x14ac:dyDescent="0.25">
      <c r="A447" s="5">
        <f>'Essai 2 hauteur 60'!E447-'Essai 1 hauteur 50'!E447</f>
        <v>0</v>
      </c>
      <c r="B447" s="5">
        <f>'Essai 2 hauteur 60'!F447-'Essai 1 hauteur 50'!F447</f>
        <v>0</v>
      </c>
      <c r="C447" s="5">
        <f>'Essai 2 hauteur 60'!G447-'Essai 1 hauteur 50'!G447</f>
        <v>0</v>
      </c>
      <c r="D447" s="5">
        <f>'Essai 2 hauteur 60'!H447-'Essai 1 hauteur 50'!H447</f>
        <v>0</v>
      </c>
      <c r="E447" s="5">
        <f>'Essai 2 hauteur 60'!I447-'Essai 1 hauteur 50'!I447</f>
        <v>0</v>
      </c>
      <c r="F447" s="5">
        <f>'Essai 2 hauteur 60'!J447-'Essai 1 hauteur 50'!J447</f>
        <v>0</v>
      </c>
      <c r="G447" s="5">
        <f>'Essai 2 hauteur 60'!K447-'Essai 1 hauteur 50'!K447</f>
        <v>0</v>
      </c>
      <c r="H447" s="5">
        <f>'Essai 2 hauteur 60'!L447-'Essai 1 hauteur 50'!L447</f>
        <v>0</v>
      </c>
      <c r="I447" s="5">
        <f>'Essai 2 hauteur 60'!M447-'Essai 1 hauteur 50'!M447</f>
        <v>0</v>
      </c>
      <c r="J447" s="5">
        <f>'Essai 2 hauteur 60'!N447-'Essai 1 hauteur 50'!N447</f>
        <v>0</v>
      </c>
      <c r="K447" s="5">
        <f>'Essai 2 hauteur 60'!O447-'Essai 1 hauteur 50'!O447</f>
        <v>0</v>
      </c>
      <c r="L447" s="5">
        <f>'Essai 2 hauteur 60'!P447-'Essai 1 hauteur 50'!P447</f>
        <v>0</v>
      </c>
      <c r="M447" s="5">
        <f>'Essai 2 hauteur 60'!Q447-'Essai 1 hauteur 50'!Q447</f>
        <v>0</v>
      </c>
      <c r="N447" s="5">
        <f>'Essai 2 hauteur 60'!R447-'Essai 1 hauteur 50'!R447</f>
        <v>0</v>
      </c>
      <c r="O447" s="5">
        <f>'Essai 2 hauteur 60'!S447-'Essai 1 hauteur 50'!S447</f>
        <v>0</v>
      </c>
      <c r="P447" s="5">
        <f>'Essai 2 hauteur 60'!T447-'Essai 1 hauteur 50'!T447</f>
        <v>0</v>
      </c>
      <c r="Q447" s="5">
        <f>'Essai 2 hauteur 60'!U447-'Essai 1 hauteur 50'!U447</f>
        <v>0</v>
      </c>
      <c r="R447" s="5">
        <f>'Essai 2 hauteur 60'!V447-'Essai 1 hauteur 50'!V447</f>
        <v>0</v>
      </c>
      <c r="S447" s="5">
        <f>'Essai 2 hauteur 60'!W447-'Essai 1 hauteur 50'!W447</f>
        <v>0</v>
      </c>
      <c r="T447" s="5">
        <f>'Essai 2 hauteur 60'!X447-'Essai 1 hauteur 50'!X447</f>
        <v>0</v>
      </c>
      <c r="U447" s="5">
        <f>'Essai 2 hauteur 60'!Y447-'Essai 1 hauteur 50'!Y447</f>
        <v>0</v>
      </c>
      <c r="V447" s="5">
        <f>'Essai 2 hauteur 60'!Z447-'Essai 1 hauteur 50'!Z447</f>
        <v>0</v>
      </c>
    </row>
    <row r="448" spans="1:22" x14ac:dyDescent="0.25">
      <c r="A448" s="5">
        <f>'Essai 2 hauteur 60'!E448-'Essai 1 hauteur 50'!E448</f>
        <v>0</v>
      </c>
      <c r="B448" s="5">
        <f>'Essai 2 hauteur 60'!F448-'Essai 1 hauteur 50'!F448</f>
        <v>0</v>
      </c>
      <c r="C448" s="5">
        <f>'Essai 2 hauteur 60'!G448-'Essai 1 hauteur 50'!G448</f>
        <v>0</v>
      </c>
      <c r="D448" s="5">
        <f>'Essai 2 hauteur 60'!H448-'Essai 1 hauteur 50'!H448</f>
        <v>0</v>
      </c>
      <c r="E448" s="5">
        <f>'Essai 2 hauteur 60'!I448-'Essai 1 hauteur 50'!I448</f>
        <v>0</v>
      </c>
      <c r="F448" s="5">
        <f>'Essai 2 hauteur 60'!J448-'Essai 1 hauteur 50'!J448</f>
        <v>0</v>
      </c>
      <c r="G448" s="5">
        <f>'Essai 2 hauteur 60'!K448-'Essai 1 hauteur 50'!K448</f>
        <v>0</v>
      </c>
      <c r="H448" s="5">
        <f>'Essai 2 hauteur 60'!L448-'Essai 1 hauteur 50'!L448</f>
        <v>0</v>
      </c>
      <c r="I448" s="5">
        <f>'Essai 2 hauteur 60'!M448-'Essai 1 hauteur 50'!M448</f>
        <v>0</v>
      </c>
      <c r="J448" s="5">
        <f>'Essai 2 hauteur 60'!N448-'Essai 1 hauteur 50'!N448</f>
        <v>0</v>
      </c>
      <c r="K448" s="5">
        <f>'Essai 2 hauteur 60'!O448-'Essai 1 hauteur 50'!O448</f>
        <v>0</v>
      </c>
      <c r="L448" s="5">
        <f>'Essai 2 hauteur 60'!P448-'Essai 1 hauteur 50'!P448</f>
        <v>0</v>
      </c>
      <c r="M448" s="5">
        <f>'Essai 2 hauteur 60'!Q448-'Essai 1 hauteur 50'!Q448</f>
        <v>0</v>
      </c>
      <c r="N448" s="5">
        <f>'Essai 2 hauteur 60'!R448-'Essai 1 hauteur 50'!R448</f>
        <v>0</v>
      </c>
      <c r="O448" s="5">
        <f>'Essai 2 hauteur 60'!S448-'Essai 1 hauteur 50'!S448</f>
        <v>0</v>
      </c>
      <c r="P448" s="5">
        <f>'Essai 2 hauteur 60'!T448-'Essai 1 hauteur 50'!T448</f>
        <v>0</v>
      </c>
      <c r="Q448" s="5">
        <f>'Essai 2 hauteur 60'!U448-'Essai 1 hauteur 50'!U448</f>
        <v>0</v>
      </c>
      <c r="R448" s="5">
        <f>'Essai 2 hauteur 60'!V448-'Essai 1 hauteur 50'!V448</f>
        <v>0</v>
      </c>
      <c r="S448" s="5">
        <f>'Essai 2 hauteur 60'!W448-'Essai 1 hauteur 50'!W448</f>
        <v>0</v>
      </c>
      <c r="T448" s="5">
        <f>'Essai 2 hauteur 60'!X448-'Essai 1 hauteur 50'!X448</f>
        <v>0</v>
      </c>
      <c r="U448" s="5">
        <f>'Essai 2 hauteur 60'!Y448-'Essai 1 hauteur 50'!Y448</f>
        <v>0</v>
      </c>
      <c r="V448" s="5">
        <f>'Essai 2 hauteur 60'!Z448-'Essai 1 hauteur 50'!Z448</f>
        <v>0</v>
      </c>
    </row>
    <row r="449" spans="1:22" x14ac:dyDescent="0.25">
      <c r="A449" s="5">
        <f>'Essai 2 hauteur 60'!E449-'Essai 1 hauteur 50'!E449</f>
        <v>0</v>
      </c>
      <c r="B449" s="5">
        <f>'Essai 2 hauteur 60'!F449-'Essai 1 hauteur 50'!F449</f>
        <v>0</v>
      </c>
      <c r="C449" s="5">
        <f>'Essai 2 hauteur 60'!G449-'Essai 1 hauteur 50'!G449</f>
        <v>0</v>
      </c>
      <c r="D449" s="5">
        <f>'Essai 2 hauteur 60'!H449-'Essai 1 hauteur 50'!H449</f>
        <v>0</v>
      </c>
      <c r="E449" s="5">
        <f>'Essai 2 hauteur 60'!I449-'Essai 1 hauteur 50'!I449</f>
        <v>0</v>
      </c>
      <c r="F449" s="5">
        <f>'Essai 2 hauteur 60'!J449-'Essai 1 hauteur 50'!J449</f>
        <v>0</v>
      </c>
      <c r="G449" s="5">
        <f>'Essai 2 hauteur 60'!K449-'Essai 1 hauteur 50'!K449</f>
        <v>0</v>
      </c>
      <c r="H449" s="5">
        <f>'Essai 2 hauteur 60'!L449-'Essai 1 hauteur 50'!L449</f>
        <v>0</v>
      </c>
      <c r="I449" s="5">
        <f>'Essai 2 hauteur 60'!M449-'Essai 1 hauteur 50'!M449</f>
        <v>0</v>
      </c>
      <c r="J449" s="5">
        <f>'Essai 2 hauteur 60'!N449-'Essai 1 hauteur 50'!N449</f>
        <v>0</v>
      </c>
      <c r="K449" s="5">
        <f>'Essai 2 hauteur 60'!O449-'Essai 1 hauteur 50'!O449</f>
        <v>0</v>
      </c>
      <c r="L449" s="5">
        <f>'Essai 2 hauteur 60'!P449-'Essai 1 hauteur 50'!P449</f>
        <v>0</v>
      </c>
      <c r="M449" s="5">
        <f>'Essai 2 hauteur 60'!Q449-'Essai 1 hauteur 50'!Q449</f>
        <v>0</v>
      </c>
      <c r="N449" s="5">
        <f>'Essai 2 hauteur 60'!R449-'Essai 1 hauteur 50'!R449</f>
        <v>0</v>
      </c>
      <c r="O449" s="5">
        <f>'Essai 2 hauteur 60'!S449-'Essai 1 hauteur 50'!S449</f>
        <v>0</v>
      </c>
      <c r="P449" s="5">
        <f>'Essai 2 hauteur 60'!T449-'Essai 1 hauteur 50'!T449</f>
        <v>0</v>
      </c>
      <c r="Q449" s="5">
        <f>'Essai 2 hauteur 60'!U449-'Essai 1 hauteur 50'!U449</f>
        <v>0</v>
      </c>
      <c r="R449" s="5">
        <f>'Essai 2 hauteur 60'!V449-'Essai 1 hauteur 50'!V449</f>
        <v>0</v>
      </c>
      <c r="S449" s="5">
        <f>'Essai 2 hauteur 60'!W449-'Essai 1 hauteur 50'!W449</f>
        <v>0</v>
      </c>
      <c r="T449" s="5">
        <f>'Essai 2 hauteur 60'!X449-'Essai 1 hauteur 50'!X449</f>
        <v>0</v>
      </c>
      <c r="U449" s="5">
        <f>'Essai 2 hauteur 60'!Y449-'Essai 1 hauteur 50'!Y449</f>
        <v>0</v>
      </c>
      <c r="V449" s="5">
        <f>'Essai 2 hauteur 60'!Z449-'Essai 1 hauteur 50'!Z449</f>
        <v>0</v>
      </c>
    </row>
    <row r="450" spans="1:22" x14ac:dyDescent="0.25">
      <c r="A450" s="5">
        <f>'Essai 2 hauteur 60'!E450-'Essai 1 hauteur 50'!E450</f>
        <v>0</v>
      </c>
      <c r="B450" s="5">
        <f>'Essai 2 hauteur 60'!F450-'Essai 1 hauteur 50'!F450</f>
        <v>0</v>
      </c>
      <c r="C450" s="5">
        <f>'Essai 2 hauteur 60'!G450-'Essai 1 hauteur 50'!G450</f>
        <v>0</v>
      </c>
      <c r="D450" s="5">
        <f>'Essai 2 hauteur 60'!H450-'Essai 1 hauteur 50'!H450</f>
        <v>0</v>
      </c>
      <c r="E450" s="5">
        <f>'Essai 2 hauteur 60'!I450-'Essai 1 hauteur 50'!I450</f>
        <v>0</v>
      </c>
      <c r="F450" s="5">
        <f>'Essai 2 hauteur 60'!J450-'Essai 1 hauteur 50'!J450</f>
        <v>0</v>
      </c>
      <c r="G450" s="5">
        <f>'Essai 2 hauteur 60'!K450-'Essai 1 hauteur 50'!K450</f>
        <v>0</v>
      </c>
      <c r="H450" s="5">
        <f>'Essai 2 hauteur 60'!L450-'Essai 1 hauteur 50'!L450</f>
        <v>0</v>
      </c>
      <c r="I450" s="5">
        <f>'Essai 2 hauteur 60'!M450-'Essai 1 hauteur 50'!M450</f>
        <v>0</v>
      </c>
      <c r="J450" s="5">
        <f>'Essai 2 hauteur 60'!N450-'Essai 1 hauteur 50'!N450</f>
        <v>0</v>
      </c>
      <c r="K450" s="5">
        <f>'Essai 2 hauteur 60'!O450-'Essai 1 hauteur 50'!O450</f>
        <v>0</v>
      </c>
      <c r="L450" s="5">
        <f>'Essai 2 hauteur 60'!P450-'Essai 1 hauteur 50'!P450</f>
        <v>0</v>
      </c>
      <c r="M450" s="5">
        <f>'Essai 2 hauteur 60'!Q450-'Essai 1 hauteur 50'!Q450</f>
        <v>0</v>
      </c>
      <c r="N450" s="5">
        <f>'Essai 2 hauteur 60'!R450-'Essai 1 hauteur 50'!R450</f>
        <v>0</v>
      </c>
      <c r="O450" s="5">
        <f>'Essai 2 hauteur 60'!S450-'Essai 1 hauteur 50'!S450</f>
        <v>0</v>
      </c>
      <c r="P450" s="5">
        <f>'Essai 2 hauteur 60'!T450-'Essai 1 hauteur 50'!T450</f>
        <v>0</v>
      </c>
      <c r="Q450" s="5">
        <f>'Essai 2 hauteur 60'!U450-'Essai 1 hauteur 50'!U450</f>
        <v>0</v>
      </c>
      <c r="R450" s="5">
        <f>'Essai 2 hauteur 60'!V450-'Essai 1 hauteur 50'!V450</f>
        <v>0</v>
      </c>
      <c r="S450" s="5">
        <f>'Essai 2 hauteur 60'!W450-'Essai 1 hauteur 50'!W450</f>
        <v>0</v>
      </c>
      <c r="T450" s="5">
        <f>'Essai 2 hauteur 60'!X450-'Essai 1 hauteur 50'!X450</f>
        <v>0</v>
      </c>
      <c r="U450" s="5">
        <f>'Essai 2 hauteur 60'!Y450-'Essai 1 hauteur 50'!Y450</f>
        <v>0</v>
      </c>
      <c r="V450" s="5">
        <f>'Essai 2 hauteur 60'!Z450-'Essai 1 hauteur 50'!Z450</f>
        <v>0</v>
      </c>
    </row>
    <row r="451" spans="1:22" x14ac:dyDescent="0.25">
      <c r="A451" s="5">
        <f>'Essai 2 hauteur 60'!E451-'Essai 1 hauteur 50'!E451</f>
        <v>0</v>
      </c>
      <c r="B451" s="5">
        <f>'Essai 2 hauteur 60'!F451-'Essai 1 hauteur 50'!F451</f>
        <v>0</v>
      </c>
      <c r="C451" s="5">
        <f>'Essai 2 hauteur 60'!G451-'Essai 1 hauteur 50'!G451</f>
        <v>0</v>
      </c>
      <c r="D451" s="5">
        <f>'Essai 2 hauteur 60'!H451-'Essai 1 hauteur 50'!H451</f>
        <v>0</v>
      </c>
      <c r="E451" s="5">
        <f>'Essai 2 hauteur 60'!I451-'Essai 1 hauteur 50'!I451</f>
        <v>0</v>
      </c>
      <c r="F451" s="5">
        <f>'Essai 2 hauteur 60'!J451-'Essai 1 hauteur 50'!J451</f>
        <v>0</v>
      </c>
      <c r="G451" s="5">
        <f>'Essai 2 hauteur 60'!K451-'Essai 1 hauteur 50'!K451</f>
        <v>0</v>
      </c>
      <c r="H451" s="5">
        <f>'Essai 2 hauteur 60'!L451-'Essai 1 hauteur 50'!L451</f>
        <v>0</v>
      </c>
      <c r="I451" s="5">
        <f>'Essai 2 hauteur 60'!M451-'Essai 1 hauteur 50'!M451</f>
        <v>0</v>
      </c>
      <c r="J451" s="5">
        <f>'Essai 2 hauteur 60'!N451-'Essai 1 hauteur 50'!N451</f>
        <v>0</v>
      </c>
      <c r="K451" s="5">
        <f>'Essai 2 hauteur 60'!O451-'Essai 1 hauteur 50'!O451</f>
        <v>0</v>
      </c>
      <c r="L451" s="5">
        <f>'Essai 2 hauteur 60'!P451-'Essai 1 hauteur 50'!P451</f>
        <v>0</v>
      </c>
      <c r="M451" s="5">
        <f>'Essai 2 hauteur 60'!Q451-'Essai 1 hauteur 50'!Q451</f>
        <v>0</v>
      </c>
      <c r="N451" s="5">
        <f>'Essai 2 hauteur 60'!R451-'Essai 1 hauteur 50'!R451</f>
        <v>0</v>
      </c>
      <c r="O451" s="5">
        <f>'Essai 2 hauteur 60'!S451-'Essai 1 hauteur 50'!S451</f>
        <v>0</v>
      </c>
      <c r="P451" s="5">
        <f>'Essai 2 hauteur 60'!T451-'Essai 1 hauteur 50'!T451</f>
        <v>0</v>
      </c>
      <c r="Q451" s="5">
        <f>'Essai 2 hauteur 60'!U451-'Essai 1 hauteur 50'!U451</f>
        <v>0</v>
      </c>
      <c r="R451" s="5">
        <f>'Essai 2 hauteur 60'!V451-'Essai 1 hauteur 50'!V451</f>
        <v>0</v>
      </c>
      <c r="S451" s="5">
        <f>'Essai 2 hauteur 60'!W451-'Essai 1 hauteur 50'!W451</f>
        <v>0</v>
      </c>
      <c r="T451" s="5">
        <f>'Essai 2 hauteur 60'!X451-'Essai 1 hauteur 50'!X451</f>
        <v>0</v>
      </c>
      <c r="U451" s="5">
        <f>'Essai 2 hauteur 60'!Y451-'Essai 1 hauteur 50'!Y451</f>
        <v>0</v>
      </c>
      <c r="V451" s="5">
        <f>'Essai 2 hauteur 60'!Z451-'Essai 1 hauteur 50'!Z451</f>
        <v>0</v>
      </c>
    </row>
    <row r="452" spans="1:22" x14ac:dyDescent="0.25">
      <c r="A452" s="5">
        <f>'Essai 2 hauteur 60'!E452-'Essai 1 hauteur 50'!E452</f>
        <v>0</v>
      </c>
      <c r="B452" s="5">
        <f>'Essai 2 hauteur 60'!F452-'Essai 1 hauteur 50'!F452</f>
        <v>0</v>
      </c>
      <c r="C452" s="5">
        <f>'Essai 2 hauteur 60'!G452-'Essai 1 hauteur 50'!G452</f>
        <v>0</v>
      </c>
      <c r="D452" s="5">
        <f>'Essai 2 hauteur 60'!H452-'Essai 1 hauteur 50'!H452</f>
        <v>0</v>
      </c>
      <c r="E452" s="5">
        <f>'Essai 2 hauteur 60'!I452-'Essai 1 hauteur 50'!I452</f>
        <v>0</v>
      </c>
      <c r="F452" s="5">
        <f>'Essai 2 hauteur 60'!J452-'Essai 1 hauteur 50'!J452</f>
        <v>0</v>
      </c>
      <c r="G452" s="5">
        <f>'Essai 2 hauteur 60'!K452-'Essai 1 hauteur 50'!K452</f>
        <v>0</v>
      </c>
      <c r="H452" s="5">
        <f>'Essai 2 hauteur 60'!L452-'Essai 1 hauteur 50'!L452</f>
        <v>0</v>
      </c>
      <c r="I452" s="5">
        <f>'Essai 2 hauteur 60'!M452-'Essai 1 hauteur 50'!M452</f>
        <v>0</v>
      </c>
      <c r="J452" s="5">
        <f>'Essai 2 hauteur 60'!N452-'Essai 1 hauteur 50'!N452</f>
        <v>0</v>
      </c>
      <c r="K452" s="5">
        <f>'Essai 2 hauteur 60'!O452-'Essai 1 hauteur 50'!O452</f>
        <v>0</v>
      </c>
      <c r="L452" s="5">
        <f>'Essai 2 hauteur 60'!P452-'Essai 1 hauteur 50'!P452</f>
        <v>0</v>
      </c>
      <c r="M452" s="5">
        <f>'Essai 2 hauteur 60'!Q452-'Essai 1 hauteur 50'!Q452</f>
        <v>0</v>
      </c>
      <c r="N452" s="5">
        <f>'Essai 2 hauteur 60'!R452-'Essai 1 hauteur 50'!R452</f>
        <v>0</v>
      </c>
      <c r="O452" s="5">
        <f>'Essai 2 hauteur 60'!S452-'Essai 1 hauteur 50'!S452</f>
        <v>0</v>
      </c>
      <c r="P452" s="5">
        <f>'Essai 2 hauteur 60'!T452-'Essai 1 hauteur 50'!T452</f>
        <v>0</v>
      </c>
      <c r="Q452" s="5">
        <f>'Essai 2 hauteur 60'!U452-'Essai 1 hauteur 50'!U452</f>
        <v>0</v>
      </c>
      <c r="R452" s="5">
        <f>'Essai 2 hauteur 60'!V452-'Essai 1 hauteur 50'!V452</f>
        <v>0</v>
      </c>
      <c r="S452" s="5">
        <f>'Essai 2 hauteur 60'!W452-'Essai 1 hauteur 50'!W452</f>
        <v>0</v>
      </c>
      <c r="T452" s="5">
        <f>'Essai 2 hauteur 60'!X452-'Essai 1 hauteur 50'!X452</f>
        <v>0</v>
      </c>
      <c r="U452" s="5">
        <f>'Essai 2 hauteur 60'!Y452-'Essai 1 hauteur 50'!Y452</f>
        <v>0</v>
      </c>
      <c r="V452" s="5">
        <f>'Essai 2 hauteur 60'!Z452-'Essai 1 hauteur 50'!Z452</f>
        <v>0</v>
      </c>
    </row>
    <row r="453" spans="1:22" x14ac:dyDescent="0.25">
      <c r="A453" s="5">
        <f>'Essai 2 hauteur 60'!E453-'Essai 1 hauteur 50'!E453</f>
        <v>0</v>
      </c>
      <c r="B453" s="5">
        <f>'Essai 2 hauteur 60'!F453-'Essai 1 hauteur 50'!F453</f>
        <v>0</v>
      </c>
      <c r="C453" s="5">
        <f>'Essai 2 hauteur 60'!G453-'Essai 1 hauteur 50'!G453</f>
        <v>0</v>
      </c>
      <c r="D453" s="5">
        <f>'Essai 2 hauteur 60'!H453-'Essai 1 hauteur 50'!H453</f>
        <v>0</v>
      </c>
      <c r="E453" s="5">
        <f>'Essai 2 hauteur 60'!I453-'Essai 1 hauteur 50'!I453</f>
        <v>0</v>
      </c>
      <c r="F453" s="5">
        <f>'Essai 2 hauteur 60'!J453-'Essai 1 hauteur 50'!J453</f>
        <v>0</v>
      </c>
      <c r="G453" s="5">
        <f>'Essai 2 hauteur 60'!K453-'Essai 1 hauteur 50'!K453</f>
        <v>0</v>
      </c>
      <c r="H453" s="5">
        <f>'Essai 2 hauteur 60'!L453-'Essai 1 hauteur 50'!L453</f>
        <v>0</v>
      </c>
      <c r="I453" s="5">
        <f>'Essai 2 hauteur 60'!M453-'Essai 1 hauteur 50'!M453</f>
        <v>0</v>
      </c>
      <c r="J453" s="5">
        <f>'Essai 2 hauteur 60'!N453-'Essai 1 hauteur 50'!N453</f>
        <v>0</v>
      </c>
      <c r="K453" s="5">
        <f>'Essai 2 hauteur 60'!O453-'Essai 1 hauteur 50'!O453</f>
        <v>0</v>
      </c>
      <c r="L453" s="5">
        <f>'Essai 2 hauteur 60'!P453-'Essai 1 hauteur 50'!P453</f>
        <v>0</v>
      </c>
      <c r="M453" s="5">
        <f>'Essai 2 hauteur 60'!Q453-'Essai 1 hauteur 50'!Q453</f>
        <v>0</v>
      </c>
      <c r="N453" s="5">
        <f>'Essai 2 hauteur 60'!R453-'Essai 1 hauteur 50'!R453</f>
        <v>0</v>
      </c>
      <c r="O453" s="5">
        <f>'Essai 2 hauteur 60'!S453-'Essai 1 hauteur 50'!S453</f>
        <v>0</v>
      </c>
      <c r="P453" s="5">
        <f>'Essai 2 hauteur 60'!T453-'Essai 1 hauteur 50'!T453</f>
        <v>0</v>
      </c>
      <c r="Q453" s="5">
        <f>'Essai 2 hauteur 60'!U453-'Essai 1 hauteur 50'!U453</f>
        <v>0</v>
      </c>
      <c r="R453" s="5">
        <f>'Essai 2 hauteur 60'!V453-'Essai 1 hauteur 50'!V453</f>
        <v>0</v>
      </c>
      <c r="S453" s="5">
        <f>'Essai 2 hauteur 60'!W453-'Essai 1 hauteur 50'!W453</f>
        <v>0</v>
      </c>
      <c r="T453" s="5">
        <f>'Essai 2 hauteur 60'!X453-'Essai 1 hauteur 50'!X453</f>
        <v>0</v>
      </c>
      <c r="U453" s="5">
        <f>'Essai 2 hauteur 60'!Y453-'Essai 1 hauteur 50'!Y453</f>
        <v>0</v>
      </c>
      <c r="V453" s="5">
        <f>'Essai 2 hauteur 60'!Z453-'Essai 1 hauteur 50'!Z453</f>
        <v>0</v>
      </c>
    </row>
    <row r="454" spans="1:22" x14ac:dyDescent="0.25">
      <c r="A454" s="5">
        <f>'Essai 2 hauteur 60'!E454-'Essai 1 hauteur 50'!E454</f>
        <v>0</v>
      </c>
      <c r="B454" s="5">
        <f>'Essai 2 hauteur 60'!F454-'Essai 1 hauteur 50'!F454</f>
        <v>0</v>
      </c>
      <c r="C454" s="5">
        <f>'Essai 2 hauteur 60'!G454-'Essai 1 hauteur 50'!G454</f>
        <v>0</v>
      </c>
      <c r="D454" s="5">
        <f>'Essai 2 hauteur 60'!H454-'Essai 1 hauteur 50'!H454</f>
        <v>0</v>
      </c>
      <c r="E454" s="5">
        <f>'Essai 2 hauteur 60'!I454-'Essai 1 hauteur 50'!I454</f>
        <v>0</v>
      </c>
      <c r="F454" s="5">
        <f>'Essai 2 hauteur 60'!J454-'Essai 1 hauteur 50'!J454</f>
        <v>0</v>
      </c>
      <c r="G454" s="5">
        <f>'Essai 2 hauteur 60'!K454-'Essai 1 hauteur 50'!K454</f>
        <v>0</v>
      </c>
      <c r="H454" s="5">
        <f>'Essai 2 hauteur 60'!L454-'Essai 1 hauteur 50'!L454</f>
        <v>0</v>
      </c>
      <c r="I454" s="5">
        <f>'Essai 2 hauteur 60'!M454-'Essai 1 hauteur 50'!M454</f>
        <v>0</v>
      </c>
      <c r="J454" s="5">
        <f>'Essai 2 hauteur 60'!N454-'Essai 1 hauteur 50'!N454</f>
        <v>0</v>
      </c>
      <c r="K454" s="5">
        <f>'Essai 2 hauteur 60'!O454-'Essai 1 hauteur 50'!O454</f>
        <v>0</v>
      </c>
      <c r="L454" s="5">
        <f>'Essai 2 hauteur 60'!P454-'Essai 1 hauteur 50'!P454</f>
        <v>0</v>
      </c>
      <c r="M454" s="5">
        <f>'Essai 2 hauteur 60'!Q454-'Essai 1 hauteur 50'!Q454</f>
        <v>0</v>
      </c>
      <c r="N454" s="5">
        <f>'Essai 2 hauteur 60'!R454-'Essai 1 hauteur 50'!R454</f>
        <v>0</v>
      </c>
      <c r="O454" s="5">
        <f>'Essai 2 hauteur 60'!S454-'Essai 1 hauteur 50'!S454</f>
        <v>0</v>
      </c>
      <c r="P454" s="5">
        <f>'Essai 2 hauteur 60'!T454-'Essai 1 hauteur 50'!T454</f>
        <v>0</v>
      </c>
      <c r="Q454" s="5">
        <f>'Essai 2 hauteur 60'!U454-'Essai 1 hauteur 50'!U454</f>
        <v>0</v>
      </c>
      <c r="R454" s="5">
        <f>'Essai 2 hauteur 60'!V454-'Essai 1 hauteur 50'!V454</f>
        <v>0</v>
      </c>
      <c r="S454" s="5">
        <f>'Essai 2 hauteur 60'!W454-'Essai 1 hauteur 50'!W454</f>
        <v>0</v>
      </c>
      <c r="T454" s="5">
        <f>'Essai 2 hauteur 60'!X454-'Essai 1 hauteur 50'!X454</f>
        <v>0</v>
      </c>
      <c r="U454" s="5">
        <f>'Essai 2 hauteur 60'!Y454-'Essai 1 hauteur 50'!Y454</f>
        <v>0</v>
      </c>
      <c r="V454" s="5">
        <f>'Essai 2 hauteur 60'!Z454-'Essai 1 hauteur 50'!Z454</f>
        <v>0</v>
      </c>
    </row>
    <row r="455" spans="1:22" x14ac:dyDescent="0.25">
      <c r="A455" s="5">
        <f>'Essai 2 hauteur 60'!E455-'Essai 1 hauteur 50'!E455</f>
        <v>0</v>
      </c>
      <c r="B455" s="5">
        <f>'Essai 2 hauteur 60'!F455-'Essai 1 hauteur 50'!F455</f>
        <v>0</v>
      </c>
      <c r="C455" s="5">
        <f>'Essai 2 hauteur 60'!G455-'Essai 1 hauteur 50'!G455</f>
        <v>0</v>
      </c>
      <c r="D455" s="5">
        <f>'Essai 2 hauteur 60'!H455-'Essai 1 hauteur 50'!H455</f>
        <v>0</v>
      </c>
      <c r="E455" s="5">
        <f>'Essai 2 hauteur 60'!I455-'Essai 1 hauteur 50'!I455</f>
        <v>0</v>
      </c>
      <c r="F455" s="5">
        <f>'Essai 2 hauteur 60'!J455-'Essai 1 hauteur 50'!J455</f>
        <v>0</v>
      </c>
      <c r="G455" s="5">
        <f>'Essai 2 hauteur 60'!K455-'Essai 1 hauteur 50'!K455</f>
        <v>0</v>
      </c>
      <c r="H455" s="5">
        <f>'Essai 2 hauteur 60'!L455-'Essai 1 hauteur 50'!L455</f>
        <v>0</v>
      </c>
      <c r="I455" s="5">
        <f>'Essai 2 hauteur 60'!M455-'Essai 1 hauteur 50'!M455</f>
        <v>0</v>
      </c>
      <c r="J455" s="5">
        <f>'Essai 2 hauteur 60'!N455-'Essai 1 hauteur 50'!N455</f>
        <v>0</v>
      </c>
      <c r="K455" s="5">
        <f>'Essai 2 hauteur 60'!O455-'Essai 1 hauteur 50'!O455</f>
        <v>0</v>
      </c>
      <c r="L455" s="5">
        <f>'Essai 2 hauteur 60'!P455-'Essai 1 hauteur 50'!P455</f>
        <v>0</v>
      </c>
      <c r="M455" s="5">
        <f>'Essai 2 hauteur 60'!Q455-'Essai 1 hauteur 50'!Q455</f>
        <v>0</v>
      </c>
      <c r="N455" s="5">
        <f>'Essai 2 hauteur 60'!R455-'Essai 1 hauteur 50'!R455</f>
        <v>0</v>
      </c>
      <c r="O455" s="5">
        <f>'Essai 2 hauteur 60'!S455-'Essai 1 hauteur 50'!S455</f>
        <v>0</v>
      </c>
      <c r="P455" s="5">
        <f>'Essai 2 hauteur 60'!T455-'Essai 1 hauteur 50'!T455</f>
        <v>0</v>
      </c>
      <c r="Q455" s="5">
        <f>'Essai 2 hauteur 60'!U455-'Essai 1 hauteur 50'!U455</f>
        <v>0</v>
      </c>
      <c r="R455" s="5">
        <f>'Essai 2 hauteur 60'!V455-'Essai 1 hauteur 50'!V455</f>
        <v>0</v>
      </c>
      <c r="S455" s="5">
        <f>'Essai 2 hauteur 60'!W455-'Essai 1 hauteur 50'!W455</f>
        <v>0</v>
      </c>
      <c r="T455" s="5">
        <f>'Essai 2 hauteur 60'!X455-'Essai 1 hauteur 50'!X455</f>
        <v>0</v>
      </c>
      <c r="U455" s="5">
        <f>'Essai 2 hauteur 60'!Y455-'Essai 1 hauteur 50'!Y455</f>
        <v>0</v>
      </c>
      <c r="V455" s="5">
        <f>'Essai 2 hauteur 60'!Z455-'Essai 1 hauteur 50'!Z455</f>
        <v>0</v>
      </c>
    </row>
    <row r="456" spans="1:22" x14ac:dyDescent="0.25">
      <c r="A456" s="5">
        <f>'Essai 2 hauteur 60'!E456-'Essai 1 hauteur 50'!E456</f>
        <v>0</v>
      </c>
      <c r="B456" s="5">
        <f>'Essai 2 hauteur 60'!F456-'Essai 1 hauteur 50'!F456</f>
        <v>0</v>
      </c>
      <c r="C456" s="5">
        <f>'Essai 2 hauteur 60'!G456-'Essai 1 hauteur 50'!G456</f>
        <v>0</v>
      </c>
      <c r="D456" s="5">
        <f>'Essai 2 hauteur 60'!H456-'Essai 1 hauteur 50'!H456</f>
        <v>0</v>
      </c>
      <c r="E456" s="5">
        <f>'Essai 2 hauteur 60'!I456-'Essai 1 hauteur 50'!I456</f>
        <v>0</v>
      </c>
      <c r="F456" s="5">
        <f>'Essai 2 hauteur 60'!J456-'Essai 1 hauteur 50'!J456</f>
        <v>0</v>
      </c>
      <c r="G456" s="5">
        <f>'Essai 2 hauteur 60'!K456-'Essai 1 hauteur 50'!K456</f>
        <v>0</v>
      </c>
      <c r="H456" s="5">
        <f>'Essai 2 hauteur 60'!L456-'Essai 1 hauteur 50'!L456</f>
        <v>0</v>
      </c>
      <c r="I456" s="5">
        <f>'Essai 2 hauteur 60'!M456-'Essai 1 hauteur 50'!M456</f>
        <v>0</v>
      </c>
      <c r="J456" s="5">
        <f>'Essai 2 hauteur 60'!N456-'Essai 1 hauteur 50'!N456</f>
        <v>0</v>
      </c>
      <c r="K456" s="5">
        <f>'Essai 2 hauteur 60'!O456-'Essai 1 hauteur 50'!O456</f>
        <v>0</v>
      </c>
      <c r="L456" s="5">
        <f>'Essai 2 hauteur 60'!P456-'Essai 1 hauteur 50'!P456</f>
        <v>0</v>
      </c>
      <c r="M456" s="5">
        <f>'Essai 2 hauteur 60'!Q456-'Essai 1 hauteur 50'!Q456</f>
        <v>0</v>
      </c>
      <c r="N456" s="5">
        <f>'Essai 2 hauteur 60'!R456-'Essai 1 hauteur 50'!R456</f>
        <v>0</v>
      </c>
      <c r="O456" s="5">
        <f>'Essai 2 hauteur 60'!S456-'Essai 1 hauteur 50'!S456</f>
        <v>0</v>
      </c>
      <c r="P456" s="5">
        <f>'Essai 2 hauteur 60'!T456-'Essai 1 hauteur 50'!T456</f>
        <v>0</v>
      </c>
      <c r="Q456" s="5">
        <f>'Essai 2 hauteur 60'!U456-'Essai 1 hauteur 50'!U456</f>
        <v>0</v>
      </c>
      <c r="R456" s="5">
        <f>'Essai 2 hauteur 60'!V456-'Essai 1 hauteur 50'!V456</f>
        <v>0</v>
      </c>
      <c r="S456" s="5">
        <f>'Essai 2 hauteur 60'!W456-'Essai 1 hauteur 50'!W456</f>
        <v>0</v>
      </c>
      <c r="T456" s="5">
        <f>'Essai 2 hauteur 60'!X456-'Essai 1 hauteur 50'!X456</f>
        <v>0</v>
      </c>
      <c r="U456" s="5">
        <f>'Essai 2 hauteur 60'!Y456-'Essai 1 hauteur 50'!Y456</f>
        <v>0</v>
      </c>
      <c r="V456" s="5">
        <f>'Essai 2 hauteur 60'!Z456-'Essai 1 hauteur 50'!Z456</f>
        <v>0</v>
      </c>
    </row>
    <row r="457" spans="1:22" x14ac:dyDescent="0.25">
      <c r="A457" s="5">
        <f>'Essai 2 hauteur 60'!E457-'Essai 1 hauteur 50'!E457</f>
        <v>0</v>
      </c>
      <c r="B457" s="5">
        <f>'Essai 2 hauteur 60'!F457-'Essai 1 hauteur 50'!F457</f>
        <v>0</v>
      </c>
      <c r="C457" s="5">
        <f>'Essai 2 hauteur 60'!G457-'Essai 1 hauteur 50'!G457</f>
        <v>0</v>
      </c>
      <c r="D457" s="5">
        <f>'Essai 2 hauteur 60'!H457-'Essai 1 hauteur 50'!H457</f>
        <v>0</v>
      </c>
      <c r="E457" s="5">
        <f>'Essai 2 hauteur 60'!I457-'Essai 1 hauteur 50'!I457</f>
        <v>0</v>
      </c>
      <c r="F457" s="5">
        <f>'Essai 2 hauteur 60'!J457-'Essai 1 hauteur 50'!J457</f>
        <v>0</v>
      </c>
      <c r="G457" s="5">
        <f>'Essai 2 hauteur 60'!K457-'Essai 1 hauteur 50'!K457</f>
        <v>0</v>
      </c>
      <c r="H457" s="5">
        <f>'Essai 2 hauteur 60'!L457-'Essai 1 hauteur 50'!L457</f>
        <v>0</v>
      </c>
      <c r="I457" s="5">
        <f>'Essai 2 hauteur 60'!M457-'Essai 1 hauteur 50'!M457</f>
        <v>0</v>
      </c>
      <c r="J457" s="5">
        <f>'Essai 2 hauteur 60'!N457-'Essai 1 hauteur 50'!N457</f>
        <v>0</v>
      </c>
      <c r="K457" s="5">
        <f>'Essai 2 hauteur 60'!O457-'Essai 1 hauteur 50'!O457</f>
        <v>0</v>
      </c>
      <c r="L457" s="5">
        <f>'Essai 2 hauteur 60'!P457-'Essai 1 hauteur 50'!P457</f>
        <v>0</v>
      </c>
      <c r="M457" s="5">
        <f>'Essai 2 hauteur 60'!Q457-'Essai 1 hauteur 50'!Q457</f>
        <v>0</v>
      </c>
      <c r="N457" s="5">
        <f>'Essai 2 hauteur 60'!R457-'Essai 1 hauteur 50'!R457</f>
        <v>0</v>
      </c>
      <c r="O457" s="5">
        <f>'Essai 2 hauteur 60'!S457-'Essai 1 hauteur 50'!S457</f>
        <v>0</v>
      </c>
      <c r="P457" s="5">
        <f>'Essai 2 hauteur 60'!T457-'Essai 1 hauteur 50'!T457</f>
        <v>0</v>
      </c>
      <c r="Q457" s="5">
        <f>'Essai 2 hauteur 60'!U457-'Essai 1 hauteur 50'!U457</f>
        <v>0</v>
      </c>
      <c r="R457" s="5">
        <f>'Essai 2 hauteur 60'!V457-'Essai 1 hauteur 50'!V457</f>
        <v>0</v>
      </c>
      <c r="S457" s="5">
        <f>'Essai 2 hauteur 60'!W457-'Essai 1 hauteur 50'!W457</f>
        <v>0</v>
      </c>
      <c r="T457" s="5">
        <f>'Essai 2 hauteur 60'!X457-'Essai 1 hauteur 50'!X457</f>
        <v>0</v>
      </c>
      <c r="U457" s="5">
        <f>'Essai 2 hauteur 60'!Y457-'Essai 1 hauteur 50'!Y457</f>
        <v>0</v>
      </c>
      <c r="V457" s="5">
        <f>'Essai 2 hauteur 60'!Z457-'Essai 1 hauteur 50'!Z457</f>
        <v>0</v>
      </c>
    </row>
    <row r="458" spans="1:22" x14ac:dyDescent="0.25">
      <c r="A458" s="5">
        <f>'Essai 2 hauteur 60'!E458-'Essai 1 hauteur 50'!E458</f>
        <v>0</v>
      </c>
      <c r="B458" s="5">
        <f>'Essai 2 hauteur 60'!F458-'Essai 1 hauteur 50'!F458</f>
        <v>0</v>
      </c>
      <c r="C458" s="5">
        <f>'Essai 2 hauteur 60'!G458-'Essai 1 hauteur 50'!G458</f>
        <v>0</v>
      </c>
      <c r="D458" s="5">
        <f>'Essai 2 hauteur 60'!H458-'Essai 1 hauteur 50'!H458</f>
        <v>0</v>
      </c>
      <c r="E458" s="5">
        <f>'Essai 2 hauteur 60'!I458-'Essai 1 hauteur 50'!I458</f>
        <v>0</v>
      </c>
      <c r="F458" s="5">
        <f>'Essai 2 hauteur 60'!J458-'Essai 1 hauteur 50'!J458</f>
        <v>0</v>
      </c>
      <c r="G458" s="5">
        <f>'Essai 2 hauteur 60'!K458-'Essai 1 hauteur 50'!K458</f>
        <v>0</v>
      </c>
      <c r="H458" s="5">
        <f>'Essai 2 hauteur 60'!L458-'Essai 1 hauteur 50'!L458</f>
        <v>0</v>
      </c>
      <c r="I458" s="5">
        <f>'Essai 2 hauteur 60'!M458-'Essai 1 hauteur 50'!M458</f>
        <v>0</v>
      </c>
      <c r="J458" s="5">
        <f>'Essai 2 hauteur 60'!N458-'Essai 1 hauteur 50'!N458</f>
        <v>0</v>
      </c>
      <c r="K458" s="5">
        <f>'Essai 2 hauteur 60'!O458-'Essai 1 hauteur 50'!O458</f>
        <v>0</v>
      </c>
      <c r="L458" s="5">
        <f>'Essai 2 hauteur 60'!P458-'Essai 1 hauteur 50'!P458</f>
        <v>0</v>
      </c>
      <c r="M458" s="5">
        <f>'Essai 2 hauteur 60'!Q458-'Essai 1 hauteur 50'!Q458</f>
        <v>0</v>
      </c>
      <c r="N458" s="5">
        <f>'Essai 2 hauteur 60'!R458-'Essai 1 hauteur 50'!R458</f>
        <v>0</v>
      </c>
      <c r="O458" s="5">
        <f>'Essai 2 hauteur 60'!S458-'Essai 1 hauteur 50'!S458</f>
        <v>0</v>
      </c>
      <c r="P458" s="5">
        <f>'Essai 2 hauteur 60'!T458-'Essai 1 hauteur 50'!T458</f>
        <v>0</v>
      </c>
      <c r="Q458" s="5">
        <f>'Essai 2 hauteur 60'!U458-'Essai 1 hauteur 50'!U458</f>
        <v>0</v>
      </c>
      <c r="R458" s="5">
        <f>'Essai 2 hauteur 60'!V458-'Essai 1 hauteur 50'!V458</f>
        <v>0</v>
      </c>
      <c r="S458" s="5">
        <f>'Essai 2 hauteur 60'!W458-'Essai 1 hauteur 50'!W458</f>
        <v>0</v>
      </c>
      <c r="T458" s="5">
        <f>'Essai 2 hauteur 60'!X458-'Essai 1 hauteur 50'!X458</f>
        <v>0</v>
      </c>
      <c r="U458" s="5">
        <f>'Essai 2 hauteur 60'!Y458-'Essai 1 hauteur 50'!Y458</f>
        <v>0</v>
      </c>
      <c r="V458" s="5">
        <f>'Essai 2 hauteur 60'!Z458-'Essai 1 hauteur 50'!Z458</f>
        <v>0</v>
      </c>
    </row>
    <row r="459" spans="1:22" x14ac:dyDescent="0.25">
      <c r="A459" s="5">
        <f>'Essai 2 hauteur 60'!E459-'Essai 1 hauteur 50'!E459</f>
        <v>0</v>
      </c>
      <c r="B459" s="5">
        <f>'Essai 2 hauteur 60'!F459-'Essai 1 hauteur 50'!F459</f>
        <v>0</v>
      </c>
      <c r="C459" s="5">
        <f>'Essai 2 hauteur 60'!G459-'Essai 1 hauteur 50'!G459</f>
        <v>0</v>
      </c>
      <c r="D459" s="5">
        <f>'Essai 2 hauteur 60'!H459-'Essai 1 hauteur 50'!H459</f>
        <v>0</v>
      </c>
      <c r="E459" s="5">
        <f>'Essai 2 hauteur 60'!I459-'Essai 1 hauteur 50'!I459</f>
        <v>0</v>
      </c>
      <c r="F459" s="5">
        <f>'Essai 2 hauteur 60'!J459-'Essai 1 hauteur 50'!J459</f>
        <v>0</v>
      </c>
      <c r="G459" s="5">
        <f>'Essai 2 hauteur 60'!K459-'Essai 1 hauteur 50'!K459</f>
        <v>0</v>
      </c>
      <c r="H459" s="5">
        <f>'Essai 2 hauteur 60'!L459-'Essai 1 hauteur 50'!L459</f>
        <v>0</v>
      </c>
      <c r="I459" s="5">
        <f>'Essai 2 hauteur 60'!M459-'Essai 1 hauteur 50'!M459</f>
        <v>0</v>
      </c>
      <c r="J459" s="5">
        <f>'Essai 2 hauteur 60'!N459-'Essai 1 hauteur 50'!N459</f>
        <v>0</v>
      </c>
      <c r="K459" s="5">
        <f>'Essai 2 hauteur 60'!O459-'Essai 1 hauteur 50'!O459</f>
        <v>0</v>
      </c>
      <c r="L459" s="5">
        <f>'Essai 2 hauteur 60'!P459-'Essai 1 hauteur 50'!P459</f>
        <v>0</v>
      </c>
      <c r="M459" s="5">
        <f>'Essai 2 hauteur 60'!Q459-'Essai 1 hauteur 50'!Q459</f>
        <v>0</v>
      </c>
      <c r="N459" s="5">
        <f>'Essai 2 hauteur 60'!R459-'Essai 1 hauteur 50'!R459</f>
        <v>0</v>
      </c>
      <c r="O459" s="5">
        <f>'Essai 2 hauteur 60'!S459-'Essai 1 hauteur 50'!S459</f>
        <v>0</v>
      </c>
      <c r="P459" s="5">
        <f>'Essai 2 hauteur 60'!T459-'Essai 1 hauteur 50'!T459</f>
        <v>0</v>
      </c>
      <c r="Q459" s="5">
        <f>'Essai 2 hauteur 60'!U459-'Essai 1 hauteur 50'!U459</f>
        <v>0</v>
      </c>
      <c r="R459" s="5">
        <f>'Essai 2 hauteur 60'!V459-'Essai 1 hauteur 50'!V459</f>
        <v>0</v>
      </c>
      <c r="S459" s="5">
        <f>'Essai 2 hauteur 60'!W459-'Essai 1 hauteur 50'!W459</f>
        <v>0</v>
      </c>
      <c r="T459" s="5">
        <f>'Essai 2 hauteur 60'!X459-'Essai 1 hauteur 50'!X459</f>
        <v>0</v>
      </c>
      <c r="U459" s="5">
        <f>'Essai 2 hauteur 60'!Y459-'Essai 1 hauteur 50'!Y459</f>
        <v>0</v>
      </c>
      <c r="V459" s="5">
        <f>'Essai 2 hauteur 60'!Z459-'Essai 1 hauteur 50'!Z459</f>
        <v>0</v>
      </c>
    </row>
    <row r="460" spans="1:22" x14ac:dyDescent="0.25">
      <c r="A460" s="5">
        <f>'Essai 2 hauteur 60'!E460-'Essai 1 hauteur 50'!E460</f>
        <v>0</v>
      </c>
      <c r="B460" s="5">
        <f>'Essai 2 hauteur 60'!F460-'Essai 1 hauteur 50'!F460</f>
        <v>0</v>
      </c>
      <c r="C460" s="5">
        <f>'Essai 2 hauteur 60'!G460-'Essai 1 hauteur 50'!G460</f>
        <v>0</v>
      </c>
      <c r="D460" s="5">
        <f>'Essai 2 hauteur 60'!H460-'Essai 1 hauteur 50'!H460</f>
        <v>0</v>
      </c>
      <c r="E460" s="5">
        <f>'Essai 2 hauteur 60'!I460-'Essai 1 hauteur 50'!I460</f>
        <v>0</v>
      </c>
      <c r="F460" s="5">
        <f>'Essai 2 hauteur 60'!J460-'Essai 1 hauteur 50'!J460</f>
        <v>0</v>
      </c>
      <c r="G460" s="5">
        <f>'Essai 2 hauteur 60'!K460-'Essai 1 hauteur 50'!K460</f>
        <v>0</v>
      </c>
      <c r="H460" s="5">
        <f>'Essai 2 hauteur 60'!L460-'Essai 1 hauteur 50'!L460</f>
        <v>0</v>
      </c>
      <c r="I460" s="5">
        <f>'Essai 2 hauteur 60'!M460-'Essai 1 hauteur 50'!M460</f>
        <v>0</v>
      </c>
      <c r="J460" s="5">
        <f>'Essai 2 hauteur 60'!N460-'Essai 1 hauteur 50'!N460</f>
        <v>0</v>
      </c>
      <c r="K460" s="5">
        <f>'Essai 2 hauteur 60'!O460-'Essai 1 hauteur 50'!O460</f>
        <v>0</v>
      </c>
      <c r="L460" s="5">
        <f>'Essai 2 hauteur 60'!P460-'Essai 1 hauteur 50'!P460</f>
        <v>0</v>
      </c>
      <c r="M460" s="5">
        <f>'Essai 2 hauteur 60'!Q460-'Essai 1 hauteur 50'!Q460</f>
        <v>0</v>
      </c>
      <c r="N460" s="5">
        <f>'Essai 2 hauteur 60'!R460-'Essai 1 hauteur 50'!R460</f>
        <v>0</v>
      </c>
      <c r="O460" s="5">
        <f>'Essai 2 hauteur 60'!S460-'Essai 1 hauteur 50'!S460</f>
        <v>0</v>
      </c>
      <c r="P460" s="5">
        <f>'Essai 2 hauteur 60'!T460-'Essai 1 hauteur 50'!T460</f>
        <v>0</v>
      </c>
      <c r="Q460" s="5">
        <f>'Essai 2 hauteur 60'!U460-'Essai 1 hauteur 50'!U460</f>
        <v>0</v>
      </c>
      <c r="R460" s="5">
        <f>'Essai 2 hauteur 60'!V460-'Essai 1 hauteur 50'!V460</f>
        <v>0</v>
      </c>
      <c r="S460" s="5">
        <f>'Essai 2 hauteur 60'!W460-'Essai 1 hauteur 50'!W460</f>
        <v>0</v>
      </c>
      <c r="T460" s="5">
        <f>'Essai 2 hauteur 60'!X460-'Essai 1 hauteur 50'!X460</f>
        <v>0</v>
      </c>
      <c r="U460" s="5">
        <f>'Essai 2 hauteur 60'!Y460-'Essai 1 hauteur 50'!Y460</f>
        <v>0</v>
      </c>
      <c r="V460" s="5">
        <f>'Essai 2 hauteur 60'!Z460-'Essai 1 hauteur 50'!Z460</f>
        <v>0</v>
      </c>
    </row>
    <row r="461" spans="1:22" x14ac:dyDescent="0.25">
      <c r="A461" s="5">
        <f>'Essai 2 hauteur 60'!E461-'Essai 1 hauteur 50'!E461</f>
        <v>0</v>
      </c>
      <c r="B461" s="5">
        <f>'Essai 2 hauteur 60'!F461-'Essai 1 hauteur 50'!F461</f>
        <v>0</v>
      </c>
      <c r="C461" s="5">
        <f>'Essai 2 hauteur 60'!G461-'Essai 1 hauteur 50'!G461</f>
        <v>0</v>
      </c>
      <c r="D461" s="5">
        <f>'Essai 2 hauteur 60'!H461-'Essai 1 hauteur 50'!H461</f>
        <v>0</v>
      </c>
      <c r="E461" s="5">
        <f>'Essai 2 hauteur 60'!I461-'Essai 1 hauteur 50'!I461</f>
        <v>0</v>
      </c>
      <c r="F461" s="5">
        <f>'Essai 2 hauteur 60'!J461-'Essai 1 hauteur 50'!J461</f>
        <v>0</v>
      </c>
      <c r="G461" s="5">
        <f>'Essai 2 hauteur 60'!K461-'Essai 1 hauteur 50'!K461</f>
        <v>0</v>
      </c>
      <c r="H461" s="5">
        <f>'Essai 2 hauteur 60'!L461-'Essai 1 hauteur 50'!L461</f>
        <v>0</v>
      </c>
      <c r="I461" s="5">
        <f>'Essai 2 hauteur 60'!M461-'Essai 1 hauteur 50'!M461</f>
        <v>0</v>
      </c>
      <c r="J461" s="5">
        <f>'Essai 2 hauteur 60'!N461-'Essai 1 hauteur 50'!N461</f>
        <v>0</v>
      </c>
      <c r="K461" s="5">
        <f>'Essai 2 hauteur 60'!O461-'Essai 1 hauteur 50'!O461</f>
        <v>0</v>
      </c>
      <c r="L461" s="5">
        <f>'Essai 2 hauteur 60'!P461-'Essai 1 hauteur 50'!P461</f>
        <v>0</v>
      </c>
      <c r="M461" s="5">
        <f>'Essai 2 hauteur 60'!Q461-'Essai 1 hauteur 50'!Q461</f>
        <v>0</v>
      </c>
      <c r="N461" s="5">
        <f>'Essai 2 hauteur 60'!R461-'Essai 1 hauteur 50'!R461</f>
        <v>0</v>
      </c>
      <c r="O461" s="5">
        <f>'Essai 2 hauteur 60'!S461-'Essai 1 hauteur 50'!S461</f>
        <v>0</v>
      </c>
      <c r="P461" s="5">
        <f>'Essai 2 hauteur 60'!T461-'Essai 1 hauteur 50'!T461</f>
        <v>0</v>
      </c>
      <c r="Q461" s="5">
        <f>'Essai 2 hauteur 60'!U461-'Essai 1 hauteur 50'!U461</f>
        <v>0</v>
      </c>
      <c r="R461" s="5">
        <f>'Essai 2 hauteur 60'!V461-'Essai 1 hauteur 50'!V461</f>
        <v>0</v>
      </c>
      <c r="S461" s="5">
        <f>'Essai 2 hauteur 60'!W461-'Essai 1 hauteur 50'!W461</f>
        <v>0</v>
      </c>
      <c r="T461" s="5">
        <f>'Essai 2 hauteur 60'!X461-'Essai 1 hauteur 50'!X461</f>
        <v>0</v>
      </c>
      <c r="U461" s="5">
        <f>'Essai 2 hauteur 60'!Y461-'Essai 1 hauteur 50'!Y461</f>
        <v>0</v>
      </c>
      <c r="V461" s="5">
        <f>'Essai 2 hauteur 60'!Z461-'Essai 1 hauteur 50'!Z461</f>
        <v>0</v>
      </c>
    </row>
    <row r="462" spans="1:22" x14ac:dyDescent="0.25">
      <c r="A462" s="5">
        <f>'Essai 2 hauteur 60'!E462-'Essai 1 hauteur 50'!E462</f>
        <v>0</v>
      </c>
      <c r="B462" s="5">
        <f>'Essai 2 hauteur 60'!F462-'Essai 1 hauteur 50'!F462</f>
        <v>0</v>
      </c>
      <c r="C462" s="5">
        <f>'Essai 2 hauteur 60'!G462-'Essai 1 hauteur 50'!G462</f>
        <v>0</v>
      </c>
      <c r="D462" s="5">
        <f>'Essai 2 hauteur 60'!H462-'Essai 1 hauteur 50'!H462</f>
        <v>0</v>
      </c>
      <c r="E462" s="5">
        <f>'Essai 2 hauteur 60'!I462-'Essai 1 hauteur 50'!I462</f>
        <v>0</v>
      </c>
      <c r="F462" s="5">
        <f>'Essai 2 hauteur 60'!J462-'Essai 1 hauteur 50'!J462</f>
        <v>0</v>
      </c>
      <c r="G462" s="5">
        <f>'Essai 2 hauteur 60'!K462-'Essai 1 hauteur 50'!K462</f>
        <v>0</v>
      </c>
      <c r="H462" s="5">
        <f>'Essai 2 hauteur 60'!L462-'Essai 1 hauteur 50'!L462</f>
        <v>0</v>
      </c>
      <c r="I462" s="5">
        <f>'Essai 2 hauteur 60'!M462-'Essai 1 hauteur 50'!M462</f>
        <v>0</v>
      </c>
      <c r="J462" s="5">
        <f>'Essai 2 hauteur 60'!N462-'Essai 1 hauteur 50'!N462</f>
        <v>0</v>
      </c>
      <c r="K462" s="5">
        <f>'Essai 2 hauteur 60'!O462-'Essai 1 hauteur 50'!O462</f>
        <v>0</v>
      </c>
      <c r="L462" s="5">
        <f>'Essai 2 hauteur 60'!P462-'Essai 1 hauteur 50'!P462</f>
        <v>0</v>
      </c>
      <c r="M462" s="5">
        <f>'Essai 2 hauteur 60'!Q462-'Essai 1 hauteur 50'!Q462</f>
        <v>0</v>
      </c>
      <c r="N462" s="5">
        <f>'Essai 2 hauteur 60'!R462-'Essai 1 hauteur 50'!R462</f>
        <v>0</v>
      </c>
      <c r="O462" s="5">
        <f>'Essai 2 hauteur 60'!S462-'Essai 1 hauteur 50'!S462</f>
        <v>0</v>
      </c>
      <c r="P462" s="5">
        <f>'Essai 2 hauteur 60'!T462-'Essai 1 hauteur 50'!T462</f>
        <v>0</v>
      </c>
      <c r="Q462" s="5">
        <f>'Essai 2 hauteur 60'!U462-'Essai 1 hauteur 50'!U462</f>
        <v>0</v>
      </c>
      <c r="R462" s="5">
        <f>'Essai 2 hauteur 60'!V462-'Essai 1 hauteur 50'!V462</f>
        <v>0</v>
      </c>
      <c r="S462" s="5">
        <f>'Essai 2 hauteur 60'!W462-'Essai 1 hauteur 50'!W462</f>
        <v>0</v>
      </c>
      <c r="T462" s="5">
        <f>'Essai 2 hauteur 60'!X462-'Essai 1 hauteur 50'!X462</f>
        <v>0</v>
      </c>
      <c r="U462" s="5">
        <f>'Essai 2 hauteur 60'!Y462-'Essai 1 hauteur 50'!Y462</f>
        <v>0</v>
      </c>
      <c r="V462" s="5">
        <f>'Essai 2 hauteur 60'!Z462-'Essai 1 hauteur 50'!Z462</f>
        <v>0</v>
      </c>
    </row>
    <row r="463" spans="1:22" x14ac:dyDescent="0.25">
      <c r="A463" s="5">
        <f>'Essai 2 hauteur 60'!E463-'Essai 1 hauteur 50'!E463</f>
        <v>0</v>
      </c>
      <c r="B463" s="5">
        <f>'Essai 2 hauteur 60'!F463-'Essai 1 hauteur 50'!F463</f>
        <v>0</v>
      </c>
      <c r="C463" s="5">
        <f>'Essai 2 hauteur 60'!G463-'Essai 1 hauteur 50'!G463</f>
        <v>0</v>
      </c>
      <c r="D463" s="5">
        <f>'Essai 2 hauteur 60'!H463-'Essai 1 hauteur 50'!H463</f>
        <v>0</v>
      </c>
      <c r="E463" s="5">
        <f>'Essai 2 hauteur 60'!I463-'Essai 1 hauteur 50'!I463</f>
        <v>0</v>
      </c>
      <c r="F463" s="5">
        <f>'Essai 2 hauteur 60'!J463-'Essai 1 hauteur 50'!J463</f>
        <v>0</v>
      </c>
      <c r="G463" s="5">
        <f>'Essai 2 hauteur 60'!K463-'Essai 1 hauteur 50'!K463</f>
        <v>0</v>
      </c>
      <c r="H463" s="5">
        <f>'Essai 2 hauteur 60'!L463-'Essai 1 hauteur 50'!L463</f>
        <v>0</v>
      </c>
      <c r="I463" s="5">
        <f>'Essai 2 hauteur 60'!M463-'Essai 1 hauteur 50'!M463</f>
        <v>0</v>
      </c>
      <c r="J463" s="5">
        <f>'Essai 2 hauteur 60'!N463-'Essai 1 hauteur 50'!N463</f>
        <v>0</v>
      </c>
      <c r="K463" s="5">
        <f>'Essai 2 hauteur 60'!O463-'Essai 1 hauteur 50'!O463</f>
        <v>0</v>
      </c>
      <c r="L463" s="5">
        <f>'Essai 2 hauteur 60'!P463-'Essai 1 hauteur 50'!P463</f>
        <v>0</v>
      </c>
      <c r="M463" s="5">
        <f>'Essai 2 hauteur 60'!Q463-'Essai 1 hauteur 50'!Q463</f>
        <v>0</v>
      </c>
      <c r="N463" s="5">
        <f>'Essai 2 hauteur 60'!R463-'Essai 1 hauteur 50'!R463</f>
        <v>0</v>
      </c>
      <c r="O463" s="5">
        <f>'Essai 2 hauteur 60'!S463-'Essai 1 hauteur 50'!S463</f>
        <v>0</v>
      </c>
      <c r="P463" s="5">
        <f>'Essai 2 hauteur 60'!T463-'Essai 1 hauteur 50'!T463</f>
        <v>0</v>
      </c>
      <c r="Q463" s="5">
        <f>'Essai 2 hauteur 60'!U463-'Essai 1 hauteur 50'!U463</f>
        <v>0</v>
      </c>
      <c r="R463" s="5">
        <f>'Essai 2 hauteur 60'!V463-'Essai 1 hauteur 50'!V463</f>
        <v>0</v>
      </c>
      <c r="S463" s="5">
        <f>'Essai 2 hauteur 60'!W463-'Essai 1 hauteur 50'!W463</f>
        <v>0</v>
      </c>
      <c r="T463" s="5">
        <f>'Essai 2 hauteur 60'!X463-'Essai 1 hauteur 50'!X463</f>
        <v>0</v>
      </c>
      <c r="U463" s="5">
        <f>'Essai 2 hauteur 60'!Y463-'Essai 1 hauteur 50'!Y463</f>
        <v>0</v>
      </c>
      <c r="V463" s="5">
        <f>'Essai 2 hauteur 60'!Z463-'Essai 1 hauteur 50'!Z463</f>
        <v>0</v>
      </c>
    </row>
    <row r="464" spans="1:22" x14ac:dyDescent="0.25">
      <c r="A464" s="5">
        <f>'Essai 2 hauteur 60'!E464-'Essai 1 hauteur 50'!E464</f>
        <v>0</v>
      </c>
      <c r="B464" s="5">
        <f>'Essai 2 hauteur 60'!F464-'Essai 1 hauteur 50'!F464</f>
        <v>0</v>
      </c>
      <c r="C464" s="5">
        <f>'Essai 2 hauteur 60'!G464-'Essai 1 hauteur 50'!G464</f>
        <v>0</v>
      </c>
      <c r="D464" s="5">
        <f>'Essai 2 hauteur 60'!H464-'Essai 1 hauteur 50'!H464</f>
        <v>0</v>
      </c>
      <c r="E464" s="5">
        <f>'Essai 2 hauteur 60'!I464-'Essai 1 hauteur 50'!I464</f>
        <v>0</v>
      </c>
      <c r="F464" s="5">
        <f>'Essai 2 hauteur 60'!J464-'Essai 1 hauteur 50'!J464</f>
        <v>0</v>
      </c>
      <c r="G464" s="5">
        <f>'Essai 2 hauteur 60'!K464-'Essai 1 hauteur 50'!K464</f>
        <v>0</v>
      </c>
      <c r="H464" s="5">
        <f>'Essai 2 hauteur 60'!L464-'Essai 1 hauteur 50'!L464</f>
        <v>0</v>
      </c>
      <c r="I464" s="5">
        <f>'Essai 2 hauteur 60'!M464-'Essai 1 hauteur 50'!M464</f>
        <v>0</v>
      </c>
      <c r="J464" s="5">
        <f>'Essai 2 hauteur 60'!N464-'Essai 1 hauteur 50'!N464</f>
        <v>0</v>
      </c>
      <c r="K464" s="5">
        <f>'Essai 2 hauteur 60'!O464-'Essai 1 hauteur 50'!O464</f>
        <v>0</v>
      </c>
      <c r="L464" s="5">
        <f>'Essai 2 hauteur 60'!P464-'Essai 1 hauteur 50'!P464</f>
        <v>0</v>
      </c>
      <c r="M464" s="5">
        <f>'Essai 2 hauteur 60'!Q464-'Essai 1 hauteur 50'!Q464</f>
        <v>0</v>
      </c>
      <c r="N464" s="5">
        <f>'Essai 2 hauteur 60'!R464-'Essai 1 hauteur 50'!R464</f>
        <v>0</v>
      </c>
      <c r="O464" s="5">
        <f>'Essai 2 hauteur 60'!S464-'Essai 1 hauteur 50'!S464</f>
        <v>0</v>
      </c>
      <c r="P464" s="5">
        <f>'Essai 2 hauteur 60'!T464-'Essai 1 hauteur 50'!T464</f>
        <v>0</v>
      </c>
      <c r="Q464" s="5">
        <f>'Essai 2 hauteur 60'!U464-'Essai 1 hauteur 50'!U464</f>
        <v>0</v>
      </c>
      <c r="R464" s="5">
        <f>'Essai 2 hauteur 60'!V464-'Essai 1 hauteur 50'!V464</f>
        <v>0</v>
      </c>
      <c r="S464" s="5">
        <f>'Essai 2 hauteur 60'!W464-'Essai 1 hauteur 50'!W464</f>
        <v>0</v>
      </c>
      <c r="T464" s="5">
        <f>'Essai 2 hauteur 60'!X464-'Essai 1 hauteur 50'!X464</f>
        <v>0</v>
      </c>
      <c r="U464" s="5">
        <f>'Essai 2 hauteur 60'!Y464-'Essai 1 hauteur 50'!Y464</f>
        <v>0</v>
      </c>
      <c r="V464" s="5">
        <f>'Essai 2 hauteur 60'!Z464-'Essai 1 hauteur 50'!Z464</f>
        <v>0</v>
      </c>
    </row>
    <row r="465" spans="1:22" x14ac:dyDescent="0.25">
      <c r="A465" s="5">
        <f>'Essai 2 hauteur 60'!E465-'Essai 1 hauteur 50'!E465</f>
        <v>0</v>
      </c>
      <c r="B465" s="5">
        <f>'Essai 2 hauteur 60'!F465-'Essai 1 hauteur 50'!F465</f>
        <v>0</v>
      </c>
      <c r="C465" s="5">
        <f>'Essai 2 hauteur 60'!G465-'Essai 1 hauteur 50'!G465</f>
        <v>0</v>
      </c>
      <c r="D465" s="5">
        <f>'Essai 2 hauteur 60'!H465-'Essai 1 hauteur 50'!H465</f>
        <v>0</v>
      </c>
      <c r="E465" s="5">
        <f>'Essai 2 hauteur 60'!I465-'Essai 1 hauteur 50'!I465</f>
        <v>0</v>
      </c>
      <c r="F465" s="5">
        <f>'Essai 2 hauteur 60'!J465-'Essai 1 hauteur 50'!J465</f>
        <v>0</v>
      </c>
      <c r="G465" s="5">
        <f>'Essai 2 hauteur 60'!K465-'Essai 1 hauteur 50'!K465</f>
        <v>0</v>
      </c>
      <c r="H465" s="5">
        <f>'Essai 2 hauteur 60'!L465-'Essai 1 hauteur 50'!L465</f>
        <v>0</v>
      </c>
      <c r="I465" s="5">
        <f>'Essai 2 hauteur 60'!M465-'Essai 1 hauteur 50'!M465</f>
        <v>0</v>
      </c>
      <c r="J465" s="5">
        <f>'Essai 2 hauteur 60'!N465-'Essai 1 hauteur 50'!N465</f>
        <v>0</v>
      </c>
      <c r="K465" s="5">
        <f>'Essai 2 hauteur 60'!O465-'Essai 1 hauteur 50'!O465</f>
        <v>0</v>
      </c>
      <c r="L465" s="5">
        <f>'Essai 2 hauteur 60'!P465-'Essai 1 hauteur 50'!P465</f>
        <v>0</v>
      </c>
      <c r="M465" s="5">
        <f>'Essai 2 hauteur 60'!Q465-'Essai 1 hauteur 50'!Q465</f>
        <v>0</v>
      </c>
      <c r="N465" s="5">
        <f>'Essai 2 hauteur 60'!R465-'Essai 1 hauteur 50'!R465</f>
        <v>0</v>
      </c>
      <c r="O465" s="5">
        <f>'Essai 2 hauteur 60'!S465-'Essai 1 hauteur 50'!S465</f>
        <v>0</v>
      </c>
      <c r="P465" s="5">
        <f>'Essai 2 hauteur 60'!T465-'Essai 1 hauteur 50'!T465</f>
        <v>0</v>
      </c>
      <c r="Q465" s="5">
        <f>'Essai 2 hauteur 60'!U465-'Essai 1 hauteur 50'!U465</f>
        <v>0</v>
      </c>
      <c r="R465" s="5">
        <f>'Essai 2 hauteur 60'!V465-'Essai 1 hauteur 50'!V465</f>
        <v>0</v>
      </c>
      <c r="S465" s="5">
        <f>'Essai 2 hauteur 60'!W465-'Essai 1 hauteur 50'!W465</f>
        <v>0</v>
      </c>
      <c r="T465" s="5">
        <f>'Essai 2 hauteur 60'!X465-'Essai 1 hauteur 50'!X465</f>
        <v>0</v>
      </c>
      <c r="U465" s="5">
        <f>'Essai 2 hauteur 60'!Y465-'Essai 1 hauteur 50'!Y465</f>
        <v>0</v>
      </c>
      <c r="V465" s="5">
        <f>'Essai 2 hauteur 60'!Z465-'Essai 1 hauteur 50'!Z465</f>
        <v>0</v>
      </c>
    </row>
    <row r="466" spans="1:22" x14ac:dyDescent="0.25">
      <c r="A466" s="5">
        <f>'Essai 2 hauteur 60'!E466-'Essai 1 hauteur 50'!E466</f>
        <v>0</v>
      </c>
      <c r="B466" s="5">
        <f>'Essai 2 hauteur 60'!F466-'Essai 1 hauteur 50'!F466</f>
        <v>0</v>
      </c>
      <c r="C466" s="5">
        <f>'Essai 2 hauteur 60'!G466-'Essai 1 hauteur 50'!G466</f>
        <v>0</v>
      </c>
      <c r="D466" s="5">
        <f>'Essai 2 hauteur 60'!H466-'Essai 1 hauteur 50'!H466</f>
        <v>0</v>
      </c>
      <c r="E466" s="5">
        <f>'Essai 2 hauteur 60'!I466-'Essai 1 hauteur 50'!I466</f>
        <v>0</v>
      </c>
      <c r="F466" s="5">
        <f>'Essai 2 hauteur 60'!J466-'Essai 1 hauteur 50'!J466</f>
        <v>0</v>
      </c>
      <c r="G466" s="5">
        <f>'Essai 2 hauteur 60'!K466-'Essai 1 hauteur 50'!K466</f>
        <v>0</v>
      </c>
      <c r="H466" s="5">
        <f>'Essai 2 hauteur 60'!L466-'Essai 1 hauteur 50'!L466</f>
        <v>0</v>
      </c>
      <c r="I466" s="5">
        <f>'Essai 2 hauteur 60'!M466-'Essai 1 hauteur 50'!M466</f>
        <v>0</v>
      </c>
      <c r="J466" s="5">
        <f>'Essai 2 hauteur 60'!N466-'Essai 1 hauteur 50'!N466</f>
        <v>0</v>
      </c>
      <c r="K466" s="5">
        <f>'Essai 2 hauteur 60'!O466-'Essai 1 hauteur 50'!O466</f>
        <v>0</v>
      </c>
      <c r="L466" s="5">
        <f>'Essai 2 hauteur 60'!P466-'Essai 1 hauteur 50'!P466</f>
        <v>0</v>
      </c>
      <c r="M466" s="5">
        <f>'Essai 2 hauteur 60'!Q466-'Essai 1 hauteur 50'!Q466</f>
        <v>0</v>
      </c>
      <c r="N466" s="5">
        <f>'Essai 2 hauteur 60'!R466-'Essai 1 hauteur 50'!R466</f>
        <v>0</v>
      </c>
      <c r="O466" s="5">
        <f>'Essai 2 hauteur 60'!S466-'Essai 1 hauteur 50'!S466</f>
        <v>0</v>
      </c>
      <c r="P466" s="5">
        <f>'Essai 2 hauteur 60'!T466-'Essai 1 hauteur 50'!T466</f>
        <v>0</v>
      </c>
      <c r="Q466" s="5">
        <f>'Essai 2 hauteur 60'!U466-'Essai 1 hauteur 50'!U466</f>
        <v>0</v>
      </c>
      <c r="R466" s="5">
        <f>'Essai 2 hauteur 60'!V466-'Essai 1 hauteur 50'!V466</f>
        <v>0</v>
      </c>
      <c r="S466" s="5">
        <f>'Essai 2 hauteur 60'!W466-'Essai 1 hauteur 50'!W466</f>
        <v>0</v>
      </c>
      <c r="T466" s="5">
        <f>'Essai 2 hauteur 60'!X466-'Essai 1 hauteur 50'!X466</f>
        <v>0</v>
      </c>
      <c r="U466" s="5">
        <f>'Essai 2 hauteur 60'!Y466-'Essai 1 hauteur 50'!Y466</f>
        <v>0</v>
      </c>
      <c r="V466" s="5">
        <f>'Essai 2 hauteur 60'!Z466-'Essai 1 hauteur 50'!Z466</f>
        <v>0</v>
      </c>
    </row>
    <row r="467" spans="1:22" x14ac:dyDescent="0.25">
      <c r="A467" s="5">
        <f>'Essai 2 hauteur 60'!E467-'Essai 1 hauteur 50'!E467</f>
        <v>0</v>
      </c>
      <c r="B467" s="5">
        <f>'Essai 2 hauteur 60'!F467-'Essai 1 hauteur 50'!F467</f>
        <v>0</v>
      </c>
      <c r="C467" s="5">
        <f>'Essai 2 hauteur 60'!G467-'Essai 1 hauteur 50'!G467</f>
        <v>0</v>
      </c>
      <c r="D467" s="5">
        <f>'Essai 2 hauteur 60'!H467-'Essai 1 hauteur 50'!H467</f>
        <v>0</v>
      </c>
      <c r="E467" s="5">
        <f>'Essai 2 hauteur 60'!I467-'Essai 1 hauteur 50'!I467</f>
        <v>0</v>
      </c>
      <c r="F467" s="5">
        <f>'Essai 2 hauteur 60'!J467-'Essai 1 hauteur 50'!J467</f>
        <v>0</v>
      </c>
      <c r="G467" s="5">
        <f>'Essai 2 hauteur 60'!K467-'Essai 1 hauteur 50'!K467</f>
        <v>0</v>
      </c>
      <c r="H467" s="5">
        <f>'Essai 2 hauteur 60'!L467-'Essai 1 hauteur 50'!L467</f>
        <v>0</v>
      </c>
      <c r="I467" s="5">
        <f>'Essai 2 hauteur 60'!M467-'Essai 1 hauteur 50'!M467</f>
        <v>0</v>
      </c>
      <c r="J467" s="5">
        <f>'Essai 2 hauteur 60'!N467-'Essai 1 hauteur 50'!N467</f>
        <v>0</v>
      </c>
      <c r="K467" s="5">
        <f>'Essai 2 hauteur 60'!O467-'Essai 1 hauteur 50'!O467</f>
        <v>0</v>
      </c>
      <c r="L467" s="5">
        <f>'Essai 2 hauteur 60'!P467-'Essai 1 hauteur 50'!P467</f>
        <v>0</v>
      </c>
      <c r="M467" s="5">
        <f>'Essai 2 hauteur 60'!Q467-'Essai 1 hauteur 50'!Q467</f>
        <v>0</v>
      </c>
      <c r="N467" s="5">
        <f>'Essai 2 hauteur 60'!R467-'Essai 1 hauteur 50'!R467</f>
        <v>0</v>
      </c>
      <c r="O467" s="5">
        <f>'Essai 2 hauteur 60'!S467-'Essai 1 hauteur 50'!S467</f>
        <v>0</v>
      </c>
      <c r="P467" s="5">
        <f>'Essai 2 hauteur 60'!T467-'Essai 1 hauteur 50'!T467</f>
        <v>0</v>
      </c>
      <c r="Q467" s="5">
        <f>'Essai 2 hauteur 60'!U467-'Essai 1 hauteur 50'!U467</f>
        <v>0</v>
      </c>
      <c r="R467" s="5">
        <f>'Essai 2 hauteur 60'!V467-'Essai 1 hauteur 50'!V467</f>
        <v>0</v>
      </c>
      <c r="S467" s="5">
        <f>'Essai 2 hauteur 60'!W467-'Essai 1 hauteur 50'!W467</f>
        <v>0</v>
      </c>
      <c r="T467" s="5">
        <f>'Essai 2 hauteur 60'!X467-'Essai 1 hauteur 50'!X467</f>
        <v>0</v>
      </c>
      <c r="U467" s="5">
        <f>'Essai 2 hauteur 60'!Y467-'Essai 1 hauteur 50'!Y467</f>
        <v>0</v>
      </c>
      <c r="V467" s="5">
        <f>'Essai 2 hauteur 60'!Z467-'Essai 1 hauteur 50'!Z467</f>
        <v>0</v>
      </c>
    </row>
    <row r="468" spans="1:22" x14ac:dyDescent="0.25">
      <c r="A468" s="5">
        <f>'Essai 2 hauteur 60'!E468-'Essai 1 hauteur 50'!E468</f>
        <v>0</v>
      </c>
      <c r="B468" s="5">
        <f>'Essai 2 hauteur 60'!F468-'Essai 1 hauteur 50'!F468</f>
        <v>0</v>
      </c>
      <c r="C468" s="5">
        <f>'Essai 2 hauteur 60'!G468-'Essai 1 hauteur 50'!G468</f>
        <v>0</v>
      </c>
      <c r="D468" s="5">
        <f>'Essai 2 hauteur 60'!H468-'Essai 1 hauteur 50'!H468</f>
        <v>0</v>
      </c>
      <c r="E468" s="5">
        <f>'Essai 2 hauteur 60'!I468-'Essai 1 hauteur 50'!I468</f>
        <v>0</v>
      </c>
      <c r="F468" s="5">
        <f>'Essai 2 hauteur 60'!J468-'Essai 1 hauteur 50'!J468</f>
        <v>0</v>
      </c>
      <c r="G468" s="5">
        <f>'Essai 2 hauteur 60'!K468-'Essai 1 hauteur 50'!K468</f>
        <v>0</v>
      </c>
      <c r="H468" s="5">
        <f>'Essai 2 hauteur 60'!L468-'Essai 1 hauteur 50'!L468</f>
        <v>0</v>
      </c>
      <c r="I468" s="5">
        <f>'Essai 2 hauteur 60'!M468-'Essai 1 hauteur 50'!M468</f>
        <v>0</v>
      </c>
      <c r="J468" s="5">
        <f>'Essai 2 hauteur 60'!N468-'Essai 1 hauteur 50'!N468</f>
        <v>0</v>
      </c>
      <c r="K468" s="5">
        <f>'Essai 2 hauteur 60'!O468-'Essai 1 hauteur 50'!O468</f>
        <v>0</v>
      </c>
      <c r="L468" s="5">
        <f>'Essai 2 hauteur 60'!P468-'Essai 1 hauteur 50'!P468</f>
        <v>0</v>
      </c>
      <c r="M468" s="5">
        <f>'Essai 2 hauteur 60'!Q468-'Essai 1 hauteur 50'!Q468</f>
        <v>0</v>
      </c>
      <c r="N468" s="5">
        <f>'Essai 2 hauteur 60'!R468-'Essai 1 hauteur 50'!R468</f>
        <v>0</v>
      </c>
      <c r="O468" s="5">
        <f>'Essai 2 hauteur 60'!S468-'Essai 1 hauteur 50'!S468</f>
        <v>0</v>
      </c>
      <c r="P468" s="5">
        <f>'Essai 2 hauteur 60'!T468-'Essai 1 hauteur 50'!T468</f>
        <v>0</v>
      </c>
      <c r="Q468" s="5">
        <f>'Essai 2 hauteur 60'!U468-'Essai 1 hauteur 50'!U468</f>
        <v>0</v>
      </c>
      <c r="R468" s="5">
        <f>'Essai 2 hauteur 60'!V468-'Essai 1 hauteur 50'!V468</f>
        <v>0</v>
      </c>
      <c r="S468" s="5">
        <f>'Essai 2 hauteur 60'!W468-'Essai 1 hauteur 50'!W468</f>
        <v>0</v>
      </c>
      <c r="T468" s="5">
        <f>'Essai 2 hauteur 60'!X468-'Essai 1 hauteur 50'!X468</f>
        <v>0</v>
      </c>
      <c r="U468" s="5">
        <f>'Essai 2 hauteur 60'!Y468-'Essai 1 hauteur 50'!Y468</f>
        <v>0</v>
      </c>
      <c r="V468" s="5">
        <f>'Essai 2 hauteur 60'!Z468-'Essai 1 hauteur 50'!Z468</f>
        <v>0</v>
      </c>
    </row>
    <row r="469" spans="1:22" x14ac:dyDescent="0.25">
      <c r="A469" s="5">
        <f>'Essai 2 hauteur 60'!E469-'Essai 1 hauteur 50'!E469</f>
        <v>0</v>
      </c>
      <c r="B469" s="5">
        <f>'Essai 2 hauteur 60'!F469-'Essai 1 hauteur 50'!F469</f>
        <v>0</v>
      </c>
      <c r="C469" s="5">
        <f>'Essai 2 hauteur 60'!G469-'Essai 1 hauteur 50'!G469</f>
        <v>0</v>
      </c>
      <c r="D469" s="5">
        <f>'Essai 2 hauteur 60'!H469-'Essai 1 hauteur 50'!H469</f>
        <v>0</v>
      </c>
      <c r="E469" s="5">
        <f>'Essai 2 hauteur 60'!I469-'Essai 1 hauteur 50'!I469</f>
        <v>0</v>
      </c>
      <c r="F469" s="5">
        <f>'Essai 2 hauteur 60'!J469-'Essai 1 hauteur 50'!J469</f>
        <v>0</v>
      </c>
      <c r="G469" s="5">
        <f>'Essai 2 hauteur 60'!K469-'Essai 1 hauteur 50'!K469</f>
        <v>0</v>
      </c>
      <c r="H469" s="5">
        <f>'Essai 2 hauteur 60'!L469-'Essai 1 hauteur 50'!L469</f>
        <v>0</v>
      </c>
      <c r="I469" s="5">
        <f>'Essai 2 hauteur 60'!M469-'Essai 1 hauteur 50'!M469</f>
        <v>0</v>
      </c>
      <c r="J469" s="5">
        <f>'Essai 2 hauteur 60'!N469-'Essai 1 hauteur 50'!N469</f>
        <v>0</v>
      </c>
      <c r="K469" s="5">
        <f>'Essai 2 hauteur 60'!O469-'Essai 1 hauteur 50'!O469</f>
        <v>0</v>
      </c>
      <c r="L469" s="5">
        <f>'Essai 2 hauteur 60'!P469-'Essai 1 hauteur 50'!P469</f>
        <v>0</v>
      </c>
      <c r="M469" s="5">
        <f>'Essai 2 hauteur 60'!Q469-'Essai 1 hauteur 50'!Q469</f>
        <v>0</v>
      </c>
      <c r="N469" s="5">
        <f>'Essai 2 hauteur 60'!R469-'Essai 1 hauteur 50'!R469</f>
        <v>0</v>
      </c>
      <c r="O469" s="5">
        <f>'Essai 2 hauteur 60'!S469-'Essai 1 hauteur 50'!S469</f>
        <v>0</v>
      </c>
      <c r="P469" s="5">
        <f>'Essai 2 hauteur 60'!T469-'Essai 1 hauteur 50'!T469</f>
        <v>0</v>
      </c>
      <c r="Q469" s="5">
        <f>'Essai 2 hauteur 60'!U469-'Essai 1 hauteur 50'!U469</f>
        <v>0</v>
      </c>
      <c r="R469" s="5">
        <f>'Essai 2 hauteur 60'!V469-'Essai 1 hauteur 50'!V469</f>
        <v>0</v>
      </c>
      <c r="S469" s="5">
        <f>'Essai 2 hauteur 60'!W469-'Essai 1 hauteur 50'!W469</f>
        <v>0</v>
      </c>
      <c r="T469" s="5">
        <f>'Essai 2 hauteur 60'!X469-'Essai 1 hauteur 50'!X469</f>
        <v>0</v>
      </c>
      <c r="U469" s="5">
        <f>'Essai 2 hauteur 60'!Y469-'Essai 1 hauteur 50'!Y469</f>
        <v>0</v>
      </c>
      <c r="V469" s="5">
        <f>'Essai 2 hauteur 60'!Z469-'Essai 1 hauteur 50'!Z469</f>
        <v>0</v>
      </c>
    </row>
    <row r="470" spans="1:22" x14ac:dyDescent="0.25">
      <c r="A470" s="5">
        <f>'Essai 2 hauteur 60'!E470-'Essai 1 hauteur 50'!E470</f>
        <v>0</v>
      </c>
      <c r="B470" s="5">
        <f>'Essai 2 hauteur 60'!F470-'Essai 1 hauteur 50'!F470</f>
        <v>0</v>
      </c>
      <c r="C470" s="5">
        <f>'Essai 2 hauteur 60'!G470-'Essai 1 hauteur 50'!G470</f>
        <v>0</v>
      </c>
      <c r="D470" s="5">
        <f>'Essai 2 hauteur 60'!H470-'Essai 1 hauteur 50'!H470</f>
        <v>0</v>
      </c>
      <c r="E470" s="5">
        <f>'Essai 2 hauteur 60'!I470-'Essai 1 hauteur 50'!I470</f>
        <v>0</v>
      </c>
      <c r="F470" s="5">
        <f>'Essai 2 hauteur 60'!J470-'Essai 1 hauteur 50'!J470</f>
        <v>0</v>
      </c>
      <c r="G470" s="5">
        <f>'Essai 2 hauteur 60'!K470-'Essai 1 hauteur 50'!K470</f>
        <v>0</v>
      </c>
      <c r="H470" s="5">
        <f>'Essai 2 hauteur 60'!L470-'Essai 1 hauteur 50'!L470</f>
        <v>0</v>
      </c>
      <c r="I470" s="5">
        <f>'Essai 2 hauteur 60'!M470-'Essai 1 hauteur 50'!M470</f>
        <v>0</v>
      </c>
      <c r="J470" s="5">
        <f>'Essai 2 hauteur 60'!N470-'Essai 1 hauteur 50'!N470</f>
        <v>0</v>
      </c>
      <c r="K470" s="5">
        <f>'Essai 2 hauteur 60'!O470-'Essai 1 hauteur 50'!O470</f>
        <v>0</v>
      </c>
      <c r="L470" s="5">
        <f>'Essai 2 hauteur 60'!P470-'Essai 1 hauteur 50'!P470</f>
        <v>0</v>
      </c>
      <c r="M470" s="5">
        <f>'Essai 2 hauteur 60'!Q470-'Essai 1 hauteur 50'!Q470</f>
        <v>0</v>
      </c>
      <c r="N470" s="5">
        <f>'Essai 2 hauteur 60'!R470-'Essai 1 hauteur 50'!R470</f>
        <v>0</v>
      </c>
      <c r="O470" s="5">
        <f>'Essai 2 hauteur 60'!S470-'Essai 1 hauteur 50'!S470</f>
        <v>0</v>
      </c>
      <c r="P470" s="5">
        <f>'Essai 2 hauteur 60'!T470-'Essai 1 hauteur 50'!T470</f>
        <v>0</v>
      </c>
      <c r="Q470" s="5">
        <f>'Essai 2 hauteur 60'!U470-'Essai 1 hauteur 50'!U470</f>
        <v>0</v>
      </c>
      <c r="R470" s="5">
        <f>'Essai 2 hauteur 60'!V470-'Essai 1 hauteur 50'!V470</f>
        <v>0</v>
      </c>
      <c r="S470" s="5">
        <f>'Essai 2 hauteur 60'!W470-'Essai 1 hauteur 50'!W470</f>
        <v>0</v>
      </c>
      <c r="T470" s="5">
        <f>'Essai 2 hauteur 60'!X470-'Essai 1 hauteur 50'!X470</f>
        <v>0</v>
      </c>
      <c r="U470" s="5">
        <f>'Essai 2 hauteur 60'!Y470-'Essai 1 hauteur 50'!Y470</f>
        <v>0</v>
      </c>
      <c r="V470" s="5">
        <f>'Essai 2 hauteur 60'!Z470-'Essai 1 hauteur 50'!Z470</f>
        <v>0</v>
      </c>
    </row>
    <row r="471" spans="1:22" x14ac:dyDescent="0.25">
      <c r="A471" s="5">
        <f>'Essai 2 hauteur 60'!E471-'Essai 1 hauteur 50'!E471</f>
        <v>0</v>
      </c>
      <c r="B471" s="5">
        <f>'Essai 2 hauteur 60'!F471-'Essai 1 hauteur 50'!F471</f>
        <v>0</v>
      </c>
      <c r="C471" s="5">
        <f>'Essai 2 hauteur 60'!G471-'Essai 1 hauteur 50'!G471</f>
        <v>0</v>
      </c>
      <c r="D471" s="5">
        <f>'Essai 2 hauteur 60'!H471-'Essai 1 hauteur 50'!H471</f>
        <v>0</v>
      </c>
      <c r="E471" s="5">
        <f>'Essai 2 hauteur 60'!I471-'Essai 1 hauteur 50'!I471</f>
        <v>0</v>
      </c>
      <c r="F471" s="5">
        <f>'Essai 2 hauteur 60'!J471-'Essai 1 hauteur 50'!J471</f>
        <v>0</v>
      </c>
      <c r="G471" s="5">
        <f>'Essai 2 hauteur 60'!K471-'Essai 1 hauteur 50'!K471</f>
        <v>0</v>
      </c>
      <c r="H471" s="5">
        <f>'Essai 2 hauteur 60'!L471-'Essai 1 hauteur 50'!L471</f>
        <v>0</v>
      </c>
      <c r="I471" s="5">
        <f>'Essai 2 hauteur 60'!M471-'Essai 1 hauteur 50'!M471</f>
        <v>0</v>
      </c>
      <c r="J471" s="5">
        <f>'Essai 2 hauteur 60'!N471-'Essai 1 hauteur 50'!N471</f>
        <v>0</v>
      </c>
      <c r="K471" s="5">
        <f>'Essai 2 hauteur 60'!O471-'Essai 1 hauteur 50'!O471</f>
        <v>0</v>
      </c>
      <c r="L471" s="5">
        <f>'Essai 2 hauteur 60'!P471-'Essai 1 hauteur 50'!P471</f>
        <v>0</v>
      </c>
      <c r="M471" s="5">
        <f>'Essai 2 hauteur 60'!Q471-'Essai 1 hauteur 50'!Q471</f>
        <v>0</v>
      </c>
      <c r="N471" s="5">
        <f>'Essai 2 hauteur 60'!R471-'Essai 1 hauteur 50'!R471</f>
        <v>0</v>
      </c>
      <c r="O471" s="5">
        <f>'Essai 2 hauteur 60'!S471-'Essai 1 hauteur 50'!S471</f>
        <v>0</v>
      </c>
      <c r="P471" s="5">
        <f>'Essai 2 hauteur 60'!T471-'Essai 1 hauteur 50'!T471</f>
        <v>0</v>
      </c>
      <c r="Q471" s="5">
        <f>'Essai 2 hauteur 60'!U471-'Essai 1 hauteur 50'!U471</f>
        <v>0</v>
      </c>
      <c r="R471" s="5">
        <f>'Essai 2 hauteur 60'!V471-'Essai 1 hauteur 50'!V471</f>
        <v>0</v>
      </c>
      <c r="S471" s="5">
        <f>'Essai 2 hauteur 60'!W471-'Essai 1 hauteur 50'!W471</f>
        <v>0</v>
      </c>
      <c r="T471" s="5">
        <f>'Essai 2 hauteur 60'!X471-'Essai 1 hauteur 50'!X471</f>
        <v>0</v>
      </c>
      <c r="U471" s="5">
        <f>'Essai 2 hauteur 60'!Y471-'Essai 1 hauteur 50'!Y471</f>
        <v>0</v>
      </c>
      <c r="V471" s="5">
        <f>'Essai 2 hauteur 60'!Z471-'Essai 1 hauteur 50'!Z471</f>
        <v>0</v>
      </c>
    </row>
    <row r="472" spans="1:22" x14ac:dyDescent="0.25">
      <c r="A472" s="5">
        <f>'Essai 2 hauteur 60'!E472-'Essai 1 hauteur 50'!E472</f>
        <v>0</v>
      </c>
      <c r="B472" s="5">
        <f>'Essai 2 hauteur 60'!F472-'Essai 1 hauteur 50'!F472</f>
        <v>0</v>
      </c>
      <c r="C472" s="5">
        <f>'Essai 2 hauteur 60'!G472-'Essai 1 hauteur 50'!G472</f>
        <v>0</v>
      </c>
      <c r="D472" s="5">
        <f>'Essai 2 hauteur 60'!H472-'Essai 1 hauteur 50'!H472</f>
        <v>0</v>
      </c>
      <c r="E472" s="5">
        <f>'Essai 2 hauteur 60'!I472-'Essai 1 hauteur 50'!I472</f>
        <v>0</v>
      </c>
      <c r="F472" s="5">
        <f>'Essai 2 hauteur 60'!J472-'Essai 1 hauteur 50'!J472</f>
        <v>0</v>
      </c>
      <c r="G472" s="5">
        <f>'Essai 2 hauteur 60'!K472-'Essai 1 hauteur 50'!K472</f>
        <v>0</v>
      </c>
      <c r="H472" s="5">
        <f>'Essai 2 hauteur 60'!L472-'Essai 1 hauteur 50'!L472</f>
        <v>0</v>
      </c>
      <c r="I472" s="5">
        <f>'Essai 2 hauteur 60'!M472-'Essai 1 hauteur 50'!M472</f>
        <v>0</v>
      </c>
      <c r="J472" s="5">
        <f>'Essai 2 hauteur 60'!N472-'Essai 1 hauteur 50'!N472</f>
        <v>0</v>
      </c>
      <c r="K472" s="5">
        <f>'Essai 2 hauteur 60'!O472-'Essai 1 hauteur 50'!O472</f>
        <v>0</v>
      </c>
      <c r="L472" s="5">
        <f>'Essai 2 hauteur 60'!P472-'Essai 1 hauteur 50'!P472</f>
        <v>0</v>
      </c>
      <c r="M472" s="5">
        <f>'Essai 2 hauteur 60'!Q472-'Essai 1 hauteur 50'!Q472</f>
        <v>0</v>
      </c>
      <c r="N472" s="5">
        <f>'Essai 2 hauteur 60'!R472-'Essai 1 hauteur 50'!R472</f>
        <v>0</v>
      </c>
      <c r="O472" s="5">
        <f>'Essai 2 hauteur 60'!S472-'Essai 1 hauteur 50'!S472</f>
        <v>0</v>
      </c>
      <c r="P472" s="5">
        <f>'Essai 2 hauteur 60'!T472-'Essai 1 hauteur 50'!T472</f>
        <v>0</v>
      </c>
      <c r="Q472" s="5">
        <f>'Essai 2 hauteur 60'!U472-'Essai 1 hauteur 50'!U472</f>
        <v>0</v>
      </c>
      <c r="R472" s="5">
        <f>'Essai 2 hauteur 60'!V472-'Essai 1 hauteur 50'!V472</f>
        <v>0</v>
      </c>
      <c r="S472" s="5">
        <f>'Essai 2 hauteur 60'!W472-'Essai 1 hauteur 50'!W472</f>
        <v>0</v>
      </c>
      <c r="T472" s="5">
        <f>'Essai 2 hauteur 60'!X472-'Essai 1 hauteur 50'!X472</f>
        <v>0</v>
      </c>
      <c r="U472" s="5">
        <f>'Essai 2 hauteur 60'!Y472-'Essai 1 hauteur 50'!Y472</f>
        <v>0</v>
      </c>
      <c r="V472" s="5">
        <f>'Essai 2 hauteur 60'!Z472-'Essai 1 hauteur 50'!Z472</f>
        <v>0</v>
      </c>
    </row>
    <row r="473" spans="1:22" x14ac:dyDescent="0.25">
      <c r="A473" s="5">
        <f>'Essai 2 hauteur 60'!E473-'Essai 1 hauteur 50'!E473</f>
        <v>0</v>
      </c>
      <c r="B473" s="5">
        <f>'Essai 2 hauteur 60'!F473-'Essai 1 hauteur 50'!F473</f>
        <v>0</v>
      </c>
      <c r="C473" s="5">
        <f>'Essai 2 hauteur 60'!G473-'Essai 1 hauteur 50'!G473</f>
        <v>0</v>
      </c>
      <c r="D473" s="5">
        <f>'Essai 2 hauteur 60'!H473-'Essai 1 hauteur 50'!H473</f>
        <v>0</v>
      </c>
      <c r="E473" s="5">
        <f>'Essai 2 hauteur 60'!I473-'Essai 1 hauteur 50'!I473</f>
        <v>0</v>
      </c>
      <c r="F473" s="5">
        <f>'Essai 2 hauteur 60'!J473-'Essai 1 hauteur 50'!J473</f>
        <v>0</v>
      </c>
      <c r="G473" s="5">
        <f>'Essai 2 hauteur 60'!K473-'Essai 1 hauteur 50'!K473</f>
        <v>0</v>
      </c>
      <c r="H473" s="5">
        <f>'Essai 2 hauteur 60'!L473-'Essai 1 hauteur 50'!L473</f>
        <v>0</v>
      </c>
      <c r="I473" s="5">
        <f>'Essai 2 hauteur 60'!M473-'Essai 1 hauteur 50'!M473</f>
        <v>0</v>
      </c>
      <c r="J473" s="5">
        <f>'Essai 2 hauteur 60'!N473-'Essai 1 hauteur 50'!N473</f>
        <v>0</v>
      </c>
      <c r="K473" s="5">
        <f>'Essai 2 hauteur 60'!O473-'Essai 1 hauteur 50'!O473</f>
        <v>0</v>
      </c>
      <c r="L473" s="5">
        <f>'Essai 2 hauteur 60'!P473-'Essai 1 hauteur 50'!P473</f>
        <v>0</v>
      </c>
      <c r="M473" s="5">
        <f>'Essai 2 hauteur 60'!Q473-'Essai 1 hauteur 50'!Q473</f>
        <v>0</v>
      </c>
      <c r="N473" s="5">
        <f>'Essai 2 hauteur 60'!R473-'Essai 1 hauteur 50'!R473</f>
        <v>0</v>
      </c>
      <c r="O473" s="5">
        <f>'Essai 2 hauteur 60'!S473-'Essai 1 hauteur 50'!S473</f>
        <v>0</v>
      </c>
      <c r="P473" s="5">
        <f>'Essai 2 hauteur 60'!T473-'Essai 1 hauteur 50'!T473</f>
        <v>0</v>
      </c>
      <c r="Q473" s="5">
        <f>'Essai 2 hauteur 60'!U473-'Essai 1 hauteur 50'!U473</f>
        <v>0</v>
      </c>
      <c r="R473" s="5">
        <f>'Essai 2 hauteur 60'!V473-'Essai 1 hauteur 50'!V473</f>
        <v>0</v>
      </c>
      <c r="S473" s="5">
        <f>'Essai 2 hauteur 60'!W473-'Essai 1 hauteur 50'!W473</f>
        <v>0</v>
      </c>
      <c r="T473" s="5">
        <f>'Essai 2 hauteur 60'!X473-'Essai 1 hauteur 50'!X473</f>
        <v>0</v>
      </c>
      <c r="U473" s="5">
        <f>'Essai 2 hauteur 60'!Y473-'Essai 1 hauteur 50'!Y473</f>
        <v>0</v>
      </c>
      <c r="V473" s="5">
        <f>'Essai 2 hauteur 60'!Z473-'Essai 1 hauteur 50'!Z473</f>
        <v>0</v>
      </c>
    </row>
    <row r="474" spans="1:22" x14ac:dyDescent="0.25">
      <c r="A474" s="5">
        <f>'Essai 2 hauteur 60'!E474-'Essai 1 hauteur 50'!E474</f>
        <v>0</v>
      </c>
      <c r="B474" s="5">
        <f>'Essai 2 hauteur 60'!F474-'Essai 1 hauteur 50'!F474</f>
        <v>0</v>
      </c>
      <c r="C474" s="5">
        <f>'Essai 2 hauteur 60'!G474-'Essai 1 hauteur 50'!G474</f>
        <v>0</v>
      </c>
      <c r="D474" s="5">
        <f>'Essai 2 hauteur 60'!H474-'Essai 1 hauteur 50'!H474</f>
        <v>0</v>
      </c>
      <c r="E474" s="5">
        <f>'Essai 2 hauteur 60'!I474-'Essai 1 hauteur 50'!I474</f>
        <v>0</v>
      </c>
      <c r="F474" s="5">
        <f>'Essai 2 hauteur 60'!J474-'Essai 1 hauteur 50'!J474</f>
        <v>0</v>
      </c>
      <c r="G474" s="5">
        <f>'Essai 2 hauteur 60'!K474-'Essai 1 hauteur 50'!K474</f>
        <v>0</v>
      </c>
      <c r="H474" s="5">
        <f>'Essai 2 hauteur 60'!L474-'Essai 1 hauteur 50'!L474</f>
        <v>0</v>
      </c>
      <c r="I474" s="5">
        <f>'Essai 2 hauteur 60'!M474-'Essai 1 hauteur 50'!M474</f>
        <v>0</v>
      </c>
      <c r="J474" s="5">
        <f>'Essai 2 hauteur 60'!N474-'Essai 1 hauteur 50'!N474</f>
        <v>0</v>
      </c>
      <c r="K474" s="5">
        <f>'Essai 2 hauteur 60'!O474-'Essai 1 hauteur 50'!O474</f>
        <v>0</v>
      </c>
      <c r="L474" s="5">
        <f>'Essai 2 hauteur 60'!P474-'Essai 1 hauteur 50'!P474</f>
        <v>0</v>
      </c>
      <c r="M474" s="5">
        <f>'Essai 2 hauteur 60'!Q474-'Essai 1 hauteur 50'!Q474</f>
        <v>0</v>
      </c>
      <c r="N474" s="5">
        <f>'Essai 2 hauteur 60'!R474-'Essai 1 hauteur 50'!R474</f>
        <v>0</v>
      </c>
      <c r="O474" s="5">
        <f>'Essai 2 hauteur 60'!S474-'Essai 1 hauteur 50'!S474</f>
        <v>0</v>
      </c>
      <c r="P474" s="5">
        <f>'Essai 2 hauteur 60'!T474-'Essai 1 hauteur 50'!T474</f>
        <v>0</v>
      </c>
      <c r="Q474" s="5">
        <f>'Essai 2 hauteur 60'!U474-'Essai 1 hauteur 50'!U474</f>
        <v>0</v>
      </c>
      <c r="R474" s="5">
        <f>'Essai 2 hauteur 60'!V474-'Essai 1 hauteur 50'!V474</f>
        <v>0</v>
      </c>
      <c r="S474" s="5">
        <f>'Essai 2 hauteur 60'!W474-'Essai 1 hauteur 50'!W474</f>
        <v>0</v>
      </c>
      <c r="T474" s="5">
        <f>'Essai 2 hauteur 60'!X474-'Essai 1 hauteur 50'!X474</f>
        <v>0</v>
      </c>
      <c r="U474" s="5">
        <f>'Essai 2 hauteur 60'!Y474-'Essai 1 hauteur 50'!Y474</f>
        <v>0</v>
      </c>
      <c r="V474" s="5">
        <f>'Essai 2 hauteur 60'!Z474-'Essai 1 hauteur 50'!Z474</f>
        <v>0</v>
      </c>
    </row>
    <row r="475" spans="1:22" x14ac:dyDescent="0.25">
      <c r="A475" s="5">
        <f>'Essai 2 hauteur 60'!E475-'Essai 1 hauteur 50'!E475</f>
        <v>0</v>
      </c>
      <c r="B475" s="5">
        <f>'Essai 2 hauteur 60'!F475-'Essai 1 hauteur 50'!F475</f>
        <v>0</v>
      </c>
      <c r="C475" s="5">
        <f>'Essai 2 hauteur 60'!G475-'Essai 1 hauteur 50'!G475</f>
        <v>0</v>
      </c>
      <c r="D475" s="5">
        <f>'Essai 2 hauteur 60'!H475-'Essai 1 hauteur 50'!H475</f>
        <v>0</v>
      </c>
      <c r="E475" s="5">
        <f>'Essai 2 hauteur 60'!I475-'Essai 1 hauteur 50'!I475</f>
        <v>0</v>
      </c>
      <c r="F475" s="5">
        <f>'Essai 2 hauteur 60'!J475-'Essai 1 hauteur 50'!J475</f>
        <v>0</v>
      </c>
      <c r="G475" s="5">
        <f>'Essai 2 hauteur 60'!K475-'Essai 1 hauteur 50'!K475</f>
        <v>0</v>
      </c>
      <c r="H475" s="5">
        <f>'Essai 2 hauteur 60'!L475-'Essai 1 hauteur 50'!L475</f>
        <v>0</v>
      </c>
      <c r="I475" s="5">
        <f>'Essai 2 hauteur 60'!M475-'Essai 1 hauteur 50'!M475</f>
        <v>0</v>
      </c>
      <c r="J475" s="5">
        <f>'Essai 2 hauteur 60'!N475-'Essai 1 hauteur 50'!N475</f>
        <v>0</v>
      </c>
      <c r="K475" s="5">
        <f>'Essai 2 hauteur 60'!O475-'Essai 1 hauteur 50'!O475</f>
        <v>0</v>
      </c>
      <c r="L475" s="5">
        <f>'Essai 2 hauteur 60'!P475-'Essai 1 hauteur 50'!P475</f>
        <v>0</v>
      </c>
      <c r="M475" s="5">
        <f>'Essai 2 hauteur 60'!Q475-'Essai 1 hauteur 50'!Q475</f>
        <v>0</v>
      </c>
      <c r="N475" s="5">
        <f>'Essai 2 hauteur 60'!R475-'Essai 1 hauteur 50'!R475</f>
        <v>0</v>
      </c>
      <c r="O475" s="5">
        <f>'Essai 2 hauteur 60'!S475-'Essai 1 hauteur 50'!S475</f>
        <v>0</v>
      </c>
      <c r="P475" s="5">
        <f>'Essai 2 hauteur 60'!T475-'Essai 1 hauteur 50'!T475</f>
        <v>0</v>
      </c>
      <c r="Q475" s="5">
        <f>'Essai 2 hauteur 60'!U475-'Essai 1 hauteur 50'!U475</f>
        <v>0</v>
      </c>
      <c r="R475" s="5">
        <f>'Essai 2 hauteur 60'!V475-'Essai 1 hauteur 50'!V475</f>
        <v>0</v>
      </c>
      <c r="S475" s="5">
        <f>'Essai 2 hauteur 60'!W475-'Essai 1 hauteur 50'!W475</f>
        <v>0</v>
      </c>
      <c r="T475" s="5">
        <f>'Essai 2 hauteur 60'!X475-'Essai 1 hauteur 50'!X475</f>
        <v>0</v>
      </c>
      <c r="U475" s="5">
        <f>'Essai 2 hauteur 60'!Y475-'Essai 1 hauteur 50'!Y475</f>
        <v>0</v>
      </c>
      <c r="V475" s="5">
        <f>'Essai 2 hauteur 60'!Z475-'Essai 1 hauteur 50'!Z475</f>
        <v>0</v>
      </c>
    </row>
    <row r="476" spans="1:22" x14ac:dyDescent="0.25">
      <c r="A476" s="5">
        <f>'Essai 2 hauteur 60'!E476-'Essai 1 hauteur 50'!E476</f>
        <v>0</v>
      </c>
      <c r="B476" s="5">
        <f>'Essai 2 hauteur 60'!F476-'Essai 1 hauteur 50'!F476</f>
        <v>0</v>
      </c>
      <c r="C476" s="5">
        <f>'Essai 2 hauteur 60'!G476-'Essai 1 hauteur 50'!G476</f>
        <v>0</v>
      </c>
      <c r="D476" s="5">
        <f>'Essai 2 hauteur 60'!H476-'Essai 1 hauteur 50'!H476</f>
        <v>0</v>
      </c>
      <c r="E476" s="5">
        <f>'Essai 2 hauteur 60'!I476-'Essai 1 hauteur 50'!I476</f>
        <v>0</v>
      </c>
      <c r="F476" s="5">
        <f>'Essai 2 hauteur 60'!J476-'Essai 1 hauteur 50'!J476</f>
        <v>0</v>
      </c>
      <c r="G476" s="5">
        <f>'Essai 2 hauteur 60'!K476-'Essai 1 hauteur 50'!K476</f>
        <v>0</v>
      </c>
      <c r="H476" s="5">
        <f>'Essai 2 hauteur 60'!L476-'Essai 1 hauteur 50'!L476</f>
        <v>0</v>
      </c>
      <c r="I476" s="5">
        <f>'Essai 2 hauteur 60'!M476-'Essai 1 hauteur 50'!M476</f>
        <v>0</v>
      </c>
      <c r="J476" s="5">
        <f>'Essai 2 hauteur 60'!N476-'Essai 1 hauteur 50'!N476</f>
        <v>0</v>
      </c>
      <c r="K476" s="5">
        <f>'Essai 2 hauteur 60'!O476-'Essai 1 hauteur 50'!O476</f>
        <v>0</v>
      </c>
      <c r="L476" s="5">
        <f>'Essai 2 hauteur 60'!P476-'Essai 1 hauteur 50'!P476</f>
        <v>0</v>
      </c>
      <c r="M476" s="5">
        <f>'Essai 2 hauteur 60'!Q476-'Essai 1 hauteur 50'!Q476</f>
        <v>0</v>
      </c>
      <c r="N476" s="5">
        <f>'Essai 2 hauteur 60'!R476-'Essai 1 hauteur 50'!R476</f>
        <v>0</v>
      </c>
      <c r="O476" s="5">
        <f>'Essai 2 hauteur 60'!S476-'Essai 1 hauteur 50'!S476</f>
        <v>0</v>
      </c>
      <c r="P476" s="5">
        <f>'Essai 2 hauteur 60'!T476-'Essai 1 hauteur 50'!T476</f>
        <v>0</v>
      </c>
      <c r="Q476" s="5">
        <f>'Essai 2 hauteur 60'!U476-'Essai 1 hauteur 50'!U476</f>
        <v>0</v>
      </c>
      <c r="R476" s="5">
        <f>'Essai 2 hauteur 60'!V476-'Essai 1 hauteur 50'!V476</f>
        <v>0</v>
      </c>
      <c r="S476" s="5">
        <f>'Essai 2 hauteur 60'!W476-'Essai 1 hauteur 50'!W476</f>
        <v>0</v>
      </c>
      <c r="T476" s="5">
        <f>'Essai 2 hauteur 60'!X476-'Essai 1 hauteur 50'!X476</f>
        <v>0</v>
      </c>
      <c r="U476" s="5">
        <f>'Essai 2 hauteur 60'!Y476-'Essai 1 hauteur 50'!Y476</f>
        <v>0</v>
      </c>
      <c r="V476" s="5">
        <f>'Essai 2 hauteur 60'!Z476-'Essai 1 hauteur 50'!Z476</f>
        <v>0</v>
      </c>
    </row>
    <row r="477" spans="1:22" x14ac:dyDescent="0.25">
      <c r="A477" s="5">
        <f>'Essai 2 hauteur 60'!E477-'Essai 1 hauteur 50'!E477</f>
        <v>0</v>
      </c>
      <c r="B477" s="5">
        <f>'Essai 2 hauteur 60'!F477-'Essai 1 hauteur 50'!F477</f>
        <v>0</v>
      </c>
      <c r="C477" s="5">
        <f>'Essai 2 hauteur 60'!G477-'Essai 1 hauteur 50'!G477</f>
        <v>0</v>
      </c>
      <c r="D477" s="5">
        <f>'Essai 2 hauteur 60'!H477-'Essai 1 hauteur 50'!H477</f>
        <v>0</v>
      </c>
      <c r="E477" s="5">
        <f>'Essai 2 hauteur 60'!I477-'Essai 1 hauteur 50'!I477</f>
        <v>0</v>
      </c>
      <c r="F477" s="5">
        <f>'Essai 2 hauteur 60'!J477-'Essai 1 hauteur 50'!J477</f>
        <v>0</v>
      </c>
      <c r="G477" s="5">
        <f>'Essai 2 hauteur 60'!K477-'Essai 1 hauteur 50'!K477</f>
        <v>0</v>
      </c>
      <c r="H477" s="5">
        <f>'Essai 2 hauteur 60'!L477-'Essai 1 hauteur 50'!L477</f>
        <v>0</v>
      </c>
      <c r="I477" s="5">
        <f>'Essai 2 hauteur 60'!M477-'Essai 1 hauteur 50'!M477</f>
        <v>0</v>
      </c>
      <c r="J477" s="5">
        <f>'Essai 2 hauteur 60'!N477-'Essai 1 hauteur 50'!N477</f>
        <v>0</v>
      </c>
      <c r="K477" s="5">
        <f>'Essai 2 hauteur 60'!O477-'Essai 1 hauteur 50'!O477</f>
        <v>0</v>
      </c>
      <c r="L477" s="5">
        <f>'Essai 2 hauteur 60'!P477-'Essai 1 hauteur 50'!P477</f>
        <v>0</v>
      </c>
      <c r="M477" s="5">
        <f>'Essai 2 hauteur 60'!Q477-'Essai 1 hauteur 50'!Q477</f>
        <v>0</v>
      </c>
      <c r="N477" s="5">
        <f>'Essai 2 hauteur 60'!R477-'Essai 1 hauteur 50'!R477</f>
        <v>0</v>
      </c>
      <c r="O477" s="5">
        <f>'Essai 2 hauteur 60'!S477-'Essai 1 hauteur 50'!S477</f>
        <v>0</v>
      </c>
      <c r="P477" s="5">
        <f>'Essai 2 hauteur 60'!T477-'Essai 1 hauteur 50'!T477</f>
        <v>0</v>
      </c>
      <c r="Q477" s="5">
        <f>'Essai 2 hauteur 60'!U477-'Essai 1 hauteur 50'!U477</f>
        <v>0</v>
      </c>
      <c r="R477" s="5">
        <f>'Essai 2 hauteur 60'!V477-'Essai 1 hauteur 50'!V477</f>
        <v>0</v>
      </c>
      <c r="S477" s="5">
        <f>'Essai 2 hauteur 60'!W477-'Essai 1 hauteur 50'!W477</f>
        <v>0</v>
      </c>
      <c r="T477" s="5">
        <f>'Essai 2 hauteur 60'!X477-'Essai 1 hauteur 50'!X477</f>
        <v>0</v>
      </c>
      <c r="U477" s="5">
        <f>'Essai 2 hauteur 60'!Y477-'Essai 1 hauteur 50'!Y477</f>
        <v>0</v>
      </c>
      <c r="V477" s="5">
        <f>'Essai 2 hauteur 60'!Z477-'Essai 1 hauteur 50'!Z477</f>
        <v>0</v>
      </c>
    </row>
    <row r="478" spans="1:22" x14ac:dyDescent="0.25">
      <c r="A478" s="5">
        <f>'Essai 2 hauteur 60'!E478-'Essai 1 hauteur 50'!E478</f>
        <v>0</v>
      </c>
      <c r="B478" s="5">
        <f>'Essai 2 hauteur 60'!F478-'Essai 1 hauteur 50'!F478</f>
        <v>0</v>
      </c>
      <c r="C478" s="5">
        <f>'Essai 2 hauteur 60'!G478-'Essai 1 hauteur 50'!G478</f>
        <v>0</v>
      </c>
      <c r="D478" s="5">
        <f>'Essai 2 hauteur 60'!H478-'Essai 1 hauteur 50'!H478</f>
        <v>0</v>
      </c>
      <c r="E478" s="5">
        <f>'Essai 2 hauteur 60'!I478-'Essai 1 hauteur 50'!I478</f>
        <v>0</v>
      </c>
      <c r="F478" s="5">
        <f>'Essai 2 hauteur 60'!J478-'Essai 1 hauteur 50'!J478</f>
        <v>0</v>
      </c>
      <c r="G478" s="5">
        <f>'Essai 2 hauteur 60'!K478-'Essai 1 hauteur 50'!K478</f>
        <v>0</v>
      </c>
      <c r="H478" s="5">
        <f>'Essai 2 hauteur 60'!L478-'Essai 1 hauteur 50'!L478</f>
        <v>0</v>
      </c>
      <c r="I478" s="5">
        <f>'Essai 2 hauteur 60'!M478-'Essai 1 hauteur 50'!M478</f>
        <v>0</v>
      </c>
      <c r="J478" s="5">
        <f>'Essai 2 hauteur 60'!N478-'Essai 1 hauteur 50'!N478</f>
        <v>0</v>
      </c>
      <c r="K478" s="5">
        <f>'Essai 2 hauteur 60'!O478-'Essai 1 hauteur 50'!O478</f>
        <v>0</v>
      </c>
      <c r="L478" s="5">
        <f>'Essai 2 hauteur 60'!P478-'Essai 1 hauteur 50'!P478</f>
        <v>0</v>
      </c>
      <c r="M478" s="5">
        <f>'Essai 2 hauteur 60'!Q478-'Essai 1 hauteur 50'!Q478</f>
        <v>0</v>
      </c>
      <c r="N478" s="5">
        <f>'Essai 2 hauteur 60'!R478-'Essai 1 hauteur 50'!R478</f>
        <v>0</v>
      </c>
      <c r="O478" s="5">
        <f>'Essai 2 hauteur 60'!S478-'Essai 1 hauteur 50'!S478</f>
        <v>0</v>
      </c>
      <c r="P478" s="5">
        <f>'Essai 2 hauteur 60'!T478-'Essai 1 hauteur 50'!T478</f>
        <v>0</v>
      </c>
      <c r="Q478" s="5">
        <f>'Essai 2 hauteur 60'!U478-'Essai 1 hauteur 50'!U478</f>
        <v>0</v>
      </c>
      <c r="R478" s="5">
        <f>'Essai 2 hauteur 60'!V478-'Essai 1 hauteur 50'!V478</f>
        <v>0</v>
      </c>
      <c r="S478" s="5">
        <f>'Essai 2 hauteur 60'!W478-'Essai 1 hauteur 50'!W478</f>
        <v>0</v>
      </c>
      <c r="T478" s="5">
        <f>'Essai 2 hauteur 60'!X478-'Essai 1 hauteur 50'!X478</f>
        <v>0</v>
      </c>
      <c r="U478" s="5">
        <f>'Essai 2 hauteur 60'!Y478-'Essai 1 hauteur 50'!Y478</f>
        <v>0</v>
      </c>
      <c r="V478" s="5">
        <f>'Essai 2 hauteur 60'!Z478-'Essai 1 hauteur 50'!Z478</f>
        <v>0</v>
      </c>
    </row>
    <row r="479" spans="1:22" x14ac:dyDescent="0.25">
      <c r="A479" s="5">
        <f>'Essai 2 hauteur 60'!E479-'Essai 1 hauteur 50'!E479</f>
        <v>0</v>
      </c>
      <c r="B479" s="5">
        <f>'Essai 2 hauteur 60'!F479-'Essai 1 hauteur 50'!F479</f>
        <v>0</v>
      </c>
      <c r="C479" s="5">
        <f>'Essai 2 hauteur 60'!G479-'Essai 1 hauteur 50'!G479</f>
        <v>0</v>
      </c>
      <c r="D479" s="5">
        <f>'Essai 2 hauteur 60'!H479-'Essai 1 hauteur 50'!H479</f>
        <v>0</v>
      </c>
      <c r="E479" s="5">
        <f>'Essai 2 hauteur 60'!I479-'Essai 1 hauteur 50'!I479</f>
        <v>0</v>
      </c>
      <c r="F479" s="5">
        <f>'Essai 2 hauteur 60'!J479-'Essai 1 hauteur 50'!J479</f>
        <v>0</v>
      </c>
      <c r="G479" s="5">
        <f>'Essai 2 hauteur 60'!K479-'Essai 1 hauteur 50'!K479</f>
        <v>0</v>
      </c>
      <c r="H479" s="5">
        <f>'Essai 2 hauteur 60'!L479-'Essai 1 hauteur 50'!L479</f>
        <v>0</v>
      </c>
      <c r="I479" s="5">
        <f>'Essai 2 hauteur 60'!M479-'Essai 1 hauteur 50'!M479</f>
        <v>0</v>
      </c>
      <c r="J479" s="5">
        <f>'Essai 2 hauteur 60'!N479-'Essai 1 hauteur 50'!N479</f>
        <v>0</v>
      </c>
      <c r="K479" s="5">
        <f>'Essai 2 hauteur 60'!O479-'Essai 1 hauteur 50'!O479</f>
        <v>0</v>
      </c>
      <c r="L479" s="5">
        <f>'Essai 2 hauteur 60'!P479-'Essai 1 hauteur 50'!P479</f>
        <v>0</v>
      </c>
      <c r="M479" s="5">
        <f>'Essai 2 hauteur 60'!Q479-'Essai 1 hauteur 50'!Q479</f>
        <v>0</v>
      </c>
      <c r="N479" s="5">
        <f>'Essai 2 hauteur 60'!R479-'Essai 1 hauteur 50'!R479</f>
        <v>0</v>
      </c>
      <c r="O479" s="5">
        <f>'Essai 2 hauteur 60'!S479-'Essai 1 hauteur 50'!S479</f>
        <v>0</v>
      </c>
      <c r="P479" s="5">
        <f>'Essai 2 hauteur 60'!T479-'Essai 1 hauteur 50'!T479</f>
        <v>0</v>
      </c>
      <c r="Q479" s="5">
        <f>'Essai 2 hauteur 60'!U479-'Essai 1 hauteur 50'!U479</f>
        <v>0</v>
      </c>
      <c r="R479" s="5">
        <f>'Essai 2 hauteur 60'!V479-'Essai 1 hauteur 50'!V479</f>
        <v>0</v>
      </c>
      <c r="S479" s="5">
        <f>'Essai 2 hauteur 60'!W479-'Essai 1 hauteur 50'!W479</f>
        <v>0</v>
      </c>
      <c r="T479" s="5">
        <f>'Essai 2 hauteur 60'!X479-'Essai 1 hauteur 50'!X479</f>
        <v>0</v>
      </c>
      <c r="U479" s="5">
        <f>'Essai 2 hauteur 60'!Y479-'Essai 1 hauteur 50'!Y479</f>
        <v>0</v>
      </c>
      <c r="V479" s="5">
        <f>'Essai 2 hauteur 60'!Z479-'Essai 1 hauteur 50'!Z479</f>
        <v>0</v>
      </c>
    </row>
    <row r="480" spans="1:22" x14ac:dyDescent="0.25">
      <c r="A480" s="5">
        <f>'Essai 2 hauteur 60'!E480-'Essai 1 hauteur 50'!E480</f>
        <v>0</v>
      </c>
      <c r="B480" s="5">
        <f>'Essai 2 hauteur 60'!F480-'Essai 1 hauteur 50'!F480</f>
        <v>0</v>
      </c>
      <c r="C480" s="5">
        <f>'Essai 2 hauteur 60'!G480-'Essai 1 hauteur 50'!G480</f>
        <v>0</v>
      </c>
      <c r="D480" s="5">
        <f>'Essai 2 hauteur 60'!H480-'Essai 1 hauteur 50'!H480</f>
        <v>0</v>
      </c>
      <c r="E480" s="5">
        <f>'Essai 2 hauteur 60'!I480-'Essai 1 hauteur 50'!I480</f>
        <v>0</v>
      </c>
      <c r="F480" s="5">
        <f>'Essai 2 hauteur 60'!J480-'Essai 1 hauteur 50'!J480</f>
        <v>0</v>
      </c>
      <c r="G480" s="5">
        <f>'Essai 2 hauteur 60'!K480-'Essai 1 hauteur 50'!K480</f>
        <v>0</v>
      </c>
      <c r="H480" s="5">
        <f>'Essai 2 hauteur 60'!L480-'Essai 1 hauteur 50'!L480</f>
        <v>0</v>
      </c>
      <c r="I480" s="5">
        <f>'Essai 2 hauteur 60'!M480-'Essai 1 hauteur 50'!M480</f>
        <v>0</v>
      </c>
      <c r="J480" s="5">
        <f>'Essai 2 hauteur 60'!N480-'Essai 1 hauteur 50'!N480</f>
        <v>0</v>
      </c>
      <c r="K480" s="5">
        <f>'Essai 2 hauteur 60'!O480-'Essai 1 hauteur 50'!O480</f>
        <v>0</v>
      </c>
      <c r="L480" s="5">
        <f>'Essai 2 hauteur 60'!P480-'Essai 1 hauteur 50'!P480</f>
        <v>0</v>
      </c>
      <c r="M480" s="5">
        <f>'Essai 2 hauteur 60'!Q480-'Essai 1 hauteur 50'!Q480</f>
        <v>0</v>
      </c>
      <c r="N480" s="5">
        <f>'Essai 2 hauteur 60'!R480-'Essai 1 hauteur 50'!R480</f>
        <v>0</v>
      </c>
      <c r="O480" s="5">
        <f>'Essai 2 hauteur 60'!S480-'Essai 1 hauteur 50'!S480</f>
        <v>0</v>
      </c>
      <c r="P480" s="5">
        <f>'Essai 2 hauteur 60'!T480-'Essai 1 hauteur 50'!T480</f>
        <v>0</v>
      </c>
      <c r="Q480" s="5">
        <f>'Essai 2 hauteur 60'!U480-'Essai 1 hauteur 50'!U480</f>
        <v>0</v>
      </c>
      <c r="R480" s="5">
        <f>'Essai 2 hauteur 60'!V480-'Essai 1 hauteur 50'!V480</f>
        <v>0</v>
      </c>
      <c r="S480" s="5">
        <f>'Essai 2 hauteur 60'!W480-'Essai 1 hauteur 50'!W480</f>
        <v>0</v>
      </c>
      <c r="T480" s="5">
        <f>'Essai 2 hauteur 60'!X480-'Essai 1 hauteur 50'!X480</f>
        <v>0</v>
      </c>
      <c r="U480" s="5">
        <f>'Essai 2 hauteur 60'!Y480-'Essai 1 hauteur 50'!Y480</f>
        <v>0</v>
      </c>
      <c r="V480" s="5">
        <f>'Essai 2 hauteur 60'!Z480-'Essai 1 hauteur 50'!Z480</f>
        <v>0</v>
      </c>
    </row>
    <row r="481" spans="1:22" x14ac:dyDescent="0.25">
      <c r="A481" s="5">
        <f>'Essai 2 hauteur 60'!E481-'Essai 1 hauteur 50'!E481</f>
        <v>0</v>
      </c>
      <c r="B481" s="5">
        <f>'Essai 2 hauteur 60'!F481-'Essai 1 hauteur 50'!F481</f>
        <v>0</v>
      </c>
      <c r="C481" s="5">
        <f>'Essai 2 hauteur 60'!G481-'Essai 1 hauteur 50'!G481</f>
        <v>0</v>
      </c>
      <c r="D481" s="5">
        <f>'Essai 2 hauteur 60'!H481-'Essai 1 hauteur 50'!H481</f>
        <v>0</v>
      </c>
      <c r="E481" s="5">
        <f>'Essai 2 hauteur 60'!I481-'Essai 1 hauteur 50'!I481</f>
        <v>0</v>
      </c>
      <c r="F481" s="5">
        <f>'Essai 2 hauteur 60'!J481-'Essai 1 hauteur 50'!J481</f>
        <v>0</v>
      </c>
      <c r="G481" s="5">
        <f>'Essai 2 hauteur 60'!K481-'Essai 1 hauteur 50'!K481</f>
        <v>0</v>
      </c>
      <c r="H481" s="5">
        <f>'Essai 2 hauteur 60'!L481-'Essai 1 hauteur 50'!L481</f>
        <v>0</v>
      </c>
      <c r="I481" s="5">
        <f>'Essai 2 hauteur 60'!M481-'Essai 1 hauteur 50'!M481</f>
        <v>0</v>
      </c>
      <c r="J481" s="5">
        <f>'Essai 2 hauteur 60'!N481-'Essai 1 hauteur 50'!N481</f>
        <v>0</v>
      </c>
      <c r="K481" s="5">
        <f>'Essai 2 hauteur 60'!O481-'Essai 1 hauteur 50'!O481</f>
        <v>0</v>
      </c>
      <c r="L481" s="5">
        <f>'Essai 2 hauteur 60'!P481-'Essai 1 hauteur 50'!P481</f>
        <v>0</v>
      </c>
      <c r="M481" s="5">
        <f>'Essai 2 hauteur 60'!Q481-'Essai 1 hauteur 50'!Q481</f>
        <v>0</v>
      </c>
      <c r="N481" s="5">
        <f>'Essai 2 hauteur 60'!R481-'Essai 1 hauteur 50'!R481</f>
        <v>0</v>
      </c>
      <c r="O481" s="5">
        <f>'Essai 2 hauteur 60'!S481-'Essai 1 hauteur 50'!S481</f>
        <v>0</v>
      </c>
      <c r="P481" s="5">
        <f>'Essai 2 hauteur 60'!T481-'Essai 1 hauteur 50'!T481</f>
        <v>0</v>
      </c>
      <c r="Q481" s="5">
        <f>'Essai 2 hauteur 60'!U481-'Essai 1 hauteur 50'!U481</f>
        <v>0</v>
      </c>
      <c r="R481" s="5">
        <f>'Essai 2 hauteur 60'!V481-'Essai 1 hauteur 50'!V481</f>
        <v>0</v>
      </c>
      <c r="S481" s="5">
        <f>'Essai 2 hauteur 60'!W481-'Essai 1 hauteur 50'!W481</f>
        <v>0</v>
      </c>
      <c r="T481" s="5">
        <f>'Essai 2 hauteur 60'!X481-'Essai 1 hauteur 50'!X481</f>
        <v>0</v>
      </c>
      <c r="U481" s="5">
        <f>'Essai 2 hauteur 60'!Y481-'Essai 1 hauteur 50'!Y481</f>
        <v>0</v>
      </c>
      <c r="V481" s="5">
        <f>'Essai 2 hauteur 60'!Z481-'Essai 1 hauteur 50'!Z481</f>
        <v>0</v>
      </c>
    </row>
    <row r="482" spans="1:22" x14ac:dyDescent="0.25">
      <c r="A482" s="5">
        <f>'Essai 2 hauteur 60'!E482-'Essai 1 hauteur 50'!E482</f>
        <v>0</v>
      </c>
      <c r="B482" s="5">
        <f>'Essai 2 hauteur 60'!F482-'Essai 1 hauteur 50'!F482</f>
        <v>0</v>
      </c>
      <c r="C482" s="5">
        <f>'Essai 2 hauteur 60'!G482-'Essai 1 hauteur 50'!G482</f>
        <v>0</v>
      </c>
      <c r="D482" s="5">
        <f>'Essai 2 hauteur 60'!H482-'Essai 1 hauteur 50'!H482</f>
        <v>0</v>
      </c>
      <c r="E482" s="5">
        <f>'Essai 2 hauteur 60'!I482-'Essai 1 hauteur 50'!I482</f>
        <v>0</v>
      </c>
      <c r="F482" s="5">
        <f>'Essai 2 hauteur 60'!J482-'Essai 1 hauteur 50'!J482</f>
        <v>0</v>
      </c>
      <c r="G482" s="5">
        <f>'Essai 2 hauteur 60'!K482-'Essai 1 hauteur 50'!K482</f>
        <v>0</v>
      </c>
      <c r="H482" s="5">
        <f>'Essai 2 hauteur 60'!L482-'Essai 1 hauteur 50'!L482</f>
        <v>0</v>
      </c>
      <c r="I482" s="5">
        <f>'Essai 2 hauteur 60'!M482-'Essai 1 hauteur 50'!M482</f>
        <v>0</v>
      </c>
      <c r="J482" s="5">
        <f>'Essai 2 hauteur 60'!N482-'Essai 1 hauteur 50'!N482</f>
        <v>0</v>
      </c>
      <c r="K482" s="5">
        <f>'Essai 2 hauteur 60'!O482-'Essai 1 hauteur 50'!O482</f>
        <v>0</v>
      </c>
      <c r="L482" s="5">
        <f>'Essai 2 hauteur 60'!P482-'Essai 1 hauteur 50'!P482</f>
        <v>0</v>
      </c>
      <c r="M482" s="5">
        <f>'Essai 2 hauteur 60'!Q482-'Essai 1 hauteur 50'!Q482</f>
        <v>0</v>
      </c>
      <c r="N482" s="5">
        <f>'Essai 2 hauteur 60'!R482-'Essai 1 hauteur 50'!R482</f>
        <v>0</v>
      </c>
      <c r="O482" s="5">
        <f>'Essai 2 hauteur 60'!S482-'Essai 1 hauteur 50'!S482</f>
        <v>0</v>
      </c>
      <c r="P482" s="5">
        <f>'Essai 2 hauteur 60'!T482-'Essai 1 hauteur 50'!T482</f>
        <v>0</v>
      </c>
      <c r="Q482" s="5">
        <f>'Essai 2 hauteur 60'!U482-'Essai 1 hauteur 50'!U482</f>
        <v>0</v>
      </c>
      <c r="R482" s="5">
        <f>'Essai 2 hauteur 60'!V482-'Essai 1 hauteur 50'!V482</f>
        <v>0</v>
      </c>
      <c r="S482" s="5">
        <f>'Essai 2 hauteur 60'!W482-'Essai 1 hauteur 50'!W482</f>
        <v>0</v>
      </c>
      <c r="T482" s="5">
        <f>'Essai 2 hauteur 60'!X482-'Essai 1 hauteur 50'!X482</f>
        <v>0</v>
      </c>
      <c r="U482" s="5">
        <f>'Essai 2 hauteur 60'!Y482-'Essai 1 hauteur 50'!Y482</f>
        <v>0</v>
      </c>
      <c r="V482" s="5">
        <f>'Essai 2 hauteur 60'!Z482-'Essai 1 hauteur 50'!Z482</f>
        <v>0</v>
      </c>
    </row>
    <row r="483" spans="1:22" x14ac:dyDescent="0.25">
      <c r="A483" s="5">
        <f>'Essai 2 hauteur 60'!E483-'Essai 1 hauteur 50'!E483</f>
        <v>0</v>
      </c>
      <c r="B483" s="5">
        <f>'Essai 2 hauteur 60'!F483-'Essai 1 hauteur 50'!F483</f>
        <v>0</v>
      </c>
      <c r="C483" s="5">
        <f>'Essai 2 hauteur 60'!G483-'Essai 1 hauteur 50'!G483</f>
        <v>0</v>
      </c>
      <c r="D483" s="5">
        <f>'Essai 2 hauteur 60'!H483-'Essai 1 hauteur 50'!H483</f>
        <v>0</v>
      </c>
      <c r="E483" s="5">
        <f>'Essai 2 hauteur 60'!I483-'Essai 1 hauteur 50'!I483</f>
        <v>0</v>
      </c>
      <c r="F483" s="5">
        <f>'Essai 2 hauteur 60'!J483-'Essai 1 hauteur 50'!J483</f>
        <v>0</v>
      </c>
      <c r="G483" s="5">
        <f>'Essai 2 hauteur 60'!K483-'Essai 1 hauteur 50'!K483</f>
        <v>0</v>
      </c>
      <c r="H483" s="5">
        <f>'Essai 2 hauteur 60'!L483-'Essai 1 hauteur 50'!L483</f>
        <v>0</v>
      </c>
      <c r="I483" s="5">
        <f>'Essai 2 hauteur 60'!M483-'Essai 1 hauteur 50'!M483</f>
        <v>0</v>
      </c>
      <c r="J483" s="5">
        <f>'Essai 2 hauteur 60'!N483-'Essai 1 hauteur 50'!N483</f>
        <v>0</v>
      </c>
      <c r="K483" s="5">
        <f>'Essai 2 hauteur 60'!O483-'Essai 1 hauteur 50'!O483</f>
        <v>0</v>
      </c>
      <c r="L483" s="5">
        <f>'Essai 2 hauteur 60'!P483-'Essai 1 hauteur 50'!P483</f>
        <v>0</v>
      </c>
      <c r="M483" s="5">
        <f>'Essai 2 hauteur 60'!Q483-'Essai 1 hauteur 50'!Q483</f>
        <v>0</v>
      </c>
      <c r="N483" s="5">
        <f>'Essai 2 hauteur 60'!R483-'Essai 1 hauteur 50'!R483</f>
        <v>0</v>
      </c>
      <c r="O483" s="5">
        <f>'Essai 2 hauteur 60'!S483-'Essai 1 hauteur 50'!S483</f>
        <v>0</v>
      </c>
      <c r="P483" s="5">
        <f>'Essai 2 hauteur 60'!T483-'Essai 1 hauteur 50'!T483</f>
        <v>0</v>
      </c>
      <c r="Q483" s="5">
        <f>'Essai 2 hauteur 60'!U483-'Essai 1 hauteur 50'!U483</f>
        <v>0</v>
      </c>
      <c r="R483" s="5">
        <f>'Essai 2 hauteur 60'!V483-'Essai 1 hauteur 50'!V483</f>
        <v>0</v>
      </c>
      <c r="S483" s="5">
        <f>'Essai 2 hauteur 60'!W483-'Essai 1 hauteur 50'!W483</f>
        <v>0</v>
      </c>
      <c r="T483" s="5">
        <f>'Essai 2 hauteur 60'!X483-'Essai 1 hauteur 50'!X483</f>
        <v>0</v>
      </c>
      <c r="U483" s="5">
        <f>'Essai 2 hauteur 60'!Y483-'Essai 1 hauteur 50'!Y483</f>
        <v>0</v>
      </c>
      <c r="V483" s="5">
        <f>'Essai 2 hauteur 60'!Z483-'Essai 1 hauteur 50'!Z483</f>
        <v>0</v>
      </c>
    </row>
    <row r="484" spans="1:22" x14ac:dyDescent="0.25">
      <c r="A484" s="5">
        <f>'Essai 2 hauteur 60'!E484-'Essai 1 hauteur 50'!E484</f>
        <v>0</v>
      </c>
      <c r="B484" s="5">
        <f>'Essai 2 hauteur 60'!F484-'Essai 1 hauteur 50'!F484</f>
        <v>0</v>
      </c>
      <c r="C484" s="5">
        <f>'Essai 2 hauteur 60'!G484-'Essai 1 hauteur 50'!G484</f>
        <v>0</v>
      </c>
      <c r="D484" s="5">
        <f>'Essai 2 hauteur 60'!H484-'Essai 1 hauteur 50'!H484</f>
        <v>0</v>
      </c>
      <c r="E484" s="5">
        <f>'Essai 2 hauteur 60'!I484-'Essai 1 hauteur 50'!I484</f>
        <v>0</v>
      </c>
      <c r="F484" s="5">
        <f>'Essai 2 hauteur 60'!J484-'Essai 1 hauteur 50'!J484</f>
        <v>0</v>
      </c>
      <c r="G484" s="5">
        <f>'Essai 2 hauteur 60'!K484-'Essai 1 hauteur 50'!K484</f>
        <v>0</v>
      </c>
      <c r="H484" s="5">
        <f>'Essai 2 hauteur 60'!L484-'Essai 1 hauteur 50'!L484</f>
        <v>0</v>
      </c>
      <c r="I484" s="5">
        <f>'Essai 2 hauteur 60'!M484-'Essai 1 hauteur 50'!M484</f>
        <v>0</v>
      </c>
      <c r="J484" s="5">
        <f>'Essai 2 hauteur 60'!N484-'Essai 1 hauteur 50'!N484</f>
        <v>0</v>
      </c>
      <c r="K484" s="5">
        <f>'Essai 2 hauteur 60'!O484-'Essai 1 hauteur 50'!O484</f>
        <v>0</v>
      </c>
      <c r="L484" s="5">
        <f>'Essai 2 hauteur 60'!P484-'Essai 1 hauteur 50'!P484</f>
        <v>0</v>
      </c>
      <c r="M484" s="5">
        <f>'Essai 2 hauteur 60'!Q484-'Essai 1 hauteur 50'!Q484</f>
        <v>0</v>
      </c>
      <c r="N484" s="5">
        <f>'Essai 2 hauteur 60'!R484-'Essai 1 hauteur 50'!R484</f>
        <v>0</v>
      </c>
      <c r="O484" s="5">
        <f>'Essai 2 hauteur 60'!S484-'Essai 1 hauteur 50'!S484</f>
        <v>0</v>
      </c>
      <c r="P484" s="5">
        <f>'Essai 2 hauteur 60'!T484-'Essai 1 hauteur 50'!T484</f>
        <v>0</v>
      </c>
      <c r="Q484" s="5">
        <f>'Essai 2 hauteur 60'!U484-'Essai 1 hauteur 50'!U484</f>
        <v>0</v>
      </c>
      <c r="R484" s="5">
        <f>'Essai 2 hauteur 60'!V484-'Essai 1 hauteur 50'!V484</f>
        <v>0</v>
      </c>
      <c r="S484" s="5">
        <f>'Essai 2 hauteur 60'!W484-'Essai 1 hauteur 50'!W484</f>
        <v>0</v>
      </c>
      <c r="T484" s="5">
        <f>'Essai 2 hauteur 60'!X484-'Essai 1 hauteur 50'!X484</f>
        <v>0</v>
      </c>
      <c r="U484" s="5">
        <f>'Essai 2 hauteur 60'!Y484-'Essai 1 hauteur 50'!Y484</f>
        <v>0</v>
      </c>
      <c r="V484" s="5">
        <f>'Essai 2 hauteur 60'!Z484-'Essai 1 hauteur 50'!Z484</f>
        <v>0</v>
      </c>
    </row>
    <row r="485" spans="1:22" x14ac:dyDescent="0.25">
      <c r="A485" s="5">
        <f>'Essai 2 hauteur 60'!E485-'Essai 1 hauteur 50'!E485</f>
        <v>0</v>
      </c>
      <c r="B485" s="5">
        <f>'Essai 2 hauteur 60'!F485-'Essai 1 hauteur 50'!F485</f>
        <v>0</v>
      </c>
      <c r="C485" s="5">
        <f>'Essai 2 hauteur 60'!G485-'Essai 1 hauteur 50'!G485</f>
        <v>0</v>
      </c>
      <c r="D485" s="5">
        <f>'Essai 2 hauteur 60'!H485-'Essai 1 hauteur 50'!H485</f>
        <v>0</v>
      </c>
      <c r="E485" s="5">
        <f>'Essai 2 hauteur 60'!I485-'Essai 1 hauteur 50'!I485</f>
        <v>0</v>
      </c>
      <c r="F485" s="5">
        <f>'Essai 2 hauteur 60'!J485-'Essai 1 hauteur 50'!J485</f>
        <v>0</v>
      </c>
      <c r="G485" s="5">
        <f>'Essai 2 hauteur 60'!K485-'Essai 1 hauteur 50'!K485</f>
        <v>0</v>
      </c>
      <c r="H485" s="5">
        <f>'Essai 2 hauteur 60'!L485-'Essai 1 hauteur 50'!L485</f>
        <v>0</v>
      </c>
      <c r="I485" s="5">
        <f>'Essai 2 hauteur 60'!M485-'Essai 1 hauteur 50'!M485</f>
        <v>0</v>
      </c>
      <c r="J485" s="5">
        <f>'Essai 2 hauteur 60'!N485-'Essai 1 hauteur 50'!N485</f>
        <v>0</v>
      </c>
      <c r="K485" s="5">
        <f>'Essai 2 hauteur 60'!O485-'Essai 1 hauteur 50'!O485</f>
        <v>0</v>
      </c>
      <c r="L485" s="5">
        <f>'Essai 2 hauteur 60'!P485-'Essai 1 hauteur 50'!P485</f>
        <v>0</v>
      </c>
      <c r="M485" s="5">
        <f>'Essai 2 hauteur 60'!Q485-'Essai 1 hauteur 50'!Q485</f>
        <v>0</v>
      </c>
      <c r="N485" s="5">
        <f>'Essai 2 hauteur 60'!R485-'Essai 1 hauteur 50'!R485</f>
        <v>0</v>
      </c>
      <c r="O485" s="5">
        <f>'Essai 2 hauteur 60'!S485-'Essai 1 hauteur 50'!S485</f>
        <v>0</v>
      </c>
      <c r="P485" s="5">
        <f>'Essai 2 hauteur 60'!T485-'Essai 1 hauteur 50'!T485</f>
        <v>0</v>
      </c>
      <c r="Q485" s="5">
        <f>'Essai 2 hauteur 60'!U485-'Essai 1 hauteur 50'!U485</f>
        <v>0</v>
      </c>
      <c r="R485" s="5">
        <f>'Essai 2 hauteur 60'!V485-'Essai 1 hauteur 50'!V485</f>
        <v>0</v>
      </c>
      <c r="S485" s="5">
        <f>'Essai 2 hauteur 60'!W485-'Essai 1 hauteur 50'!W485</f>
        <v>0</v>
      </c>
      <c r="T485" s="5">
        <f>'Essai 2 hauteur 60'!X485-'Essai 1 hauteur 50'!X485</f>
        <v>0</v>
      </c>
      <c r="U485" s="5">
        <f>'Essai 2 hauteur 60'!Y485-'Essai 1 hauteur 50'!Y485</f>
        <v>0</v>
      </c>
      <c r="V485" s="5">
        <f>'Essai 2 hauteur 60'!Z485-'Essai 1 hauteur 50'!Z485</f>
        <v>0</v>
      </c>
    </row>
    <row r="486" spans="1:22" x14ac:dyDescent="0.25">
      <c r="A486" s="5">
        <f>'Essai 2 hauteur 60'!E486-'Essai 1 hauteur 50'!E486</f>
        <v>0</v>
      </c>
      <c r="B486" s="5">
        <f>'Essai 2 hauteur 60'!F486-'Essai 1 hauteur 50'!F486</f>
        <v>0</v>
      </c>
      <c r="C486" s="5">
        <f>'Essai 2 hauteur 60'!G486-'Essai 1 hauteur 50'!G486</f>
        <v>0</v>
      </c>
      <c r="D486" s="5">
        <f>'Essai 2 hauteur 60'!H486-'Essai 1 hauteur 50'!H486</f>
        <v>0</v>
      </c>
      <c r="E486" s="5">
        <f>'Essai 2 hauteur 60'!I486-'Essai 1 hauteur 50'!I486</f>
        <v>0</v>
      </c>
      <c r="F486" s="5">
        <f>'Essai 2 hauteur 60'!J486-'Essai 1 hauteur 50'!J486</f>
        <v>0</v>
      </c>
      <c r="G486" s="5">
        <f>'Essai 2 hauteur 60'!K486-'Essai 1 hauteur 50'!K486</f>
        <v>0</v>
      </c>
      <c r="H486" s="5">
        <f>'Essai 2 hauteur 60'!L486-'Essai 1 hauteur 50'!L486</f>
        <v>0</v>
      </c>
      <c r="I486" s="5">
        <f>'Essai 2 hauteur 60'!M486-'Essai 1 hauteur 50'!M486</f>
        <v>0</v>
      </c>
      <c r="J486" s="5">
        <f>'Essai 2 hauteur 60'!N486-'Essai 1 hauteur 50'!N486</f>
        <v>0</v>
      </c>
      <c r="K486" s="5">
        <f>'Essai 2 hauteur 60'!O486-'Essai 1 hauteur 50'!O486</f>
        <v>0</v>
      </c>
      <c r="L486" s="5">
        <f>'Essai 2 hauteur 60'!P486-'Essai 1 hauteur 50'!P486</f>
        <v>0</v>
      </c>
      <c r="M486" s="5">
        <f>'Essai 2 hauteur 60'!Q486-'Essai 1 hauteur 50'!Q486</f>
        <v>0</v>
      </c>
      <c r="N486" s="5">
        <f>'Essai 2 hauteur 60'!R486-'Essai 1 hauteur 50'!R486</f>
        <v>0</v>
      </c>
      <c r="O486" s="5">
        <f>'Essai 2 hauteur 60'!S486-'Essai 1 hauteur 50'!S486</f>
        <v>0</v>
      </c>
      <c r="P486" s="5">
        <f>'Essai 2 hauteur 60'!T486-'Essai 1 hauteur 50'!T486</f>
        <v>0</v>
      </c>
      <c r="Q486" s="5">
        <f>'Essai 2 hauteur 60'!U486-'Essai 1 hauteur 50'!U486</f>
        <v>0</v>
      </c>
      <c r="R486" s="5">
        <f>'Essai 2 hauteur 60'!V486-'Essai 1 hauteur 50'!V486</f>
        <v>0</v>
      </c>
      <c r="S486" s="5">
        <f>'Essai 2 hauteur 60'!W486-'Essai 1 hauteur 50'!W486</f>
        <v>0</v>
      </c>
      <c r="T486" s="5">
        <f>'Essai 2 hauteur 60'!X486-'Essai 1 hauteur 50'!X486</f>
        <v>0</v>
      </c>
      <c r="U486" s="5">
        <f>'Essai 2 hauteur 60'!Y486-'Essai 1 hauteur 50'!Y486</f>
        <v>0</v>
      </c>
      <c r="V486" s="5">
        <f>'Essai 2 hauteur 60'!Z486-'Essai 1 hauteur 50'!Z486</f>
        <v>0</v>
      </c>
    </row>
    <row r="487" spans="1:22" x14ac:dyDescent="0.25">
      <c r="A487" s="5">
        <f>'Essai 2 hauteur 60'!E487-'Essai 1 hauteur 50'!E487</f>
        <v>0</v>
      </c>
      <c r="B487" s="5">
        <f>'Essai 2 hauteur 60'!F487-'Essai 1 hauteur 50'!F487</f>
        <v>0</v>
      </c>
      <c r="C487" s="5">
        <f>'Essai 2 hauteur 60'!G487-'Essai 1 hauteur 50'!G487</f>
        <v>0</v>
      </c>
      <c r="D487" s="5">
        <f>'Essai 2 hauteur 60'!H487-'Essai 1 hauteur 50'!H487</f>
        <v>0</v>
      </c>
      <c r="E487" s="5">
        <f>'Essai 2 hauteur 60'!I487-'Essai 1 hauteur 50'!I487</f>
        <v>0</v>
      </c>
      <c r="F487" s="5">
        <f>'Essai 2 hauteur 60'!J487-'Essai 1 hauteur 50'!J487</f>
        <v>0</v>
      </c>
      <c r="G487" s="5">
        <f>'Essai 2 hauteur 60'!K487-'Essai 1 hauteur 50'!K487</f>
        <v>0</v>
      </c>
      <c r="H487" s="5">
        <f>'Essai 2 hauteur 60'!L487-'Essai 1 hauteur 50'!L487</f>
        <v>0</v>
      </c>
      <c r="I487" s="5">
        <f>'Essai 2 hauteur 60'!M487-'Essai 1 hauteur 50'!M487</f>
        <v>0</v>
      </c>
      <c r="J487" s="5">
        <f>'Essai 2 hauteur 60'!N487-'Essai 1 hauteur 50'!N487</f>
        <v>0</v>
      </c>
      <c r="K487" s="5">
        <f>'Essai 2 hauteur 60'!O487-'Essai 1 hauteur 50'!O487</f>
        <v>0</v>
      </c>
      <c r="L487" s="5">
        <f>'Essai 2 hauteur 60'!P487-'Essai 1 hauteur 50'!P487</f>
        <v>0</v>
      </c>
      <c r="M487" s="5">
        <f>'Essai 2 hauteur 60'!Q487-'Essai 1 hauteur 50'!Q487</f>
        <v>0</v>
      </c>
      <c r="N487" s="5">
        <f>'Essai 2 hauteur 60'!R487-'Essai 1 hauteur 50'!R487</f>
        <v>0</v>
      </c>
      <c r="O487" s="5">
        <f>'Essai 2 hauteur 60'!S487-'Essai 1 hauteur 50'!S487</f>
        <v>0</v>
      </c>
      <c r="P487" s="5">
        <f>'Essai 2 hauteur 60'!T487-'Essai 1 hauteur 50'!T487</f>
        <v>0</v>
      </c>
      <c r="Q487" s="5">
        <f>'Essai 2 hauteur 60'!U487-'Essai 1 hauteur 50'!U487</f>
        <v>0</v>
      </c>
      <c r="R487" s="5">
        <f>'Essai 2 hauteur 60'!V487-'Essai 1 hauteur 50'!V487</f>
        <v>0</v>
      </c>
      <c r="S487" s="5">
        <f>'Essai 2 hauteur 60'!W487-'Essai 1 hauteur 50'!W487</f>
        <v>0</v>
      </c>
      <c r="T487" s="5">
        <f>'Essai 2 hauteur 60'!X487-'Essai 1 hauteur 50'!X487</f>
        <v>0</v>
      </c>
      <c r="U487" s="5">
        <f>'Essai 2 hauteur 60'!Y487-'Essai 1 hauteur 50'!Y487</f>
        <v>0</v>
      </c>
      <c r="V487" s="5">
        <f>'Essai 2 hauteur 60'!Z487-'Essai 1 hauteur 50'!Z487</f>
        <v>0</v>
      </c>
    </row>
    <row r="488" spans="1:22" x14ac:dyDescent="0.25">
      <c r="A488" s="5">
        <f>'Essai 2 hauteur 60'!E488-'Essai 1 hauteur 50'!E488</f>
        <v>0</v>
      </c>
      <c r="B488" s="5">
        <f>'Essai 2 hauteur 60'!F488-'Essai 1 hauteur 50'!F488</f>
        <v>0</v>
      </c>
      <c r="C488" s="5">
        <f>'Essai 2 hauteur 60'!G488-'Essai 1 hauteur 50'!G488</f>
        <v>0</v>
      </c>
      <c r="D488" s="5">
        <f>'Essai 2 hauteur 60'!H488-'Essai 1 hauteur 50'!H488</f>
        <v>0</v>
      </c>
      <c r="E488" s="5">
        <f>'Essai 2 hauteur 60'!I488-'Essai 1 hauteur 50'!I488</f>
        <v>0</v>
      </c>
      <c r="F488" s="5">
        <f>'Essai 2 hauteur 60'!J488-'Essai 1 hauteur 50'!J488</f>
        <v>0</v>
      </c>
      <c r="G488" s="5">
        <f>'Essai 2 hauteur 60'!K488-'Essai 1 hauteur 50'!K488</f>
        <v>0</v>
      </c>
      <c r="H488" s="5">
        <f>'Essai 2 hauteur 60'!L488-'Essai 1 hauteur 50'!L488</f>
        <v>0</v>
      </c>
      <c r="I488" s="5">
        <f>'Essai 2 hauteur 60'!M488-'Essai 1 hauteur 50'!M488</f>
        <v>0</v>
      </c>
      <c r="J488" s="5">
        <f>'Essai 2 hauteur 60'!N488-'Essai 1 hauteur 50'!N488</f>
        <v>0</v>
      </c>
      <c r="K488" s="5">
        <f>'Essai 2 hauteur 60'!O488-'Essai 1 hauteur 50'!O488</f>
        <v>0</v>
      </c>
      <c r="L488" s="5">
        <f>'Essai 2 hauteur 60'!P488-'Essai 1 hauteur 50'!P488</f>
        <v>0</v>
      </c>
      <c r="M488" s="5">
        <f>'Essai 2 hauteur 60'!Q488-'Essai 1 hauteur 50'!Q488</f>
        <v>0</v>
      </c>
      <c r="N488" s="5">
        <f>'Essai 2 hauteur 60'!R488-'Essai 1 hauteur 50'!R488</f>
        <v>0</v>
      </c>
      <c r="O488" s="5">
        <f>'Essai 2 hauteur 60'!S488-'Essai 1 hauteur 50'!S488</f>
        <v>0</v>
      </c>
      <c r="P488" s="5">
        <f>'Essai 2 hauteur 60'!T488-'Essai 1 hauteur 50'!T488</f>
        <v>0</v>
      </c>
      <c r="Q488" s="5">
        <f>'Essai 2 hauteur 60'!U488-'Essai 1 hauteur 50'!U488</f>
        <v>0</v>
      </c>
      <c r="R488" s="5">
        <f>'Essai 2 hauteur 60'!V488-'Essai 1 hauteur 50'!V488</f>
        <v>0</v>
      </c>
      <c r="S488" s="5">
        <f>'Essai 2 hauteur 60'!W488-'Essai 1 hauteur 50'!W488</f>
        <v>0</v>
      </c>
      <c r="T488" s="5">
        <f>'Essai 2 hauteur 60'!X488-'Essai 1 hauteur 50'!X488</f>
        <v>0</v>
      </c>
      <c r="U488" s="5">
        <f>'Essai 2 hauteur 60'!Y488-'Essai 1 hauteur 50'!Y488</f>
        <v>0</v>
      </c>
      <c r="V488" s="5">
        <f>'Essai 2 hauteur 60'!Z488-'Essai 1 hauteur 50'!Z488</f>
        <v>0</v>
      </c>
    </row>
    <row r="489" spans="1:22" x14ac:dyDescent="0.25">
      <c r="A489" s="5">
        <f>'Essai 2 hauteur 60'!E489-'Essai 1 hauteur 50'!E489</f>
        <v>0</v>
      </c>
      <c r="B489" s="5">
        <f>'Essai 2 hauteur 60'!F489-'Essai 1 hauteur 50'!F489</f>
        <v>0</v>
      </c>
      <c r="C489" s="5">
        <f>'Essai 2 hauteur 60'!G489-'Essai 1 hauteur 50'!G489</f>
        <v>0</v>
      </c>
      <c r="D489" s="5">
        <f>'Essai 2 hauteur 60'!H489-'Essai 1 hauteur 50'!H489</f>
        <v>0</v>
      </c>
      <c r="E489" s="5">
        <f>'Essai 2 hauteur 60'!I489-'Essai 1 hauteur 50'!I489</f>
        <v>0</v>
      </c>
      <c r="F489" s="5">
        <f>'Essai 2 hauteur 60'!J489-'Essai 1 hauteur 50'!J489</f>
        <v>0</v>
      </c>
      <c r="G489" s="5">
        <f>'Essai 2 hauteur 60'!K489-'Essai 1 hauteur 50'!K489</f>
        <v>0</v>
      </c>
      <c r="H489" s="5">
        <f>'Essai 2 hauteur 60'!L489-'Essai 1 hauteur 50'!L489</f>
        <v>0</v>
      </c>
      <c r="I489" s="5">
        <f>'Essai 2 hauteur 60'!M489-'Essai 1 hauteur 50'!M489</f>
        <v>0</v>
      </c>
      <c r="J489" s="5">
        <f>'Essai 2 hauteur 60'!N489-'Essai 1 hauteur 50'!N489</f>
        <v>0</v>
      </c>
      <c r="K489" s="5">
        <f>'Essai 2 hauteur 60'!O489-'Essai 1 hauteur 50'!O489</f>
        <v>0</v>
      </c>
      <c r="L489" s="5">
        <f>'Essai 2 hauteur 60'!P489-'Essai 1 hauteur 50'!P489</f>
        <v>0</v>
      </c>
      <c r="M489" s="5">
        <f>'Essai 2 hauteur 60'!Q489-'Essai 1 hauteur 50'!Q489</f>
        <v>0</v>
      </c>
      <c r="N489" s="5">
        <f>'Essai 2 hauteur 60'!R489-'Essai 1 hauteur 50'!R489</f>
        <v>0</v>
      </c>
      <c r="O489" s="5">
        <f>'Essai 2 hauteur 60'!S489-'Essai 1 hauteur 50'!S489</f>
        <v>0</v>
      </c>
      <c r="P489" s="5">
        <f>'Essai 2 hauteur 60'!T489-'Essai 1 hauteur 50'!T489</f>
        <v>0</v>
      </c>
      <c r="Q489" s="5">
        <f>'Essai 2 hauteur 60'!U489-'Essai 1 hauteur 50'!U489</f>
        <v>0</v>
      </c>
      <c r="R489" s="5">
        <f>'Essai 2 hauteur 60'!V489-'Essai 1 hauteur 50'!V489</f>
        <v>0</v>
      </c>
      <c r="S489" s="5">
        <f>'Essai 2 hauteur 60'!W489-'Essai 1 hauteur 50'!W489</f>
        <v>0</v>
      </c>
      <c r="T489" s="5">
        <f>'Essai 2 hauteur 60'!X489-'Essai 1 hauteur 50'!X489</f>
        <v>0</v>
      </c>
      <c r="U489" s="5">
        <f>'Essai 2 hauteur 60'!Y489-'Essai 1 hauteur 50'!Y489</f>
        <v>0</v>
      </c>
      <c r="V489" s="5">
        <f>'Essai 2 hauteur 60'!Z489-'Essai 1 hauteur 50'!Z489</f>
        <v>0</v>
      </c>
    </row>
    <row r="490" spans="1:22" x14ac:dyDescent="0.25">
      <c r="A490" s="5">
        <f>'Essai 2 hauteur 60'!E490-'Essai 1 hauteur 50'!E490</f>
        <v>0</v>
      </c>
      <c r="B490" s="5">
        <f>'Essai 2 hauteur 60'!F490-'Essai 1 hauteur 50'!F490</f>
        <v>0</v>
      </c>
      <c r="C490" s="5">
        <f>'Essai 2 hauteur 60'!G490-'Essai 1 hauteur 50'!G490</f>
        <v>0</v>
      </c>
      <c r="D490" s="5">
        <f>'Essai 2 hauteur 60'!H490-'Essai 1 hauteur 50'!H490</f>
        <v>0</v>
      </c>
      <c r="E490" s="5">
        <f>'Essai 2 hauteur 60'!I490-'Essai 1 hauteur 50'!I490</f>
        <v>0</v>
      </c>
      <c r="F490" s="5">
        <f>'Essai 2 hauteur 60'!J490-'Essai 1 hauteur 50'!J490</f>
        <v>0</v>
      </c>
      <c r="G490" s="5">
        <f>'Essai 2 hauteur 60'!K490-'Essai 1 hauteur 50'!K490</f>
        <v>0</v>
      </c>
      <c r="H490" s="5">
        <f>'Essai 2 hauteur 60'!L490-'Essai 1 hauteur 50'!L490</f>
        <v>0</v>
      </c>
      <c r="I490" s="5">
        <f>'Essai 2 hauteur 60'!M490-'Essai 1 hauteur 50'!M490</f>
        <v>0</v>
      </c>
      <c r="J490" s="5">
        <f>'Essai 2 hauteur 60'!N490-'Essai 1 hauteur 50'!N490</f>
        <v>0</v>
      </c>
      <c r="K490" s="5">
        <f>'Essai 2 hauteur 60'!O490-'Essai 1 hauteur 50'!O490</f>
        <v>0</v>
      </c>
      <c r="L490" s="5">
        <f>'Essai 2 hauteur 60'!P490-'Essai 1 hauteur 50'!P490</f>
        <v>0</v>
      </c>
      <c r="M490" s="5">
        <f>'Essai 2 hauteur 60'!Q490-'Essai 1 hauteur 50'!Q490</f>
        <v>0</v>
      </c>
      <c r="N490" s="5">
        <f>'Essai 2 hauteur 60'!R490-'Essai 1 hauteur 50'!R490</f>
        <v>0</v>
      </c>
      <c r="O490" s="5">
        <f>'Essai 2 hauteur 60'!S490-'Essai 1 hauteur 50'!S490</f>
        <v>0</v>
      </c>
      <c r="P490" s="5">
        <f>'Essai 2 hauteur 60'!T490-'Essai 1 hauteur 50'!T490</f>
        <v>0</v>
      </c>
      <c r="Q490" s="5">
        <f>'Essai 2 hauteur 60'!U490-'Essai 1 hauteur 50'!U490</f>
        <v>0</v>
      </c>
      <c r="R490" s="5">
        <f>'Essai 2 hauteur 60'!V490-'Essai 1 hauteur 50'!V490</f>
        <v>0</v>
      </c>
      <c r="S490" s="5">
        <f>'Essai 2 hauteur 60'!W490-'Essai 1 hauteur 50'!W490</f>
        <v>0</v>
      </c>
      <c r="T490" s="5">
        <f>'Essai 2 hauteur 60'!X490-'Essai 1 hauteur 50'!X490</f>
        <v>0</v>
      </c>
      <c r="U490" s="5">
        <f>'Essai 2 hauteur 60'!Y490-'Essai 1 hauteur 50'!Y490</f>
        <v>0</v>
      </c>
      <c r="V490" s="5">
        <f>'Essai 2 hauteur 60'!Z490-'Essai 1 hauteur 50'!Z490</f>
        <v>0</v>
      </c>
    </row>
    <row r="491" spans="1:22" x14ac:dyDescent="0.25">
      <c r="A491" s="5">
        <f>'Essai 2 hauteur 60'!E491-'Essai 1 hauteur 50'!E491</f>
        <v>0</v>
      </c>
      <c r="B491" s="5">
        <f>'Essai 2 hauteur 60'!F491-'Essai 1 hauteur 50'!F491</f>
        <v>0</v>
      </c>
      <c r="C491" s="5">
        <f>'Essai 2 hauteur 60'!G491-'Essai 1 hauteur 50'!G491</f>
        <v>0</v>
      </c>
      <c r="D491" s="5">
        <f>'Essai 2 hauteur 60'!H491-'Essai 1 hauteur 50'!H491</f>
        <v>0</v>
      </c>
      <c r="E491" s="5">
        <f>'Essai 2 hauteur 60'!I491-'Essai 1 hauteur 50'!I491</f>
        <v>0</v>
      </c>
      <c r="F491" s="5">
        <f>'Essai 2 hauteur 60'!J491-'Essai 1 hauteur 50'!J491</f>
        <v>0</v>
      </c>
      <c r="G491" s="5">
        <f>'Essai 2 hauteur 60'!K491-'Essai 1 hauteur 50'!K491</f>
        <v>0</v>
      </c>
      <c r="H491" s="5">
        <f>'Essai 2 hauteur 60'!L491-'Essai 1 hauteur 50'!L491</f>
        <v>0</v>
      </c>
      <c r="I491" s="5">
        <f>'Essai 2 hauteur 60'!M491-'Essai 1 hauteur 50'!M491</f>
        <v>0</v>
      </c>
      <c r="J491" s="5">
        <f>'Essai 2 hauteur 60'!N491-'Essai 1 hauteur 50'!N491</f>
        <v>0</v>
      </c>
      <c r="K491" s="5">
        <f>'Essai 2 hauteur 60'!O491-'Essai 1 hauteur 50'!O491</f>
        <v>0</v>
      </c>
      <c r="L491" s="5">
        <f>'Essai 2 hauteur 60'!P491-'Essai 1 hauteur 50'!P491</f>
        <v>0</v>
      </c>
      <c r="M491" s="5">
        <f>'Essai 2 hauteur 60'!Q491-'Essai 1 hauteur 50'!Q491</f>
        <v>0</v>
      </c>
      <c r="N491" s="5">
        <f>'Essai 2 hauteur 60'!R491-'Essai 1 hauteur 50'!R491</f>
        <v>0</v>
      </c>
      <c r="O491" s="5">
        <f>'Essai 2 hauteur 60'!S491-'Essai 1 hauteur 50'!S491</f>
        <v>0</v>
      </c>
      <c r="P491" s="5">
        <f>'Essai 2 hauteur 60'!T491-'Essai 1 hauteur 50'!T491</f>
        <v>0</v>
      </c>
      <c r="Q491" s="5">
        <f>'Essai 2 hauteur 60'!U491-'Essai 1 hauteur 50'!U491</f>
        <v>0</v>
      </c>
      <c r="R491" s="5">
        <f>'Essai 2 hauteur 60'!V491-'Essai 1 hauteur 50'!V491</f>
        <v>0</v>
      </c>
      <c r="S491" s="5">
        <f>'Essai 2 hauteur 60'!W491-'Essai 1 hauteur 50'!W491</f>
        <v>0</v>
      </c>
      <c r="T491" s="5">
        <f>'Essai 2 hauteur 60'!X491-'Essai 1 hauteur 50'!X491</f>
        <v>0</v>
      </c>
      <c r="U491" s="5">
        <f>'Essai 2 hauteur 60'!Y491-'Essai 1 hauteur 50'!Y491</f>
        <v>0</v>
      </c>
      <c r="V491" s="5">
        <f>'Essai 2 hauteur 60'!Z491-'Essai 1 hauteur 50'!Z491</f>
        <v>0</v>
      </c>
    </row>
    <row r="492" spans="1:22" x14ac:dyDescent="0.25">
      <c r="A492" s="5">
        <f>'Essai 2 hauteur 60'!E492-'Essai 1 hauteur 50'!E492</f>
        <v>0</v>
      </c>
      <c r="B492" s="5">
        <f>'Essai 2 hauteur 60'!F492-'Essai 1 hauteur 50'!F492</f>
        <v>0</v>
      </c>
      <c r="C492" s="5">
        <f>'Essai 2 hauteur 60'!G492-'Essai 1 hauteur 50'!G492</f>
        <v>0</v>
      </c>
      <c r="D492" s="5">
        <f>'Essai 2 hauteur 60'!H492-'Essai 1 hauteur 50'!H492</f>
        <v>0</v>
      </c>
      <c r="E492" s="5">
        <f>'Essai 2 hauteur 60'!I492-'Essai 1 hauteur 50'!I492</f>
        <v>0</v>
      </c>
      <c r="F492" s="5">
        <f>'Essai 2 hauteur 60'!J492-'Essai 1 hauteur 50'!J492</f>
        <v>0</v>
      </c>
      <c r="G492" s="5">
        <f>'Essai 2 hauteur 60'!K492-'Essai 1 hauteur 50'!K492</f>
        <v>0</v>
      </c>
      <c r="H492" s="5">
        <f>'Essai 2 hauteur 60'!L492-'Essai 1 hauteur 50'!L492</f>
        <v>0</v>
      </c>
      <c r="I492" s="5">
        <f>'Essai 2 hauteur 60'!M492-'Essai 1 hauteur 50'!M492</f>
        <v>0</v>
      </c>
      <c r="J492" s="5">
        <f>'Essai 2 hauteur 60'!N492-'Essai 1 hauteur 50'!N492</f>
        <v>0</v>
      </c>
      <c r="K492" s="5">
        <f>'Essai 2 hauteur 60'!O492-'Essai 1 hauteur 50'!O492</f>
        <v>0</v>
      </c>
      <c r="L492" s="5">
        <f>'Essai 2 hauteur 60'!P492-'Essai 1 hauteur 50'!P492</f>
        <v>0</v>
      </c>
      <c r="M492" s="5">
        <f>'Essai 2 hauteur 60'!Q492-'Essai 1 hauteur 50'!Q492</f>
        <v>0</v>
      </c>
      <c r="N492" s="5">
        <f>'Essai 2 hauteur 60'!R492-'Essai 1 hauteur 50'!R492</f>
        <v>0</v>
      </c>
      <c r="O492" s="5">
        <f>'Essai 2 hauteur 60'!S492-'Essai 1 hauteur 50'!S492</f>
        <v>0</v>
      </c>
      <c r="P492" s="5">
        <f>'Essai 2 hauteur 60'!T492-'Essai 1 hauteur 50'!T492</f>
        <v>0</v>
      </c>
      <c r="Q492" s="5">
        <f>'Essai 2 hauteur 60'!U492-'Essai 1 hauteur 50'!U492</f>
        <v>0</v>
      </c>
      <c r="R492" s="5">
        <f>'Essai 2 hauteur 60'!V492-'Essai 1 hauteur 50'!V492</f>
        <v>0</v>
      </c>
      <c r="S492" s="5">
        <f>'Essai 2 hauteur 60'!W492-'Essai 1 hauteur 50'!W492</f>
        <v>0</v>
      </c>
      <c r="T492" s="5">
        <f>'Essai 2 hauteur 60'!X492-'Essai 1 hauteur 50'!X492</f>
        <v>0</v>
      </c>
      <c r="U492" s="5">
        <f>'Essai 2 hauteur 60'!Y492-'Essai 1 hauteur 50'!Y492</f>
        <v>0</v>
      </c>
      <c r="V492" s="5">
        <f>'Essai 2 hauteur 60'!Z492-'Essai 1 hauteur 50'!Z492</f>
        <v>0</v>
      </c>
    </row>
    <row r="493" spans="1:22" x14ac:dyDescent="0.25">
      <c r="A493" s="5">
        <f>'Essai 2 hauteur 60'!E493-'Essai 1 hauteur 50'!E493</f>
        <v>0</v>
      </c>
      <c r="B493" s="5">
        <f>'Essai 2 hauteur 60'!F493-'Essai 1 hauteur 50'!F493</f>
        <v>0</v>
      </c>
      <c r="C493" s="5">
        <f>'Essai 2 hauteur 60'!G493-'Essai 1 hauteur 50'!G493</f>
        <v>0</v>
      </c>
      <c r="D493" s="5">
        <f>'Essai 2 hauteur 60'!H493-'Essai 1 hauteur 50'!H493</f>
        <v>0</v>
      </c>
      <c r="E493" s="5">
        <f>'Essai 2 hauteur 60'!I493-'Essai 1 hauteur 50'!I493</f>
        <v>0</v>
      </c>
      <c r="F493" s="5">
        <f>'Essai 2 hauteur 60'!J493-'Essai 1 hauteur 50'!J493</f>
        <v>0</v>
      </c>
      <c r="G493" s="5">
        <f>'Essai 2 hauteur 60'!K493-'Essai 1 hauteur 50'!K493</f>
        <v>0</v>
      </c>
      <c r="H493" s="5">
        <f>'Essai 2 hauteur 60'!L493-'Essai 1 hauteur 50'!L493</f>
        <v>0</v>
      </c>
      <c r="I493" s="5">
        <f>'Essai 2 hauteur 60'!M493-'Essai 1 hauteur 50'!M493</f>
        <v>0</v>
      </c>
      <c r="J493" s="5">
        <f>'Essai 2 hauteur 60'!N493-'Essai 1 hauteur 50'!N493</f>
        <v>0</v>
      </c>
      <c r="K493" s="5">
        <f>'Essai 2 hauteur 60'!O493-'Essai 1 hauteur 50'!O493</f>
        <v>0</v>
      </c>
      <c r="L493" s="5">
        <f>'Essai 2 hauteur 60'!P493-'Essai 1 hauteur 50'!P493</f>
        <v>0</v>
      </c>
      <c r="M493" s="5">
        <f>'Essai 2 hauteur 60'!Q493-'Essai 1 hauteur 50'!Q493</f>
        <v>0</v>
      </c>
      <c r="N493" s="5">
        <f>'Essai 2 hauteur 60'!R493-'Essai 1 hauteur 50'!R493</f>
        <v>0</v>
      </c>
      <c r="O493" s="5">
        <f>'Essai 2 hauteur 60'!S493-'Essai 1 hauteur 50'!S493</f>
        <v>0</v>
      </c>
      <c r="P493" s="5">
        <f>'Essai 2 hauteur 60'!T493-'Essai 1 hauteur 50'!T493</f>
        <v>0</v>
      </c>
      <c r="Q493" s="5">
        <f>'Essai 2 hauteur 60'!U493-'Essai 1 hauteur 50'!U493</f>
        <v>0</v>
      </c>
      <c r="R493" s="5">
        <f>'Essai 2 hauteur 60'!V493-'Essai 1 hauteur 50'!V493</f>
        <v>0</v>
      </c>
      <c r="S493" s="5">
        <f>'Essai 2 hauteur 60'!W493-'Essai 1 hauteur 50'!W493</f>
        <v>0</v>
      </c>
      <c r="T493" s="5">
        <f>'Essai 2 hauteur 60'!X493-'Essai 1 hauteur 50'!X493</f>
        <v>0</v>
      </c>
      <c r="U493" s="5">
        <f>'Essai 2 hauteur 60'!Y493-'Essai 1 hauteur 50'!Y493</f>
        <v>0</v>
      </c>
      <c r="V493" s="5">
        <f>'Essai 2 hauteur 60'!Z493-'Essai 1 hauteur 50'!Z493</f>
        <v>0</v>
      </c>
    </row>
    <row r="494" spans="1:22" x14ac:dyDescent="0.25">
      <c r="A494" s="5">
        <f>'Essai 2 hauteur 60'!E494-'Essai 1 hauteur 50'!E494</f>
        <v>0</v>
      </c>
      <c r="B494" s="5">
        <f>'Essai 2 hauteur 60'!F494-'Essai 1 hauteur 50'!F494</f>
        <v>0</v>
      </c>
      <c r="C494" s="5">
        <f>'Essai 2 hauteur 60'!G494-'Essai 1 hauteur 50'!G494</f>
        <v>0</v>
      </c>
      <c r="D494" s="5">
        <f>'Essai 2 hauteur 60'!H494-'Essai 1 hauteur 50'!H494</f>
        <v>0</v>
      </c>
      <c r="E494" s="5">
        <f>'Essai 2 hauteur 60'!I494-'Essai 1 hauteur 50'!I494</f>
        <v>0</v>
      </c>
      <c r="F494" s="5">
        <f>'Essai 2 hauteur 60'!J494-'Essai 1 hauteur 50'!J494</f>
        <v>0</v>
      </c>
      <c r="G494" s="5">
        <f>'Essai 2 hauteur 60'!K494-'Essai 1 hauteur 50'!K494</f>
        <v>0</v>
      </c>
      <c r="H494" s="5">
        <f>'Essai 2 hauteur 60'!L494-'Essai 1 hauteur 50'!L494</f>
        <v>0</v>
      </c>
      <c r="I494" s="5">
        <f>'Essai 2 hauteur 60'!M494-'Essai 1 hauteur 50'!M494</f>
        <v>0</v>
      </c>
      <c r="J494" s="5">
        <f>'Essai 2 hauteur 60'!N494-'Essai 1 hauteur 50'!N494</f>
        <v>0</v>
      </c>
      <c r="K494" s="5">
        <f>'Essai 2 hauteur 60'!O494-'Essai 1 hauteur 50'!O494</f>
        <v>0</v>
      </c>
      <c r="L494" s="5">
        <f>'Essai 2 hauteur 60'!P494-'Essai 1 hauteur 50'!P494</f>
        <v>0</v>
      </c>
      <c r="M494" s="5">
        <f>'Essai 2 hauteur 60'!Q494-'Essai 1 hauteur 50'!Q494</f>
        <v>0</v>
      </c>
      <c r="N494" s="5">
        <f>'Essai 2 hauteur 60'!R494-'Essai 1 hauteur 50'!R494</f>
        <v>0</v>
      </c>
      <c r="O494" s="5">
        <f>'Essai 2 hauteur 60'!S494-'Essai 1 hauteur 50'!S494</f>
        <v>0</v>
      </c>
      <c r="P494" s="5">
        <f>'Essai 2 hauteur 60'!T494-'Essai 1 hauteur 50'!T494</f>
        <v>0</v>
      </c>
      <c r="Q494" s="5">
        <f>'Essai 2 hauteur 60'!U494-'Essai 1 hauteur 50'!U494</f>
        <v>0</v>
      </c>
      <c r="R494" s="5">
        <f>'Essai 2 hauteur 60'!V494-'Essai 1 hauteur 50'!V494</f>
        <v>0</v>
      </c>
      <c r="S494" s="5">
        <f>'Essai 2 hauteur 60'!W494-'Essai 1 hauteur 50'!W494</f>
        <v>0</v>
      </c>
      <c r="T494" s="5">
        <f>'Essai 2 hauteur 60'!X494-'Essai 1 hauteur 50'!X494</f>
        <v>0</v>
      </c>
      <c r="U494" s="5">
        <f>'Essai 2 hauteur 60'!Y494-'Essai 1 hauteur 50'!Y494</f>
        <v>0</v>
      </c>
      <c r="V494" s="5">
        <f>'Essai 2 hauteur 60'!Z494-'Essai 1 hauteur 50'!Z494</f>
        <v>0</v>
      </c>
    </row>
    <row r="495" spans="1:22" x14ac:dyDescent="0.25">
      <c r="A495" s="5">
        <f>'Essai 2 hauteur 60'!E495-'Essai 1 hauteur 50'!E495</f>
        <v>0</v>
      </c>
      <c r="B495" s="5">
        <f>'Essai 2 hauteur 60'!F495-'Essai 1 hauteur 50'!F495</f>
        <v>0</v>
      </c>
      <c r="C495" s="5">
        <f>'Essai 2 hauteur 60'!G495-'Essai 1 hauteur 50'!G495</f>
        <v>0</v>
      </c>
      <c r="D495" s="5">
        <f>'Essai 2 hauteur 60'!H495-'Essai 1 hauteur 50'!H495</f>
        <v>0</v>
      </c>
      <c r="E495" s="5">
        <f>'Essai 2 hauteur 60'!I495-'Essai 1 hauteur 50'!I495</f>
        <v>0</v>
      </c>
      <c r="F495" s="5">
        <f>'Essai 2 hauteur 60'!J495-'Essai 1 hauteur 50'!J495</f>
        <v>0</v>
      </c>
      <c r="G495" s="5">
        <f>'Essai 2 hauteur 60'!K495-'Essai 1 hauteur 50'!K495</f>
        <v>0</v>
      </c>
      <c r="H495" s="5">
        <f>'Essai 2 hauteur 60'!L495-'Essai 1 hauteur 50'!L495</f>
        <v>0</v>
      </c>
      <c r="I495" s="5">
        <f>'Essai 2 hauteur 60'!M495-'Essai 1 hauteur 50'!M495</f>
        <v>0</v>
      </c>
      <c r="J495" s="5">
        <f>'Essai 2 hauteur 60'!N495-'Essai 1 hauteur 50'!N495</f>
        <v>0</v>
      </c>
      <c r="K495" s="5">
        <f>'Essai 2 hauteur 60'!O495-'Essai 1 hauteur 50'!O495</f>
        <v>0</v>
      </c>
      <c r="L495" s="5">
        <f>'Essai 2 hauteur 60'!P495-'Essai 1 hauteur 50'!P495</f>
        <v>0</v>
      </c>
      <c r="M495" s="5">
        <f>'Essai 2 hauteur 60'!Q495-'Essai 1 hauteur 50'!Q495</f>
        <v>0</v>
      </c>
      <c r="N495" s="5">
        <f>'Essai 2 hauteur 60'!R495-'Essai 1 hauteur 50'!R495</f>
        <v>0</v>
      </c>
      <c r="O495" s="5">
        <f>'Essai 2 hauteur 60'!S495-'Essai 1 hauteur 50'!S495</f>
        <v>0</v>
      </c>
      <c r="P495" s="5">
        <f>'Essai 2 hauteur 60'!T495-'Essai 1 hauteur 50'!T495</f>
        <v>0</v>
      </c>
      <c r="Q495" s="5">
        <f>'Essai 2 hauteur 60'!U495-'Essai 1 hauteur 50'!U495</f>
        <v>0</v>
      </c>
      <c r="R495" s="5">
        <f>'Essai 2 hauteur 60'!V495-'Essai 1 hauteur 50'!V495</f>
        <v>0</v>
      </c>
      <c r="S495" s="5">
        <f>'Essai 2 hauteur 60'!W495-'Essai 1 hauteur 50'!W495</f>
        <v>0</v>
      </c>
      <c r="T495" s="5">
        <f>'Essai 2 hauteur 60'!X495-'Essai 1 hauteur 50'!X495</f>
        <v>0</v>
      </c>
      <c r="U495" s="5">
        <f>'Essai 2 hauteur 60'!Y495-'Essai 1 hauteur 50'!Y495</f>
        <v>0</v>
      </c>
      <c r="V495" s="5">
        <f>'Essai 2 hauteur 60'!Z495-'Essai 1 hauteur 50'!Z495</f>
        <v>0</v>
      </c>
    </row>
    <row r="496" spans="1:22" x14ac:dyDescent="0.25">
      <c r="A496" s="5">
        <f>'Essai 2 hauteur 60'!E496-'Essai 1 hauteur 50'!E496</f>
        <v>0</v>
      </c>
      <c r="B496" s="5">
        <f>'Essai 2 hauteur 60'!F496-'Essai 1 hauteur 50'!F496</f>
        <v>0</v>
      </c>
      <c r="C496" s="5">
        <f>'Essai 2 hauteur 60'!G496-'Essai 1 hauteur 50'!G496</f>
        <v>0</v>
      </c>
      <c r="D496" s="5">
        <f>'Essai 2 hauteur 60'!H496-'Essai 1 hauteur 50'!H496</f>
        <v>0</v>
      </c>
      <c r="E496" s="5">
        <f>'Essai 2 hauteur 60'!I496-'Essai 1 hauteur 50'!I496</f>
        <v>0</v>
      </c>
      <c r="F496" s="5">
        <f>'Essai 2 hauteur 60'!J496-'Essai 1 hauteur 50'!J496</f>
        <v>0</v>
      </c>
      <c r="G496" s="5">
        <f>'Essai 2 hauteur 60'!K496-'Essai 1 hauteur 50'!K496</f>
        <v>0</v>
      </c>
      <c r="H496" s="5">
        <f>'Essai 2 hauteur 60'!L496-'Essai 1 hauteur 50'!L496</f>
        <v>0</v>
      </c>
      <c r="I496" s="5">
        <f>'Essai 2 hauteur 60'!M496-'Essai 1 hauteur 50'!M496</f>
        <v>0</v>
      </c>
      <c r="J496" s="5">
        <f>'Essai 2 hauteur 60'!N496-'Essai 1 hauteur 50'!N496</f>
        <v>0</v>
      </c>
      <c r="K496" s="5">
        <f>'Essai 2 hauteur 60'!O496-'Essai 1 hauteur 50'!O496</f>
        <v>0</v>
      </c>
      <c r="L496" s="5">
        <f>'Essai 2 hauteur 60'!P496-'Essai 1 hauteur 50'!P496</f>
        <v>0</v>
      </c>
      <c r="M496" s="5">
        <f>'Essai 2 hauteur 60'!Q496-'Essai 1 hauteur 50'!Q496</f>
        <v>0</v>
      </c>
      <c r="N496" s="5">
        <f>'Essai 2 hauteur 60'!R496-'Essai 1 hauteur 50'!R496</f>
        <v>0</v>
      </c>
      <c r="O496" s="5">
        <f>'Essai 2 hauteur 60'!S496-'Essai 1 hauteur 50'!S496</f>
        <v>0</v>
      </c>
      <c r="P496" s="5">
        <f>'Essai 2 hauteur 60'!T496-'Essai 1 hauteur 50'!T496</f>
        <v>0</v>
      </c>
      <c r="Q496" s="5">
        <f>'Essai 2 hauteur 60'!U496-'Essai 1 hauteur 50'!U496</f>
        <v>0</v>
      </c>
      <c r="R496" s="5">
        <f>'Essai 2 hauteur 60'!V496-'Essai 1 hauteur 50'!V496</f>
        <v>0</v>
      </c>
      <c r="S496" s="5">
        <f>'Essai 2 hauteur 60'!W496-'Essai 1 hauteur 50'!W496</f>
        <v>0</v>
      </c>
      <c r="T496" s="5">
        <f>'Essai 2 hauteur 60'!X496-'Essai 1 hauteur 50'!X496</f>
        <v>0</v>
      </c>
      <c r="U496" s="5">
        <f>'Essai 2 hauteur 60'!Y496-'Essai 1 hauteur 50'!Y496</f>
        <v>0</v>
      </c>
      <c r="V496" s="5">
        <f>'Essai 2 hauteur 60'!Z496-'Essai 1 hauteur 50'!Z496</f>
        <v>0</v>
      </c>
    </row>
    <row r="497" spans="1:22" x14ac:dyDescent="0.25">
      <c r="A497" s="5">
        <f>'Essai 2 hauteur 60'!E497-'Essai 1 hauteur 50'!E497</f>
        <v>0</v>
      </c>
      <c r="B497" s="5">
        <f>'Essai 2 hauteur 60'!F497-'Essai 1 hauteur 50'!F497</f>
        <v>0</v>
      </c>
      <c r="C497" s="5">
        <f>'Essai 2 hauteur 60'!G497-'Essai 1 hauteur 50'!G497</f>
        <v>0</v>
      </c>
      <c r="D497" s="5">
        <f>'Essai 2 hauteur 60'!H497-'Essai 1 hauteur 50'!H497</f>
        <v>0</v>
      </c>
      <c r="E497" s="5">
        <f>'Essai 2 hauteur 60'!I497-'Essai 1 hauteur 50'!I497</f>
        <v>0</v>
      </c>
      <c r="F497" s="5">
        <f>'Essai 2 hauteur 60'!J497-'Essai 1 hauteur 50'!J497</f>
        <v>0</v>
      </c>
      <c r="G497" s="5">
        <f>'Essai 2 hauteur 60'!K497-'Essai 1 hauteur 50'!K497</f>
        <v>0</v>
      </c>
      <c r="H497" s="5">
        <f>'Essai 2 hauteur 60'!L497-'Essai 1 hauteur 50'!L497</f>
        <v>0</v>
      </c>
      <c r="I497" s="5">
        <f>'Essai 2 hauteur 60'!M497-'Essai 1 hauteur 50'!M497</f>
        <v>0</v>
      </c>
      <c r="J497" s="5">
        <f>'Essai 2 hauteur 60'!N497-'Essai 1 hauteur 50'!N497</f>
        <v>0</v>
      </c>
      <c r="K497" s="5">
        <f>'Essai 2 hauteur 60'!O497-'Essai 1 hauteur 50'!O497</f>
        <v>0</v>
      </c>
      <c r="L497" s="5">
        <f>'Essai 2 hauteur 60'!P497-'Essai 1 hauteur 50'!P497</f>
        <v>0</v>
      </c>
      <c r="M497" s="5">
        <f>'Essai 2 hauteur 60'!Q497-'Essai 1 hauteur 50'!Q497</f>
        <v>0</v>
      </c>
      <c r="N497" s="5">
        <f>'Essai 2 hauteur 60'!R497-'Essai 1 hauteur 50'!R497</f>
        <v>0</v>
      </c>
      <c r="O497" s="5">
        <f>'Essai 2 hauteur 60'!S497-'Essai 1 hauteur 50'!S497</f>
        <v>0</v>
      </c>
      <c r="P497" s="5">
        <f>'Essai 2 hauteur 60'!T497-'Essai 1 hauteur 50'!T497</f>
        <v>0</v>
      </c>
      <c r="Q497" s="5">
        <f>'Essai 2 hauteur 60'!U497-'Essai 1 hauteur 50'!U497</f>
        <v>0</v>
      </c>
      <c r="R497" s="5">
        <f>'Essai 2 hauteur 60'!V497-'Essai 1 hauteur 50'!V497</f>
        <v>0</v>
      </c>
      <c r="S497" s="5">
        <f>'Essai 2 hauteur 60'!W497-'Essai 1 hauteur 50'!W497</f>
        <v>0</v>
      </c>
      <c r="T497" s="5">
        <f>'Essai 2 hauteur 60'!X497-'Essai 1 hauteur 50'!X497</f>
        <v>0</v>
      </c>
      <c r="U497" s="5">
        <f>'Essai 2 hauteur 60'!Y497-'Essai 1 hauteur 50'!Y497</f>
        <v>0</v>
      </c>
      <c r="V497" s="5">
        <f>'Essai 2 hauteur 60'!Z497-'Essai 1 hauteur 50'!Z497</f>
        <v>0</v>
      </c>
    </row>
    <row r="498" spans="1:22" x14ac:dyDescent="0.25">
      <c r="A498" s="5">
        <f>'Essai 2 hauteur 60'!E498-'Essai 1 hauteur 50'!E498</f>
        <v>0</v>
      </c>
      <c r="B498" s="5">
        <f>'Essai 2 hauteur 60'!F498-'Essai 1 hauteur 50'!F498</f>
        <v>0</v>
      </c>
      <c r="C498" s="5">
        <f>'Essai 2 hauteur 60'!G498-'Essai 1 hauteur 50'!G498</f>
        <v>0</v>
      </c>
      <c r="D498" s="5">
        <f>'Essai 2 hauteur 60'!H498-'Essai 1 hauteur 50'!H498</f>
        <v>0</v>
      </c>
      <c r="E498" s="5">
        <f>'Essai 2 hauteur 60'!I498-'Essai 1 hauteur 50'!I498</f>
        <v>0</v>
      </c>
      <c r="F498" s="5">
        <f>'Essai 2 hauteur 60'!J498-'Essai 1 hauteur 50'!J498</f>
        <v>0</v>
      </c>
      <c r="G498" s="5">
        <f>'Essai 2 hauteur 60'!K498-'Essai 1 hauteur 50'!K498</f>
        <v>0</v>
      </c>
      <c r="H498" s="5">
        <f>'Essai 2 hauteur 60'!L498-'Essai 1 hauteur 50'!L498</f>
        <v>0</v>
      </c>
      <c r="I498" s="5">
        <f>'Essai 2 hauteur 60'!M498-'Essai 1 hauteur 50'!M498</f>
        <v>0</v>
      </c>
      <c r="J498" s="5">
        <f>'Essai 2 hauteur 60'!N498-'Essai 1 hauteur 50'!N498</f>
        <v>0</v>
      </c>
      <c r="K498" s="5">
        <f>'Essai 2 hauteur 60'!O498-'Essai 1 hauteur 50'!O498</f>
        <v>0</v>
      </c>
      <c r="L498" s="5">
        <f>'Essai 2 hauteur 60'!P498-'Essai 1 hauteur 50'!P498</f>
        <v>0</v>
      </c>
      <c r="M498" s="5">
        <f>'Essai 2 hauteur 60'!Q498-'Essai 1 hauteur 50'!Q498</f>
        <v>0</v>
      </c>
      <c r="N498" s="5">
        <f>'Essai 2 hauteur 60'!R498-'Essai 1 hauteur 50'!R498</f>
        <v>0</v>
      </c>
      <c r="O498" s="5">
        <f>'Essai 2 hauteur 60'!S498-'Essai 1 hauteur 50'!S498</f>
        <v>0</v>
      </c>
      <c r="P498" s="5">
        <f>'Essai 2 hauteur 60'!T498-'Essai 1 hauteur 50'!T498</f>
        <v>0</v>
      </c>
      <c r="Q498" s="5">
        <f>'Essai 2 hauteur 60'!U498-'Essai 1 hauteur 50'!U498</f>
        <v>0</v>
      </c>
      <c r="R498" s="5">
        <f>'Essai 2 hauteur 60'!V498-'Essai 1 hauteur 50'!V498</f>
        <v>0</v>
      </c>
      <c r="S498" s="5">
        <f>'Essai 2 hauteur 60'!W498-'Essai 1 hauteur 50'!W498</f>
        <v>0</v>
      </c>
      <c r="T498" s="5">
        <f>'Essai 2 hauteur 60'!X498-'Essai 1 hauteur 50'!X498</f>
        <v>0</v>
      </c>
      <c r="U498" s="5">
        <f>'Essai 2 hauteur 60'!Y498-'Essai 1 hauteur 50'!Y498</f>
        <v>0</v>
      </c>
      <c r="V498" s="5">
        <f>'Essai 2 hauteur 60'!Z498-'Essai 1 hauteur 50'!Z498</f>
        <v>0</v>
      </c>
    </row>
    <row r="499" spans="1:22" x14ac:dyDescent="0.25">
      <c r="A499" s="5">
        <f>'Essai 2 hauteur 60'!E499-'Essai 1 hauteur 50'!E499</f>
        <v>0</v>
      </c>
      <c r="B499" s="5">
        <f>'Essai 2 hauteur 60'!F499-'Essai 1 hauteur 50'!F499</f>
        <v>0</v>
      </c>
      <c r="C499" s="5">
        <f>'Essai 2 hauteur 60'!G499-'Essai 1 hauteur 50'!G499</f>
        <v>0</v>
      </c>
      <c r="D499" s="5">
        <f>'Essai 2 hauteur 60'!H499-'Essai 1 hauteur 50'!H499</f>
        <v>0</v>
      </c>
      <c r="E499" s="5">
        <f>'Essai 2 hauteur 60'!I499-'Essai 1 hauteur 50'!I499</f>
        <v>0</v>
      </c>
      <c r="F499" s="5">
        <f>'Essai 2 hauteur 60'!J499-'Essai 1 hauteur 50'!J499</f>
        <v>0</v>
      </c>
      <c r="G499" s="5">
        <f>'Essai 2 hauteur 60'!K499-'Essai 1 hauteur 50'!K499</f>
        <v>0</v>
      </c>
      <c r="H499" s="5">
        <f>'Essai 2 hauteur 60'!L499-'Essai 1 hauteur 50'!L499</f>
        <v>0</v>
      </c>
      <c r="I499" s="5">
        <f>'Essai 2 hauteur 60'!M499-'Essai 1 hauteur 50'!M499</f>
        <v>0</v>
      </c>
      <c r="J499" s="5">
        <f>'Essai 2 hauteur 60'!N499-'Essai 1 hauteur 50'!N499</f>
        <v>0</v>
      </c>
      <c r="K499" s="5">
        <f>'Essai 2 hauteur 60'!O499-'Essai 1 hauteur 50'!O499</f>
        <v>0</v>
      </c>
      <c r="L499" s="5">
        <f>'Essai 2 hauteur 60'!P499-'Essai 1 hauteur 50'!P499</f>
        <v>0</v>
      </c>
      <c r="M499" s="5">
        <f>'Essai 2 hauteur 60'!Q499-'Essai 1 hauteur 50'!Q499</f>
        <v>0</v>
      </c>
      <c r="N499" s="5">
        <f>'Essai 2 hauteur 60'!R499-'Essai 1 hauteur 50'!R499</f>
        <v>0</v>
      </c>
      <c r="O499" s="5">
        <f>'Essai 2 hauteur 60'!S499-'Essai 1 hauteur 50'!S499</f>
        <v>0</v>
      </c>
      <c r="P499" s="5">
        <f>'Essai 2 hauteur 60'!T499-'Essai 1 hauteur 50'!T499</f>
        <v>0</v>
      </c>
      <c r="Q499" s="5">
        <f>'Essai 2 hauteur 60'!U499-'Essai 1 hauteur 50'!U499</f>
        <v>0</v>
      </c>
      <c r="R499" s="5">
        <f>'Essai 2 hauteur 60'!V499-'Essai 1 hauteur 50'!V499</f>
        <v>0</v>
      </c>
      <c r="S499" s="5">
        <f>'Essai 2 hauteur 60'!W499-'Essai 1 hauteur 50'!W499</f>
        <v>0</v>
      </c>
      <c r="T499" s="5">
        <f>'Essai 2 hauteur 60'!X499-'Essai 1 hauteur 50'!X499</f>
        <v>0</v>
      </c>
      <c r="U499" s="5">
        <f>'Essai 2 hauteur 60'!Y499-'Essai 1 hauteur 50'!Y499</f>
        <v>0</v>
      </c>
      <c r="V499" s="5">
        <f>'Essai 2 hauteur 60'!Z499-'Essai 1 hauteur 50'!Z499</f>
        <v>0</v>
      </c>
    </row>
    <row r="500" spans="1:22" x14ac:dyDescent="0.25">
      <c r="A500" s="5">
        <f>'Essai 2 hauteur 60'!E500-'Essai 1 hauteur 50'!E500</f>
        <v>0</v>
      </c>
      <c r="B500" s="5">
        <f>'Essai 2 hauteur 60'!F500-'Essai 1 hauteur 50'!F500</f>
        <v>0</v>
      </c>
      <c r="C500" s="5">
        <f>'Essai 2 hauteur 60'!G500-'Essai 1 hauteur 50'!G500</f>
        <v>0</v>
      </c>
      <c r="D500" s="5">
        <f>'Essai 2 hauteur 60'!H500-'Essai 1 hauteur 50'!H500</f>
        <v>0</v>
      </c>
      <c r="E500" s="5">
        <f>'Essai 2 hauteur 60'!I500-'Essai 1 hauteur 50'!I500</f>
        <v>0</v>
      </c>
      <c r="F500" s="5">
        <f>'Essai 2 hauteur 60'!J500-'Essai 1 hauteur 50'!J500</f>
        <v>0</v>
      </c>
      <c r="G500" s="5">
        <f>'Essai 2 hauteur 60'!K500-'Essai 1 hauteur 50'!K500</f>
        <v>0</v>
      </c>
      <c r="H500" s="5">
        <f>'Essai 2 hauteur 60'!L500-'Essai 1 hauteur 50'!L500</f>
        <v>0</v>
      </c>
      <c r="I500" s="5">
        <f>'Essai 2 hauteur 60'!M500-'Essai 1 hauteur 50'!M500</f>
        <v>0</v>
      </c>
      <c r="J500" s="5">
        <f>'Essai 2 hauteur 60'!N500-'Essai 1 hauteur 50'!N500</f>
        <v>0</v>
      </c>
      <c r="K500" s="5">
        <f>'Essai 2 hauteur 60'!O500-'Essai 1 hauteur 50'!O500</f>
        <v>0</v>
      </c>
      <c r="L500" s="5">
        <f>'Essai 2 hauteur 60'!P500-'Essai 1 hauteur 50'!P500</f>
        <v>0</v>
      </c>
      <c r="M500" s="5">
        <f>'Essai 2 hauteur 60'!Q500-'Essai 1 hauteur 50'!Q500</f>
        <v>0</v>
      </c>
      <c r="N500" s="5">
        <f>'Essai 2 hauteur 60'!R500-'Essai 1 hauteur 50'!R500</f>
        <v>0</v>
      </c>
      <c r="O500" s="5">
        <f>'Essai 2 hauteur 60'!S500-'Essai 1 hauteur 50'!S500</f>
        <v>0</v>
      </c>
      <c r="P500" s="5">
        <f>'Essai 2 hauteur 60'!T500-'Essai 1 hauteur 50'!T500</f>
        <v>0</v>
      </c>
      <c r="Q500" s="5">
        <f>'Essai 2 hauteur 60'!U500-'Essai 1 hauteur 50'!U500</f>
        <v>0</v>
      </c>
      <c r="R500" s="5">
        <f>'Essai 2 hauteur 60'!V500-'Essai 1 hauteur 50'!V500</f>
        <v>0</v>
      </c>
      <c r="S500" s="5">
        <f>'Essai 2 hauteur 60'!W500-'Essai 1 hauteur 50'!W500</f>
        <v>0</v>
      </c>
      <c r="T500" s="5">
        <f>'Essai 2 hauteur 60'!X500-'Essai 1 hauteur 50'!X500</f>
        <v>0</v>
      </c>
      <c r="U500" s="5">
        <f>'Essai 2 hauteur 60'!Y500-'Essai 1 hauteur 50'!Y500</f>
        <v>0</v>
      </c>
      <c r="V500" s="5">
        <f>'Essai 2 hauteur 60'!Z500-'Essai 1 hauteur 50'!Z500</f>
        <v>0</v>
      </c>
    </row>
    <row r="501" spans="1:22" x14ac:dyDescent="0.25">
      <c r="A501" s="5">
        <f>'Essai 2 hauteur 60'!E501-'Essai 1 hauteur 50'!E501</f>
        <v>0</v>
      </c>
      <c r="B501" s="5">
        <f>'Essai 2 hauteur 60'!F501-'Essai 1 hauteur 50'!F501</f>
        <v>0</v>
      </c>
      <c r="C501" s="5">
        <f>'Essai 2 hauteur 60'!G501-'Essai 1 hauteur 50'!G501</f>
        <v>0</v>
      </c>
      <c r="D501" s="5">
        <f>'Essai 2 hauteur 60'!H501-'Essai 1 hauteur 50'!H501</f>
        <v>0</v>
      </c>
      <c r="E501" s="5">
        <f>'Essai 2 hauteur 60'!I501-'Essai 1 hauteur 50'!I501</f>
        <v>0</v>
      </c>
      <c r="F501" s="5">
        <f>'Essai 2 hauteur 60'!J501-'Essai 1 hauteur 50'!J501</f>
        <v>0</v>
      </c>
      <c r="G501" s="5">
        <f>'Essai 2 hauteur 60'!K501-'Essai 1 hauteur 50'!K501</f>
        <v>0</v>
      </c>
      <c r="H501" s="5">
        <f>'Essai 2 hauteur 60'!L501-'Essai 1 hauteur 50'!L501</f>
        <v>0</v>
      </c>
      <c r="I501" s="5">
        <f>'Essai 2 hauteur 60'!M501-'Essai 1 hauteur 50'!M501</f>
        <v>0</v>
      </c>
      <c r="J501" s="5">
        <f>'Essai 2 hauteur 60'!N501-'Essai 1 hauteur 50'!N501</f>
        <v>0</v>
      </c>
      <c r="K501" s="5">
        <f>'Essai 2 hauteur 60'!O501-'Essai 1 hauteur 50'!O501</f>
        <v>0</v>
      </c>
      <c r="L501" s="5">
        <f>'Essai 2 hauteur 60'!P501-'Essai 1 hauteur 50'!P501</f>
        <v>0</v>
      </c>
      <c r="M501" s="5">
        <f>'Essai 2 hauteur 60'!Q501-'Essai 1 hauteur 50'!Q501</f>
        <v>0</v>
      </c>
      <c r="N501" s="5">
        <f>'Essai 2 hauteur 60'!R501-'Essai 1 hauteur 50'!R501</f>
        <v>0</v>
      </c>
      <c r="O501" s="5">
        <f>'Essai 2 hauteur 60'!S501-'Essai 1 hauteur 50'!S501</f>
        <v>0</v>
      </c>
      <c r="P501" s="5">
        <f>'Essai 2 hauteur 60'!T501-'Essai 1 hauteur 50'!T501</f>
        <v>0</v>
      </c>
      <c r="Q501" s="5">
        <f>'Essai 2 hauteur 60'!U501-'Essai 1 hauteur 50'!U501</f>
        <v>0</v>
      </c>
      <c r="R501" s="5">
        <f>'Essai 2 hauteur 60'!V501-'Essai 1 hauteur 50'!V501</f>
        <v>0</v>
      </c>
      <c r="S501" s="5">
        <f>'Essai 2 hauteur 60'!W501-'Essai 1 hauteur 50'!W501</f>
        <v>0</v>
      </c>
      <c r="T501" s="5">
        <f>'Essai 2 hauteur 60'!X501-'Essai 1 hauteur 50'!X501</f>
        <v>0</v>
      </c>
      <c r="U501" s="5">
        <f>'Essai 2 hauteur 60'!Y501-'Essai 1 hauteur 50'!Y501</f>
        <v>0</v>
      </c>
      <c r="V501" s="5">
        <f>'Essai 2 hauteur 60'!Z501-'Essai 1 hauteur 50'!Z501</f>
        <v>0</v>
      </c>
    </row>
    <row r="502" spans="1:22" x14ac:dyDescent="0.25">
      <c r="A502" s="5">
        <f>'Essai 2 hauteur 60'!E502-'Essai 1 hauteur 50'!E502</f>
        <v>0</v>
      </c>
      <c r="B502" s="5">
        <f>'Essai 2 hauteur 60'!F502-'Essai 1 hauteur 50'!F502</f>
        <v>0</v>
      </c>
      <c r="C502" s="5">
        <f>'Essai 2 hauteur 60'!G502-'Essai 1 hauteur 50'!G502</f>
        <v>0</v>
      </c>
      <c r="D502" s="5">
        <f>'Essai 2 hauteur 60'!H502-'Essai 1 hauteur 50'!H502</f>
        <v>0</v>
      </c>
      <c r="E502" s="5">
        <f>'Essai 2 hauteur 60'!I502-'Essai 1 hauteur 50'!I502</f>
        <v>0</v>
      </c>
      <c r="F502" s="5">
        <f>'Essai 2 hauteur 60'!J502-'Essai 1 hauteur 50'!J502</f>
        <v>0</v>
      </c>
      <c r="G502" s="5">
        <f>'Essai 2 hauteur 60'!K502-'Essai 1 hauteur 50'!K502</f>
        <v>0</v>
      </c>
      <c r="H502" s="5">
        <f>'Essai 2 hauteur 60'!L502-'Essai 1 hauteur 50'!L502</f>
        <v>0</v>
      </c>
      <c r="I502" s="5">
        <f>'Essai 2 hauteur 60'!M502-'Essai 1 hauteur 50'!M502</f>
        <v>0</v>
      </c>
      <c r="J502" s="5">
        <f>'Essai 2 hauteur 60'!N502-'Essai 1 hauteur 50'!N502</f>
        <v>0</v>
      </c>
      <c r="K502" s="5">
        <f>'Essai 2 hauteur 60'!O502-'Essai 1 hauteur 50'!O502</f>
        <v>0</v>
      </c>
      <c r="L502" s="5">
        <f>'Essai 2 hauteur 60'!P502-'Essai 1 hauteur 50'!P502</f>
        <v>0</v>
      </c>
      <c r="M502" s="5">
        <f>'Essai 2 hauteur 60'!Q502-'Essai 1 hauteur 50'!Q502</f>
        <v>0</v>
      </c>
      <c r="N502" s="5">
        <f>'Essai 2 hauteur 60'!R502-'Essai 1 hauteur 50'!R502</f>
        <v>0</v>
      </c>
      <c r="O502" s="5">
        <f>'Essai 2 hauteur 60'!S502-'Essai 1 hauteur 50'!S502</f>
        <v>0</v>
      </c>
      <c r="P502" s="5">
        <f>'Essai 2 hauteur 60'!T502-'Essai 1 hauteur 50'!T502</f>
        <v>0</v>
      </c>
      <c r="Q502" s="5">
        <f>'Essai 2 hauteur 60'!U502-'Essai 1 hauteur 50'!U502</f>
        <v>0</v>
      </c>
      <c r="R502" s="5">
        <f>'Essai 2 hauteur 60'!V502-'Essai 1 hauteur 50'!V502</f>
        <v>0</v>
      </c>
      <c r="S502" s="5">
        <f>'Essai 2 hauteur 60'!W502-'Essai 1 hauteur 50'!W502</f>
        <v>0</v>
      </c>
      <c r="T502" s="5">
        <f>'Essai 2 hauteur 60'!X502-'Essai 1 hauteur 50'!X502</f>
        <v>0</v>
      </c>
      <c r="U502" s="5">
        <f>'Essai 2 hauteur 60'!Y502-'Essai 1 hauteur 50'!Y502</f>
        <v>0</v>
      </c>
      <c r="V502" s="5">
        <f>'Essai 2 hauteur 60'!Z502-'Essai 1 hauteur 50'!Z502</f>
        <v>0</v>
      </c>
    </row>
    <row r="503" spans="1:22" x14ac:dyDescent="0.25">
      <c r="A503" s="5">
        <f>'Essai 2 hauteur 60'!E503-'Essai 1 hauteur 50'!E503</f>
        <v>0</v>
      </c>
      <c r="B503" s="5">
        <f>'Essai 2 hauteur 60'!F503-'Essai 1 hauteur 50'!F503</f>
        <v>0</v>
      </c>
      <c r="C503" s="5">
        <f>'Essai 2 hauteur 60'!G503-'Essai 1 hauteur 50'!G503</f>
        <v>0</v>
      </c>
      <c r="D503" s="5">
        <f>'Essai 2 hauteur 60'!H503-'Essai 1 hauteur 50'!H503</f>
        <v>0</v>
      </c>
      <c r="E503" s="5">
        <f>'Essai 2 hauteur 60'!I503-'Essai 1 hauteur 50'!I503</f>
        <v>0</v>
      </c>
      <c r="F503" s="5">
        <f>'Essai 2 hauteur 60'!J503-'Essai 1 hauteur 50'!J503</f>
        <v>0</v>
      </c>
      <c r="G503" s="5">
        <f>'Essai 2 hauteur 60'!K503-'Essai 1 hauteur 50'!K503</f>
        <v>0</v>
      </c>
      <c r="H503" s="5">
        <f>'Essai 2 hauteur 60'!L503-'Essai 1 hauteur 50'!L503</f>
        <v>0</v>
      </c>
      <c r="I503" s="5">
        <f>'Essai 2 hauteur 60'!M503-'Essai 1 hauteur 50'!M503</f>
        <v>0</v>
      </c>
      <c r="J503" s="5">
        <f>'Essai 2 hauteur 60'!N503-'Essai 1 hauteur 50'!N503</f>
        <v>0</v>
      </c>
      <c r="K503" s="5">
        <f>'Essai 2 hauteur 60'!O503-'Essai 1 hauteur 50'!O503</f>
        <v>0</v>
      </c>
      <c r="L503" s="5">
        <f>'Essai 2 hauteur 60'!P503-'Essai 1 hauteur 50'!P503</f>
        <v>0</v>
      </c>
      <c r="M503" s="5">
        <f>'Essai 2 hauteur 60'!Q503-'Essai 1 hauteur 50'!Q503</f>
        <v>0</v>
      </c>
      <c r="N503" s="5">
        <f>'Essai 2 hauteur 60'!R503-'Essai 1 hauteur 50'!R503</f>
        <v>0</v>
      </c>
      <c r="O503" s="5">
        <f>'Essai 2 hauteur 60'!S503-'Essai 1 hauteur 50'!S503</f>
        <v>0</v>
      </c>
      <c r="P503" s="5">
        <f>'Essai 2 hauteur 60'!T503-'Essai 1 hauteur 50'!T503</f>
        <v>0</v>
      </c>
      <c r="Q503" s="5">
        <f>'Essai 2 hauteur 60'!U503-'Essai 1 hauteur 50'!U503</f>
        <v>0</v>
      </c>
      <c r="R503" s="5">
        <f>'Essai 2 hauteur 60'!V503-'Essai 1 hauteur 50'!V503</f>
        <v>0</v>
      </c>
      <c r="S503" s="5">
        <f>'Essai 2 hauteur 60'!W503-'Essai 1 hauteur 50'!W503</f>
        <v>0</v>
      </c>
      <c r="T503" s="5">
        <f>'Essai 2 hauteur 60'!X503-'Essai 1 hauteur 50'!X503</f>
        <v>0</v>
      </c>
      <c r="U503" s="5">
        <f>'Essai 2 hauteur 60'!Y503-'Essai 1 hauteur 50'!Y503</f>
        <v>0</v>
      </c>
      <c r="V503" s="5">
        <f>'Essai 2 hauteur 60'!Z503-'Essai 1 hauteur 50'!Z503</f>
        <v>0</v>
      </c>
    </row>
    <row r="504" spans="1:22" x14ac:dyDescent="0.25">
      <c r="A504" s="5">
        <f>'Essai 2 hauteur 60'!E504-'Essai 1 hauteur 50'!E504</f>
        <v>0</v>
      </c>
      <c r="B504" s="5">
        <f>'Essai 2 hauteur 60'!F504-'Essai 1 hauteur 50'!F504</f>
        <v>0</v>
      </c>
      <c r="C504" s="5">
        <f>'Essai 2 hauteur 60'!G504-'Essai 1 hauteur 50'!G504</f>
        <v>0</v>
      </c>
      <c r="D504" s="5">
        <f>'Essai 2 hauteur 60'!H504-'Essai 1 hauteur 50'!H504</f>
        <v>0</v>
      </c>
      <c r="E504" s="5">
        <f>'Essai 2 hauteur 60'!I504-'Essai 1 hauteur 50'!I504</f>
        <v>0</v>
      </c>
      <c r="F504" s="5">
        <f>'Essai 2 hauteur 60'!J504-'Essai 1 hauteur 50'!J504</f>
        <v>0</v>
      </c>
      <c r="G504" s="5">
        <f>'Essai 2 hauteur 60'!K504-'Essai 1 hauteur 50'!K504</f>
        <v>0</v>
      </c>
      <c r="H504" s="5">
        <f>'Essai 2 hauteur 60'!L504-'Essai 1 hauteur 50'!L504</f>
        <v>0</v>
      </c>
      <c r="I504" s="5">
        <f>'Essai 2 hauteur 60'!M504-'Essai 1 hauteur 50'!M504</f>
        <v>0</v>
      </c>
      <c r="J504" s="5">
        <f>'Essai 2 hauteur 60'!N504-'Essai 1 hauteur 50'!N504</f>
        <v>0</v>
      </c>
      <c r="K504" s="5">
        <f>'Essai 2 hauteur 60'!O504-'Essai 1 hauteur 50'!O504</f>
        <v>0</v>
      </c>
      <c r="L504" s="5">
        <f>'Essai 2 hauteur 60'!P504-'Essai 1 hauteur 50'!P504</f>
        <v>0</v>
      </c>
      <c r="M504" s="5">
        <f>'Essai 2 hauteur 60'!Q504-'Essai 1 hauteur 50'!Q504</f>
        <v>0</v>
      </c>
      <c r="N504" s="5">
        <f>'Essai 2 hauteur 60'!R504-'Essai 1 hauteur 50'!R504</f>
        <v>0</v>
      </c>
      <c r="O504" s="5">
        <f>'Essai 2 hauteur 60'!S504-'Essai 1 hauteur 50'!S504</f>
        <v>0</v>
      </c>
      <c r="P504" s="5">
        <f>'Essai 2 hauteur 60'!T504-'Essai 1 hauteur 50'!T504</f>
        <v>0</v>
      </c>
      <c r="Q504" s="5">
        <f>'Essai 2 hauteur 60'!U504-'Essai 1 hauteur 50'!U504</f>
        <v>0</v>
      </c>
      <c r="R504" s="5">
        <f>'Essai 2 hauteur 60'!V504-'Essai 1 hauteur 50'!V504</f>
        <v>0</v>
      </c>
      <c r="S504" s="5">
        <f>'Essai 2 hauteur 60'!W504-'Essai 1 hauteur 50'!W504</f>
        <v>0</v>
      </c>
      <c r="T504" s="5">
        <f>'Essai 2 hauteur 60'!X504-'Essai 1 hauteur 50'!X504</f>
        <v>0</v>
      </c>
      <c r="U504" s="5">
        <f>'Essai 2 hauteur 60'!Y504-'Essai 1 hauteur 50'!Y504</f>
        <v>0</v>
      </c>
      <c r="V504" s="5">
        <f>'Essai 2 hauteur 60'!Z504-'Essai 1 hauteur 50'!Z504</f>
        <v>0</v>
      </c>
    </row>
    <row r="505" spans="1:22" x14ac:dyDescent="0.25">
      <c r="A505" s="5">
        <f>'Essai 2 hauteur 60'!E505-'Essai 1 hauteur 50'!E505</f>
        <v>0</v>
      </c>
      <c r="B505" s="5">
        <f>'Essai 2 hauteur 60'!F505-'Essai 1 hauteur 50'!F505</f>
        <v>0</v>
      </c>
      <c r="C505" s="5">
        <f>'Essai 2 hauteur 60'!G505-'Essai 1 hauteur 50'!G505</f>
        <v>0</v>
      </c>
      <c r="D505" s="5">
        <f>'Essai 2 hauteur 60'!H505-'Essai 1 hauteur 50'!H505</f>
        <v>0</v>
      </c>
      <c r="E505" s="5">
        <f>'Essai 2 hauteur 60'!I505-'Essai 1 hauteur 50'!I505</f>
        <v>0</v>
      </c>
      <c r="F505" s="5">
        <f>'Essai 2 hauteur 60'!J505-'Essai 1 hauteur 50'!J505</f>
        <v>0</v>
      </c>
      <c r="G505" s="5">
        <f>'Essai 2 hauteur 60'!K505-'Essai 1 hauteur 50'!K505</f>
        <v>0</v>
      </c>
      <c r="H505" s="5">
        <f>'Essai 2 hauteur 60'!L505-'Essai 1 hauteur 50'!L505</f>
        <v>0</v>
      </c>
      <c r="I505" s="5">
        <f>'Essai 2 hauteur 60'!M505-'Essai 1 hauteur 50'!M505</f>
        <v>0</v>
      </c>
      <c r="J505" s="5">
        <f>'Essai 2 hauteur 60'!N505-'Essai 1 hauteur 50'!N505</f>
        <v>0</v>
      </c>
      <c r="K505" s="5">
        <f>'Essai 2 hauteur 60'!O505-'Essai 1 hauteur 50'!O505</f>
        <v>0</v>
      </c>
      <c r="L505" s="5">
        <f>'Essai 2 hauteur 60'!P505-'Essai 1 hauteur 50'!P505</f>
        <v>0</v>
      </c>
      <c r="M505" s="5">
        <f>'Essai 2 hauteur 60'!Q505-'Essai 1 hauteur 50'!Q505</f>
        <v>0</v>
      </c>
      <c r="N505" s="5">
        <f>'Essai 2 hauteur 60'!R505-'Essai 1 hauteur 50'!R505</f>
        <v>0</v>
      </c>
      <c r="O505" s="5">
        <f>'Essai 2 hauteur 60'!S505-'Essai 1 hauteur 50'!S505</f>
        <v>0</v>
      </c>
      <c r="P505" s="5">
        <f>'Essai 2 hauteur 60'!T505-'Essai 1 hauteur 50'!T505</f>
        <v>0</v>
      </c>
      <c r="Q505" s="5">
        <f>'Essai 2 hauteur 60'!U505-'Essai 1 hauteur 50'!U505</f>
        <v>0</v>
      </c>
      <c r="R505" s="5">
        <f>'Essai 2 hauteur 60'!V505-'Essai 1 hauteur 50'!V505</f>
        <v>0</v>
      </c>
      <c r="S505" s="5">
        <f>'Essai 2 hauteur 60'!W505-'Essai 1 hauteur 50'!W505</f>
        <v>0</v>
      </c>
      <c r="T505" s="5">
        <f>'Essai 2 hauteur 60'!X505-'Essai 1 hauteur 50'!X505</f>
        <v>0</v>
      </c>
      <c r="U505" s="5">
        <f>'Essai 2 hauteur 60'!Y505-'Essai 1 hauteur 50'!Y505</f>
        <v>0</v>
      </c>
      <c r="V505" s="5">
        <f>'Essai 2 hauteur 60'!Z505-'Essai 1 hauteur 50'!Z505</f>
        <v>0</v>
      </c>
    </row>
    <row r="506" spans="1:22" x14ac:dyDescent="0.25">
      <c r="A506" s="5">
        <f>'Essai 2 hauteur 60'!E506-'Essai 1 hauteur 50'!E506</f>
        <v>0</v>
      </c>
      <c r="B506" s="5">
        <f>'Essai 2 hauteur 60'!F506-'Essai 1 hauteur 50'!F506</f>
        <v>0</v>
      </c>
      <c r="C506" s="5">
        <f>'Essai 2 hauteur 60'!G506-'Essai 1 hauteur 50'!G506</f>
        <v>0</v>
      </c>
      <c r="D506" s="5">
        <f>'Essai 2 hauteur 60'!H506-'Essai 1 hauteur 50'!H506</f>
        <v>0</v>
      </c>
      <c r="E506" s="5">
        <f>'Essai 2 hauteur 60'!I506-'Essai 1 hauteur 50'!I506</f>
        <v>0</v>
      </c>
      <c r="F506" s="5">
        <f>'Essai 2 hauteur 60'!J506-'Essai 1 hauteur 50'!J506</f>
        <v>0</v>
      </c>
      <c r="G506" s="5">
        <f>'Essai 2 hauteur 60'!K506-'Essai 1 hauteur 50'!K506</f>
        <v>0</v>
      </c>
      <c r="H506" s="5">
        <f>'Essai 2 hauteur 60'!L506-'Essai 1 hauteur 50'!L506</f>
        <v>0</v>
      </c>
      <c r="I506" s="5">
        <f>'Essai 2 hauteur 60'!M506-'Essai 1 hauteur 50'!M506</f>
        <v>0</v>
      </c>
      <c r="J506" s="5">
        <f>'Essai 2 hauteur 60'!N506-'Essai 1 hauteur 50'!N506</f>
        <v>0</v>
      </c>
      <c r="K506" s="5">
        <f>'Essai 2 hauteur 60'!O506-'Essai 1 hauteur 50'!O506</f>
        <v>0</v>
      </c>
      <c r="L506" s="5">
        <f>'Essai 2 hauteur 60'!P506-'Essai 1 hauteur 50'!P506</f>
        <v>0</v>
      </c>
      <c r="M506" s="5">
        <f>'Essai 2 hauteur 60'!Q506-'Essai 1 hauteur 50'!Q506</f>
        <v>0</v>
      </c>
      <c r="N506" s="5">
        <f>'Essai 2 hauteur 60'!R506-'Essai 1 hauteur 50'!R506</f>
        <v>0</v>
      </c>
      <c r="O506" s="5">
        <f>'Essai 2 hauteur 60'!S506-'Essai 1 hauteur 50'!S506</f>
        <v>0</v>
      </c>
      <c r="P506" s="5">
        <f>'Essai 2 hauteur 60'!T506-'Essai 1 hauteur 50'!T506</f>
        <v>0</v>
      </c>
      <c r="Q506" s="5">
        <f>'Essai 2 hauteur 60'!U506-'Essai 1 hauteur 50'!U506</f>
        <v>0</v>
      </c>
      <c r="R506" s="5">
        <f>'Essai 2 hauteur 60'!V506-'Essai 1 hauteur 50'!V506</f>
        <v>0</v>
      </c>
      <c r="S506" s="5">
        <f>'Essai 2 hauteur 60'!W506-'Essai 1 hauteur 50'!W506</f>
        <v>0</v>
      </c>
      <c r="T506" s="5">
        <f>'Essai 2 hauteur 60'!X506-'Essai 1 hauteur 50'!X506</f>
        <v>0</v>
      </c>
      <c r="U506" s="5">
        <f>'Essai 2 hauteur 60'!Y506-'Essai 1 hauteur 50'!Y506</f>
        <v>0</v>
      </c>
      <c r="V506" s="5">
        <f>'Essai 2 hauteur 60'!Z506-'Essai 1 hauteur 50'!Z506</f>
        <v>0</v>
      </c>
    </row>
    <row r="507" spans="1:22" x14ac:dyDescent="0.25">
      <c r="A507" s="5">
        <f>'Essai 2 hauteur 60'!E507-'Essai 1 hauteur 50'!E507</f>
        <v>0</v>
      </c>
      <c r="B507" s="5">
        <f>'Essai 2 hauteur 60'!F507-'Essai 1 hauteur 50'!F507</f>
        <v>0</v>
      </c>
      <c r="C507" s="5">
        <f>'Essai 2 hauteur 60'!G507-'Essai 1 hauteur 50'!G507</f>
        <v>0</v>
      </c>
      <c r="D507" s="5">
        <f>'Essai 2 hauteur 60'!H507-'Essai 1 hauteur 50'!H507</f>
        <v>0</v>
      </c>
      <c r="E507" s="5">
        <f>'Essai 2 hauteur 60'!I507-'Essai 1 hauteur 50'!I507</f>
        <v>0</v>
      </c>
      <c r="F507" s="5">
        <f>'Essai 2 hauteur 60'!J507-'Essai 1 hauteur 50'!J507</f>
        <v>0</v>
      </c>
      <c r="G507" s="5">
        <f>'Essai 2 hauteur 60'!K507-'Essai 1 hauteur 50'!K507</f>
        <v>0</v>
      </c>
      <c r="H507" s="5">
        <f>'Essai 2 hauteur 60'!L507-'Essai 1 hauteur 50'!L507</f>
        <v>0</v>
      </c>
      <c r="I507" s="5">
        <f>'Essai 2 hauteur 60'!M507-'Essai 1 hauteur 50'!M507</f>
        <v>0</v>
      </c>
      <c r="J507" s="5">
        <f>'Essai 2 hauteur 60'!N507-'Essai 1 hauteur 50'!N507</f>
        <v>0</v>
      </c>
      <c r="K507" s="5">
        <f>'Essai 2 hauteur 60'!O507-'Essai 1 hauteur 50'!O507</f>
        <v>0</v>
      </c>
      <c r="L507" s="5">
        <f>'Essai 2 hauteur 60'!P507-'Essai 1 hauteur 50'!P507</f>
        <v>0</v>
      </c>
      <c r="M507" s="5">
        <f>'Essai 2 hauteur 60'!Q507-'Essai 1 hauteur 50'!Q507</f>
        <v>0</v>
      </c>
      <c r="N507" s="5">
        <f>'Essai 2 hauteur 60'!R507-'Essai 1 hauteur 50'!R507</f>
        <v>0</v>
      </c>
      <c r="O507" s="5">
        <f>'Essai 2 hauteur 60'!S507-'Essai 1 hauteur 50'!S507</f>
        <v>0</v>
      </c>
      <c r="P507" s="5">
        <f>'Essai 2 hauteur 60'!T507-'Essai 1 hauteur 50'!T507</f>
        <v>0</v>
      </c>
      <c r="Q507" s="5">
        <f>'Essai 2 hauteur 60'!U507-'Essai 1 hauteur 50'!U507</f>
        <v>0</v>
      </c>
      <c r="R507" s="5">
        <f>'Essai 2 hauteur 60'!V507-'Essai 1 hauteur 50'!V507</f>
        <v>0</v>
      </c>
      <c r="S507" s="5">
        <f>'Essai 2 hauteur 60'!W507-'Essai 1 hauteur 50'!W507</f>
        <v>0</v>
      </c>
      <c r="T507" s="5">
        <f>'Essai 2 hauteur 60'!X507-'Essai 1 hauteur 50'!X507</f>
        <v>0</v>
      </c>
      <c r="U507" s="5">
        <f>'Essai 2 hauteur 60'!Y507-'Essai 1 hauteur 50'!Y507</f>
        <v>0</v>
      </c>
      <c r="V507" s="5">
        <f>'Essai 2 hauteur 60'!Z507-'Essai 1 hauteur 50'!Z507</f>
        <v>0</v>
      </c>
    </row>
    <row r="508" spans="1:22" x14ac:dyDescent="0.25">
      <c r="A508" s="5">
        <f>'Essai 2 hauteur 60'!E508-'Essai 1 hauteur 50'!E508</f>
        <v>0</v>
      </c>
      <c r="B508" s="5">
        <f>'Essai 2 hauteur 60'!F508-'Essai 1 hauteur 50'!F508</f>
        <v>0</v>
      </c>
      <c r="C508" s="5">
        <f>'Essai 2 hauteur 60'!G508-'Essai 1 hauteur 50'!G508</f>
        <v>0</v>
      </c>
      <c r="D508" s="5">
        <f>'Essai 2 hauteur 60'!H508-'Essai 1 hauteur 50'!H508</f>
        <v>0</v>
      </c>
      <c r="E508" s="5">
        <f>'Essai 2 hauteur 60'!I508-'Essai 1 hauteur 50'!I508</f>
        <v>0</v>
      </c>
      <c r="F508" s="5">
        <f>'Essai 2 hauteur 60'!J508-'Essai 1 hauteur 50'!J508</f>
        <v>0</v>
      </c>
      <c r="G508" s="5">
        <f>'Essai 2 hauteur 60'!K508-'Essai 1 hauteur 50'!K508</f>
        <v>0</v>
      </c>
      <c r="H508" s="5">
        <f>'Essai 2 hauteur 60'!L508-'Essai 1 hauteur 50'!L508</f>
        <v>0</v>
      </c>
      <c r="I508" s="5">
        <f>'Essai 2 hauteur 60'!M508-'Essai 1 hauteur 50'!M508</f>
        <v>0</v>
      </c>
      <c r="J508" s="5">
        <f>'Essai 2 hauteur 60'!N508-'Essai 1 hauteur 50'!N508</f>
        <v>0</v>
      </c>
      <c r="K508" s="5">
        <f>'Essai 2 hauteur 60'!O508-'Essai 1 hauteur 50'!O508</f>
        <v>0</v>
      </c>
      <c r="L508" s="5">
        <f>'Essai 2 hauteur 60'!P508-'Essai 1 hauteur 50'!P508</f>
        <v>0</v>
      </c>
      <c r="M508" s="5">
        <f>'Essai 2 hauteur 60'!Q508-'Essai 1 hauteur 50'!Q508</f>
        <v>0</v>
      </c>
      <c r="N508" s="5">
        <f>'Essai 2 hauteur 60'!R508-'Essai 1 hauteur 50'!R508</f>
        <v>0</v>
      </c>
      <c r="O508" s="5">
        <f>'Essai 2 hauteur 60'!S508-'Essai 1 hauteur 50'!S508</f>
        <v>0</v>
      </c>
      <c r="P508" s="5">
        <f>'Essai 2 hauteur 60'!T508-'Essai 1 hauteur 50'!T508</f>
        <v>0</v>
      </c>
      <c r="Q508" s="5">
        <f>'Essai 2 hauteur 60'!U508-'Essai 1 hauteur 50'!U508</f>
        <v>0</v>
      </c>
      <c r="R508" s="5">
        <f>'Essai 2 hauteur 60'!V508-'Essai 1 hauteur 50'!V508</f>
        <v>0</v>
      </c>
      <c r="S508" s="5">
        <f>'Essai 2 hauteur 60'!W508-'Essai 1 hauteur 50'!W508</f>
        <v>0</v>
      </c>
      <c r="T508" s="5">
        <f>'Essai 2 hauteur 60'!X508-'Essai 1 hauteur 50'!X508</f>
        <v>0</v>
      </c>
      <c r="U508" s="5">
        <f>'Essai 2 hauteur 60'!Y508-'Essai 1 hauteur 50'!Y508</f>
        <v>0</v>
      </c>
      <c r="V508" s="5">
        <f>'Essai 2 hauteur 60'!Z508-'Essai 1 hauteur 50'!Z508</f>
        <v>0</v>
      </c>
    </row>
    <row r="509" spans="1:22" x14ac:dyDescent="0.25">
      <c r="A509" s="5">
        <f>'Essai 2 hauteur 60'!E509-'Essai 1 hauteur 50'!E509</f>
        <v>0</v>
      </c>
      <c r="B509" s="5">
        <f>'Essai 2 hauteur 60'!F509-'Essai 1 hauteur 50'!F509</f>
        <v>0</v>
      </c>
      <c r="C509" s="5">
        <f>'Essai 2 hauteur 60'!G509-'Essai 1 hauteur 50'!G509</f>
        <v>0</v>
      </c>
      <c r="D509" s="5">
        <f>'Essai 2 hauteur 60'!H509-'Essai 1 hauteur 50'!H509</f>
        <v>0</v>
      </c>
      <c r="E509" s="5">
        <f>'Essai 2 hauteur 60'!I509-'Essai 1 hauteur 50'!I509</f>
        <v>0</v>
      </c>
      <c r="F509" s="5">
        <f>'Essai 2 hauteur 60'!J509-'Essai 1 hauteur 50'!J509</f>
        <v>0</v>
      </c>
      <c r="G509" s="5">
        <f>'Essai 2 hauteur 60'!K509-'Essai 1 hauteur 50'!K509</f>
        <v>0</v>
      </c>
      <c r="H509" s="5">
        <f>'Essai 2 hauteur 60'!L509-'Essai 1 hauteur 50'!L509</f>
        <v>0</v>
      </c>
      <c r="I509" s="5">
        <f>'Essai 2 hauteur 60'!M509-'Essai 1 hauteur 50'!M509</f>
        <v>0</v>
      </c>
      <c r="J509" s="5">
        <f>'Essai 2 hauteur 60'!N509-'Essai 1 hauteur 50'!N509</f>
        <v>0</v>
      </c>
      <c r="K509" s="5">
        <f>'Essai 2 hauteur 60'!O509-'Essai 1 hauteur 50'!O509</f>
        <v>0</v>
      </c>
      <c r="L509" s="5">
        <f>'Essai 2 hauteur 60'!P509-'Essai 1 hauteur 50'!P509</f>
        <v>0</v>
      </c>
      <c r="M509" s="5">
        <f>'Essai 2 hauteur 60'!Q509-'Essai 1 hauteur 50'!Q509</f>
        <v>0</v>
      </c>
      <c r="N509" s="5">
        <f>'Essai 2 hauteur 60'!R509-'Essai 1 hauteur 50'!R509</f>
        <v>0</v>
      </c>
      <c r="O509" s="5">
        <f>'Essai 2 hauteur 60'!S509-'Essai 1 hauteur 50'!S509</f>
        <v>0</v>
      </c>
      <c r="P509" s="5">
        <f>'Essai 2 hauteur 60'!T509-'Essai 1 hauteur 50'!T509</f>
        <v>0</v>
      </c>
      <c r="Q509" s="5">
        <f>'Essai 2 hauteur 60'!U509-'Essai 1 hauteur 50'!U509</f>
        <v>0</v>
      </c>
      <c r="R509" s="5">
        <f>'Essai 2 hauteur 60'!V509-'Essai 1 hauteur 50'!V509</f>
        <v>0</v>
      </c>
      <c r="S509" s="5">
        <f>'Essai 2 hauteur 60'!W509-'Essai 1 hauteur 50'!W509</f>
        <v>0</v>
      </c>
      <c r="T509" s="5">
        <f>'Essai 2 hauteur 60'!X509-'Essai 1 hauteur 50'!X509</f>
        <v>0</v>
      </c>
      <c r="U509" s="5">
        <f>'Essai 2 hauteur 60'!Y509-'Essai 1 hauteur 50'!Y509</f>
        <v>0</v>
      </c>
      <c r="V509" s="5">
        <f>'Essai 2 hauteur 60'!Z509-'Essai 1 hauteur 50'!Z509</f>
        <v>0</v>
      </c>
    </row>
    <row r="510" spans="1:22" x14ac:dyDescent="0.25">
      <c r="A510" s="5">
        <f>'Essai 2 hauteur 60'!E510-'Essai 1 hauteur 50'!E510</f>
        <v>0</v>
      </c>
      <c r="B510" s="5">
        <f>'Essai 2 hauteur 60'!F510-'Essai 1 hauteur 50'!F510</f>
        <v>0</v>
      </c>
      <c r="C510" s="5">
        <f>'Essai 2 hauteur 60'!G510-'Essai 1 hauteur 50'!G510</f>
        <v>0</v>
      </c>
      <c r="D510" s="5">
        <f>'Essai 2 hauteur 60'!H510-'Essai 1 hauteur 50'!H510</f>
        <v>0</v>
      </c>
      <c r="E510" s="5">
        <f>'Essai 2 hauteur 60'!I510-'Essai 1 hauteur 50'!I510</f>
        <v>0</v>
      </c>
      <c r="F510" s="5">
        <f>'Essai 2 hauteur 60'!J510-'Essai 1 hauteur 50'!J510</f>
        <v>0</v>
      </c>
      <c r="G510" s="5">
        <f>'Essai 2 hauteur 60'!K510-'Essai 1 hauteur 50'!K510</f>
        <v>0</v>
      </c>
      <c r="H510" s="5">
        <f>'Essai 2 hauteur 60'!L510-'Essai 1 hauteur 50'!L510</f>
        <v>0</v>
      </c>
      <c r="I510" s="5">
        <f>'Essai 2 hauteur 60'!M510-'Essai 1 hauteur 50'!M510</f>
        <v>0</v>
      </c>
      <c r="J510" s="5">
        <f>'Essai 2 hauteur 60'!N510-'Essai 1 hauteur 50'!N510</f>
        <v>0</v>
      </c>
      <c r="K510" s="5">
        <f>'Essai 2 hauteur 60'!O510-'Essai 1 hauteur 50'!O510</f>
        <v>0</v>
      </c>
      <c r="L510" s="5">
        <f>'Essai 2 hauteur 60'!P510-'Essai 1 hauteur 50'!P510</f>
        <v>0</v>
      </c>
      <c r="M510" s="5">
        <f>'Essai 2 hauteur 60'!Q510-'Essai 1 hauteur 50'!Q510</f>
        <v>0</v>
      </c>
      <c r="N510" s="5">
        <f>'Essai 2 hauteur 60'!R510-'Essai 1 hauteur 50'!R510</f>
        <v>0</v>
      </c>
      <c r="O510" s="5">
        <f>'Essai 2 hauteur 60'!S510-'Essai 1 hauteur 50'!S510</f>
        <v>0</v>
      </c>
      <c r="P510" s="5">
        <f>'Essai 2 hauteur 60'!T510-'Essai 1 hauteur 50'!T510</f>
        <v>0</v>
      </c>
      <c r="Q510" s="5">
        <f>'Essai 2 hauteur 60'!U510-'Essai 1 hauteur 50'!U510</f>
        <v>0</v>
      </c>
      <c r="R510" s="5">
        <f>'Essai 2 hauteur 60'!V510-'Essai 1 hauteur 50'!V510</f>
        <v>0</v>
      </c>
      <c r="S510" s="5">
        <f>'Essai 2 hauteur 60'!W510-'Essai 1 hauteur 50'!W510</f>
        <v>0</v>
      </c>
      <c r="T510" s="5">
        <f>'Essai 2 hauteur 60'!X510-'Essai 1 hauteur 50'!X510</f>
        <v>0</v>
      </c>
      <c r="U510" s="5">
        <f>'Essai 2 hauteur 60'!Y510-'Essai 1 hauteur 50'!Y510</f>
        <v>0</v>
      </c>
      <c r="V510" s="5">
        <f>'Essai 2 hauteur 60'!Z510-'Essai 1 hauteur 50'!Z510</f>
        <v>0</v>
      </c>
    </row>
    <row r="511" spans="1:22" x14ac:dyDescent="0.25">
      <c r="A511" s="5">
        <f>'Essai 2 hauteur 60'!E511-'Essai 1 hauteur 50'!E511</f>
        <v>0</v>
      </c>
      <c r="B511" s="5">
        <f>'Essai 2 hauteur 60'!F511-'Essai 1 hauteur 50'!F511</f>
        <v>0</v>
      </c>
      <c r="C511" s="5">
        <f>'Essai 2 hauteur 60'!G511-'Essai 1 hauteur 50'!G511</f>
        <v>0</v>
      </c>
      <c r="D511" s="5">
        <f>'Essai 2 hauteur 60'!H511-'Essai 1 hauteur 50'!H511</f>
        <v>0</v>
      </c>
      <c r="E511" s="5">
        <f>'Essai 2 hauteur 60'!I511-'Essai 1 hauteur 50'!I511</f>
        <v>0</v>
      </c>
      <c r="F511" s="5">
        <f>'Essai 2 hauteur 60'!J511-'Essai 1 hauteur 50'!J511</f>
        <v>0</v>
      </c>
      <c r="G511" s="5">
        <f>'Essai 2 hauteur 60'!K511-'Essai 1 hauteur 50'!K511</f>
        <v>0</v>
      </c>
      <c r="H511" s="5">
        <f>'Essai 2 hauteur 60'!L511-'Essai 1 hauteur 50'!L511</f>
        <v>0</v>
      </c>
      <c r="I511" s="5">
        <f>'Essai 2 hauteur 60'!M511-'Essai 1 hauteur 50'!M511</f>
        <v>0</v>
      </c>
      <c r="J511" s="5">
        <f>'Essai 2 hauteur 60'!N511-'Essai 1 hauteur 50'!N511</f>
        <v>0</v>
      </c>
      <c r="K511" s="5">
        <f>'Essai 2 hauteur 60'!O511-'Essai 1 hauteur 50'!O511</f>
        <v>0</v>
      </c>
      <c r="L511" s="5">
        <f>'Essai 2 hauteur 60'!P511-'Essai 1 hauteur 50'!P511</f>
        <v>0</v>
      </c>
      <c r="M511" s="5">
        <f>'Essai 2 hauteur 60'!Q511-'Essai 1 hauteur 50'!Q511</f>
        <v>0</v>
      </c>
      <c r="N511" s="5">
        <f>'Essai 2 hauteur 60'!R511-'Essai 1 hauteur 50'!R511</f>
        <v>0</v>
      </c>
      <c r="O511" s="5">
        <f>'Essai 2 hauteur 60'!S511-'Essai 1 hauteur 50'!S511</f>
        <v>0</v>
      </c>
      <c r="P511" s="5">
        <f>'Essai 2 hauteur 60'!T511-'Essai 1 hauteur 50'!T511</f>
        <v>0</v>
      </c>
      <c r="Q511" s="5">
        <f>'Essai 2 hauteur 60'!U511-'Essai 1 hauteur 50'!U511</f>
        <v>0</v>
      </c>
      <c r="R511" s="5">
        <f>'Essai 2 hauteur 60'!V511-'Essai 1 hauteur 50'!V511</f>
        <v>0</v>
      </c>
      <c r="S511" s="5">
        <f>'Essai 2 hauteur 60'!W511-'Essai 1 hauteur 50'!W511</f>
        <v>0</v>
      </c>
      <c r="T511" s="5">
        <f>'Essai 2 hauteur 60'!X511-'Essai 1 hauteur 50'!X511</f>
        <v>0</v>
      </c>
      <c r="U511" s="5">
        <f>'Essai 2 hauteur 60'!Y511-'Essai 1 hauteur 50'!Y511</f>
        <v>0</v>
      </c>
      <c r="V511" s="5">
        <f>'Essai 2 hauteur 60'!Z511-'Essai 1 hauteur 50'!Z511</f>
        <v>0</v>
      </c>
    </row>
    <row r="512" spans="1:22" x14ac:dyDescent="0.25">
      <c r="A512" s="5">
        <f>'Essai 2 hauteur 60'!E512-'Essai 1 hauteur 50'!E512</f>
        <v>0</v>
      </c>
      <c r="B512" s="5">
        <f>'Essai 2 hauteur 60'!F512-'Essai 1 hauteur 50'!F512</f>
        <v>0</v>
      </c>
      <c r="C512" s="5">
        <f>'Essai 2 hauteur 60'!G512-'Essai 1 hauteur 50'!G512</f>
        <v>0</v>
      </c>
      <c r="D512" s="5">
        <f>'Essai 2 hauteur 60'!H512-'Essai 1 hauteur 50'!H512</f>
        <v>0</v>
      </c>
      <c r="E512" s="5">
        <f>'Essai 2 hauteur 60'!I512-'Essai 1 hauteur 50'!I512</f>
        <v>0</v>
      </c>
      <c r="F512" s="5">
        <f>'Essai 2 hauteur 60'!J512-'Essai 1 hauteur 50'!J512</f>
        <v>0</v>
      </c>
      <c r="G512" s="5">
        <f>'Essai 2 hauteur 60'!K512-'Essai 1 hauteur 50'!K512</f>
        <v>0</v>
      </c>
      <c r="H512" s="5">
        <f>'Essai 2 hauteur 60'!L512-'Essai 1 hauteur 50'!L512</f>
        <v>0</v>
      </c>
      <c r="I512" s="5">
        <f>'Essai 2 hauteur 60'!M512-'Essai 1 hauteur 50'!M512</f>
        <v>0</v>
      </c>
      <c r="J512" s="5">
        <f>'Essai 2 hauteur 60'!N512-'Essai 1 hauteur 50'!N512</f>
        <v>0</v>
      </c>
      <c r="K512" s="5">
        <f>'Essai 2 hauteur 60'!O512-'Essai 1 hauteur 50'!O512</f>
        <v>0</v>
      </c>
      <c r="L512" s="5">
        <f>'Essai 2 hauteur 60'!P512-'Essai 1 hauteur 50'!P512</f>
        <v>0</v>
      </c>
      <c r="M512" s="5">
        <f>'Essai 2 hauteur 60'!Q512-'Essai 1 hauteur 50'!Q512</f>
        <v>0</v>
      </c>
      <c r="N512" s="5">
        <f>'Essai 2 hauteur 60'!R512-'Essai 1 hauteur 50'!R512</f>
        <v>0</v>
      </c>
      <c r="O512" s="5">
        <f>'Essai 2 hauteur 60'!S512-'Essai 1 hauteur 50'!S512</f>
        <v>0</v>
      </c>
      <c r="P512" s="5">
        <f>'Essai 2 hauteur 60'!T512-'Essai 1 hauteur 50'!T512</f>
        <v>0</v>
      </c>
      <c r="Q512" s="5">
        <f>'Essai 2 hauteur 60'!U512-'Essai 1 hauteur 50'!U512</f>
        <v>0</v>
      </c>
      <c r="R512" s="5">
        <f>'Essai 2 hauteur 60'!V512-'Essai 1 hauteur 50'!V512</f>
        <v>0</v>
      </c>
      <c r="S512" s="5">
        <f>'Essai 2 hauteur 60'!W512-'Essai 1 hauteur 50'!W512</f>
        <v>0</v>
      </c>
      <c r="T512" s="5">
        <f>'Essai 2 hauteur 60'!X512-'Essai 1 hauteur 50'!X512</f>
        <v>0</v>
      </c>
      <c r="U512" s="5">
        <f>'Essai 2 hauteur 60'!Y512-'Essai 1 hauteur 50'!Y512</f>
        <v>0</v>
      </c>
      <c r="V512" s="5">
        <f>'Essai 2 hauteur 60'!Z512-'Essai 1 hauteur 50'!Z512</f>
        <v>0</v>
      </c>
    </row>
    <row r="513" spans="1:22" x14ac:dyDescent="0.25">
      <c r="A513" s="5">
        <f>'Essai 2 hauteur 60'!E513-'Essai 1 hauteur 50'!E513</f>
        <v>0</v>
      </c>
      <c r="B513" s="5">
        <f>'Essai 2 hauteur 60'!F513-'Essai 1 hauteur 50'!F513</f>
        <v>0</v>
      </c>
      <c r="C513" s="5">
        <f>'Essai 2 hauteur 60'!G513-'Essai 1 hauteur 50'!G513</f>
        <v>0</v>
      </c>
      <c r="D513" s="5">
        <f>'Essai 2 hauteur 60'!H513-'Essai 1 hauteur 50'!H513</f>
        <v>0</v>
      </c>
      <c r="E513" s="5">
        <f>'Essai 2 hauteur 60'!I513-'Essai 1 hauteur 50'!I513</f>
        <v>0</v>
      </c>
      <c r="F513" s="5">
        <f>'Essai 2 hauteur 60'!J513-'Essai 1 hauteur 50'!J513</f>
        <v>0</v>
      </c>
      <c r="G513" s="5">
        <f>'Essai 2 hauteur 60'!K513-'Essai 1 hauteur 50'!K513</f>
        <v>0</v>
      </c>
      <c r="H513" s="5">
        <f>'Essai 2 hauteur 60'!L513-'Essai 1 hauteur 50'!L513</f>
        <v>0</v>
      </c>
      <c r="I513" s="5">
        <f>'Essai 2 hauteur 60'!M513-'Essai 1 hauteur 50'!M513</f>
        <v>0</v>
      </c>
      <c r="J513" s="5">
        <f>'Essai 2 hauteur 60'!N513-'Essai 1 hauteur 50'!N513</f>
        <v>0</v>
      </c>
      <c r="K513" s="5">
        <f>'Essai 2 hauteur 60'!O513-'Essai 1 hauteur 50'!O513</f>
        <v>0</v>
      </c>
      <c r="L513" s="5">
        <f>'Essai 2 hauteur 60'!P513-'Essai 1 hauteur 50'!P513</f>
        <v>0</v>
      </c>
      <c r="M513" s="5">
        <f>'Essai 2 hauteur 60'!Q513-'Essai 1 hauteur 50'!Q513</f>
        <v>0</v>
      </c>
      <c r="N513" s="5">
        <f>'Essai 2 hauteur 60'!R513-'Essai 1 hauteur 50'!R513</f>
        <v>0</v>
      </c>
      <c r="O513" s="5">
        <f>'Essai 2 hauteur 60'!S513-'Essai 1 hauteur 50'!S513</f>
        <v>0</v>
      </c>
      <c r="P513" s="5">
        <f>'Essai 2 hauteur 60'!T513-'Essai 1 hauteur 50'!T513</f>
        <v>0</v>
      </c>
      <c r="Q513" s="5">
        <f>'Essai 2 hauteur 60'!U513-'Essai 1 hauteur 50'!U513</f>
        <v>0</v>
      </c>
      <c r="R513" s="5">
        <f>'Essai 2 hauteur 60'!V513-'Essai 1 hauteur 50'!V513</f>
        <v>0</v>
      </c>
      <c r="S513" s="5">
        <f>'Essai 2 hauteur 60'!W513-'Essai 1 hauteur 50'!W513</f>
        <v>0</v>
      </c>
      <c r="T513" s="5">
        <f>'Essai 2 hauteur 60'!X513-'Essai 1 hauteur 50'!X513</f>
        <v>0</v>
      </c>
      <c r="U513" s="5">
        <f>'Essai 2 hauteur 60'!Y513-'Essai 1 hauteur 50'!Y513</f>
        <v>0</v>
      </c>
      <c r="V513" s="5">
        <f>'Essai 2 hauteur 60'!Z513-'Essai 1 hauteur 50'!Z513</f>
        <v>0</v>
      </c>
    </row>
    <row r="514" spans="1:22" x14ac:dyDescent="0.25">
      <c r="A514" s="5">
        <f>'Essai 2 hauteur 60'!E514-'Essai 1 hauteur 50'!E514</f>
        <v>0</v>
      </c>
      <c r="B514" s="5">
        <f>'Essai 2 hauteur 60'!F514-'Essai 1 hauteur 50'!F514</f>
        <v>0</v>
      </c>
      <c r="C514" s="5">
        <f>'Essai 2 hauteur 60'!G514-'Essai 1 hauteur 50'!G514</f>
        <v>0</v>
      </c>
      <c r="D514" s="5">
        <f>'Essai 2 hauteur 60'!H514-'Essai 1 hauteur 50'!H514</f>
        <v>0</v>
      </c>
      <c r="E514" s="5">
        <f>'Essai 2 hauteur 60'!I514-'Essai 1 hauteur 50'!I514</f>
        <v>0</v>
      </c>
      <c r="F514" s="5">
        <f>'Essai 2 hauteur 60'!J514-'Essai 1 hauteur 50'!J514</f>
        <v>0</v>
      </c>
      <c r="G514" s="5">
        <f>'Essai 2 hauteur 60'!K514-'Essai 1 hauteur 50'!K514</f>
        <v>0</v>
      </c>
      <c r="H514" s="5">
        <f>'Essai 2 hauteur 60'!L514-'Essai 1 hauteur 50'!L514</f>
        <v>0</v>
      </c>
      <c r="I514" s="5">
        <f>'Essai 2 hauteur 60'!M514-'Essai 1 hauteur 50'!M514</f>
        <v>0</v>
      </c>
      <c r="J514" s="5">
        <f>'Essai 2 hauteur 60'!N514-'Essai 1 hauteur 50'!N514</f>
        <v>0</v>
      </c>
      <c r="K514" s="5">
        <f>'Essai 2 hauteur 60'!O514-'Essai 1 hauteur 50'!O514</f>
        <v>0</v>
      </c>
      <c r="L514" s="5">
        <f>'Essai 2 hauteur 60'!P514-'Essai 1 hauteur 50'!P514</f>
        <v>0</v>
      </c>
      <c r="M514" s="5">
        <f>'Essai 2 hauteur 60'!Q514-'Essai 1 hauteur 50'!Q514</f>
        <v>0</v>
      </c>
      <c r="N514" s="5">
        <f>'Essai 2 hauteur 60'!R514-'Essai 1 hauteur 50'!R514</f>
        <v>0</v>
      </c>
      <c r="O514" s="5">
        <f>'Essai 2 hauteur 60'!S514-'Essai 1 hauteur 50'!S514</f>
        <v>0</v>
      </c>
      <c r="P514" s="5">
        <f>'Essai 2 hauteur 60'!T514-'Essai 1 hauteur 50'!T514</f>
        <v>0</v>
      </c>
      <c r="Q514" s="5">
        <f>'Essai 2 hauteur 60'!U514-'Essai 1 hauteur 50'!U514</f>
        <v>0</v>
      </c>
      <c r="R514" s="5">
        <f>'Essai 2 hauteur 60'!V514-'Essai 1 hauteur 50'!V514</f>
        <v>0</v>
      </c>
      <c r="S514" s="5">
        <f>'Essai 2 hauteur 60'!W514-'Essai 1 hauteur 50'!W514</f>
        <v>0</v>
      </c>
      <c r="T514" s="5">
        <f>'Essai 2 hauteur 60'!X514-'Essai 1 hauteur 50'!X514</f>
        <v>0</v>
      </c>
      <c r="U514" s="5">
        <f>'Essai 2 hauteur 60'!Y514-'Essai 1 hauteur 50'!Y514</f>
        <v>0</v>
      </c>
      <c r="V514" s="5">
        <f>'Essai 2 hauteur 60'!Z514-'Essai 1 hauteur 50'!Z514</f>
        <v>0</v>
      </c>
    </row>
    <row r="515" spans="1:22" x14ac:dyDescent="0.25">
      <c r="A515" s="5">
        <f>'Essai 2 hauteur 60'!E515-'Essai 1 hauteur 50'!E515</f>
        <v>0</v>
      </c>
      <c r="B515" s="5">
        <f>'Essai 2 hauteur 60'!F515-'Essai 1 hauteur 50'!F515</f>
        <v>0</v>
      </c>
      <c r="C515" s="5">
        <f>'Essai 2 hauteur 60'!G515-'Essai 1 hauteur 50'!G515</f>
        <v>0</v>
      </c>
      <c r="D515" s="5">
        <f>'Essai 2 hauteur 60'!H515-'Essai 1 hauteur 50'!H515</f>
        <v>0</v>
      </c>
      <c r="E515" s="5">
        <f>'Essai 2 hauteur 60'!I515-'Essai 1 hauteur 50'!I515</f>
        <v>0</v>
      </c>
      <c r="F515" s="5">
        <f>'Essai 2 hauteur 60'!J515-'Essai 1 hauteur 50'!J515</f>
        <v>0</v>
      </c>
      <c r="G515" s="5">
        <f>'Essai 2 hauteur 60'!K515-'Essai 1 hauteur 50'!K515</f>
        <v>0</v>
      </c>
      <c r="H515" s="5">
        <f>'Essai 2 hauteur 60'!L515-'Essai 1 hauteur 50'!L515</f>
        <v>0</v>
      </c>
      <c r="I515" s="5">
        <f>'Essai 2 hauteur 60'!M515-'Essai 1 hauteur 50'!M515</f>
        <v>0</v>
      </c>
      <c r="J515" s="5">
        <f>'Essai 2 hauteur 60'!N515-'Essai 1 hauteur 50'!N515</f>
        <v>0</v>
      </c>
      <c r="K515" s="5">
        <f>'Essai 2 hauteur 60'!O515-'Essai 1 hauteur 50'!O515</f>
        <v>0</v>
      </c>
      <c r="L515" s="5">
        <f>'Essai 2 hauteur 60'!P515-'Essai 1 hauteur 50'!P515</f>
        <v>0</v>
      </c>
      <c r="M515" s="5">
        <f>'Essai 2 hauteur 60'!Q515-'Essai 1 hauteur 50'!Q515</f>
        <v>0</v>
      </c>
      <c r="N515" s="5">
        <f>'Essai 2 hauteur 60'!R515-'Essai 1 hauteur 50'!R515</f>
        <v>0</v>
      </c>
      <c r="O515" s="5">
        <f>'Essai 2 hauteur 60'!S515-'Essai 1 hauteur 50'!S515</f>
        <v>0</v>
      </c>
      <c r="P515" s="5">
        <f>'Essai 2 hauteur 60'!T515-'Essai 1 hauteur 50'!T515</f>
        <v>0</v>
      </c>
      <c r="Q515" s="5">
        <f>'Essai 2 hauteur 60'!U515-'Essai 1 hauteur 50'!U515</f>
        <v>0</v>
      </c>
      <c r="R515" s="5">
        <f>'Essai 2 hauteur 60'!V515-'Essai 1 hauteur 50'!V515</f>
        <v>0</v>
      </c>
      <c r="S515" s="5">
        <f>'Essai 2 hauteur 60'!W515-'Essai 1 hauteur 50'!W515</f>
        <v>0</v>
      </c>
      <c r="T515" s="5">
        <f>'Essai 2 hauteur 60'!X515-'Essai 1 hauteur 50'!X515</f>
        <v>0</v>
      </c>
      <c r="U515" s="5">
        <f>'Essai 2 hauteur 60'!Y515-'Essai 1 hauteur 50'!Y515</f>
        <v>0</v>
      </c>
      <c r="V515" s="5">
        <f>'Essai 2 hauteur 60'!Z515-'Essai 1 hauteur 50'!Z515</f>
        <v>0</v>
      </c>
    </row>
    <row r="516" spans="1:22" x14ac:dyDescent="0.25">
      <c r="A516" s="5">
        <f>'Essai 2 hauteur 60'!E516-'Essai 1 hauteur 50'!E516</f>
        <v>0</v>
      </c>
      <c r="B516" s="5">
        <f>'Essai 2 hauteur 60'!F516-'Essai 1 hauteur 50'!F516</f>
        <v>0</v>
      </c>
      <c r="C516" s="5">
        <f>'Essai 2 hauteur 60'!G516-'Essai 1 hauteur 50'!G516</f>
        <v>0</v>
      </c>
      <c r="D516" s="5">
        <f>'Essai 2 hauteur 60'!H516-'Essai 1 hauteur 50'!H516</f>
        <v>0</v>
      </c>
      <c r="E516" s="5">
        <f>'Essai 2 hauteur 60'!I516-'Essai 1 hauteur 50'!I516</f>
        <v>0</v>
      </c>
      <c r="F516" s="5">
        <f>'Essai 2 hauteur 60'!J516-'Essai 1 hauteur 50'!J516</f>
        <v>0</v>
      </c>
      <c r="G516" s="5">
        <f>'Essai 2 hauteur 60'!K516-'Essai 1 hauteur 50'!K516</f>
        <v>0</v>
      </c>
      <c r="H516" s="5">
        <f>'Essai 2 hauteur 60'!L516-'Essai 1 hauteur 50'!L516</f>
        <v>0</v>
      </c>
      <c r="I516" s="5">
        <f>'Essai 2 hauteur 60'!M516-'Essai 1 hauteur 50'!M516</f>
        <v>0</v>
      </c>
      <c r="J516" s="5">
        <f>'Essai 2 hauteur 60'!N516-'Essai 1 hauteur 50'!N516</f>
        <v>0</v>
      </c>
      <c r="K516" s="5">
        <f>'Essai 2 hauteur 60'!O516-'Essai 1 hauteur 50'!O516</f>
        <v>0</v>
      </c>
      <c r="L516" s="5">
        <f>'Essai 2 hauteur 60'!P516-'Essai 1 hauteur 50'!P516</f>
        <v>0</v>
      </c>
      <c r="M516" s="5">
        <f>'Essai 2 hauteur 60'!Q516-'Essai 1 hauteur 50'!Q516</f>
        <v>0</v>
      </c>
      <c r="N516" s="5">
        <f>'Essai 2 hauteur 60'!R516-'Essai 1 hauteur 50'!R516</f>
        <v>0</v>
      </c>
      <c r="O516" s="5">
        <f>'Essai 2 hauteur 60'!S516-'Essai 1 hauteur 50'!S516</f>
        <v>0</v>
      </c>
      <c r="P516" s="5">
        <f>'Essai 2 hauteur 60'!T516-'Essai 1 hauteur 50'!T516</f>
        <v>0</v>
      </c>
      <c r="Q516" s="5">
        <f>'Essai 2 hauteur 60'!U516-'Essai 1 hauteur 50'!U516</f>
        <v>0</v>
      </c>
      <c r="R516" s="5">
        <f>'Essai 2 hauteur 60'!V516-'Essai 1 hauteur 50'!V516</f>
        <v>0</v>
      </c>
      <c r="S516" s="5">
        <f>'Essai 2 hauteur 60'!W516-'Essai 1 hauteur 50'!W516</f>
        <v>0</v>
      </c>
      <c r="T516" s="5">
        <f>'Essai 2 hauteur 60'!X516-'Essai 1 hauteur 50'!X516</f>
        <v>0</v>
      </c>
      <c r="U516" s="5">
        <f>'Essai 2 hauteur 60'!Y516-'Essai 1 hauteur 50'!Y516</f>
        <v>0</v>
      </c>
      <c r="V516" s="5">
        <f>'Essai 2 hauteur 60'!Z516-'Essai 1 hauteur 50'!Z516</f>
        <v>0</v>
      </c>
    </row>
    <row r="517" spans="1:22" x14ac:dyDescent="0.25">
      <c r="A517" s="5">
        <f>'Essai 2 hauteur 60'!E517-'Essai 1 hauteur 50'!E517</f>
        <v>0</v>
      </c>
      <c r="B517" s="5">
        <f>'Essai 2 hauteur 60'!F517-'Essai 1 hauteur 50'!F517</f>
        <v>0</v>
      </c>
      <c r="C517" s="5">
        <f>'Essai 2 hauteur 60'!G517-'Essai 1 hauteur 50'!G517</f>
        <v>0</v>
      </c>
      <c r="D517" s="5">
        <f>'Essai 2 hauteur 60'!H517-'Essai 1 hauteur 50'!H517</f>
        <v>0</v>
      </c>
      <c r="E517" s="5">
        <f>'Essai 2 hauteur 60'!I517-'Essai 1 hauteur 50'!I517</f>
        <v>0</v>
      </c>
      <c r="F517" s="5">
        <f>'Essai 2 hauteur 60'!J517-'Essai 1 hauteur 50'!J517</f>
        <v>0</v>
      </c>
      <c r="G517" s="5">
        <f>'Essai 2 hauteur 60'!K517-'Essai 1 hauteur 50'!K517</f>
        <v>0</v>
      </c>
      <c r="H517" s="5">
        <f>'Essai 2 hauteur 60'!L517-'Essai 1 hauteur 50'!L517</f>
        <v>0</v>
      </c>
      <c r="I517" s="5">
        <f>'Essai 2 hauteur 60'!M517-'Essai 1 hauteur 50'!M517</f>
        <v>0</v>
      </c>
      <c r="J517" s="5">
        <f>'Essai 2 hauteur 60'!N517-'Essai 1 hauteur 50'!N517</f>
        <v>0</v>
      </c>
      <c r="K517" s="5">
        <f>'Essai 2 hauteur 60'!O517-'Essai 1 hauteur 50'!O517</f>
        <v>0</v>
      </c>
      <c r="L517" s="5">
        <f>'Essai 2 hauteur 60'!P517-'Essai 1 hauteur 50'!P517</f>
        <v>0</v>
      </c>
      <c r="M517" s="5">
        <f>'Essai 2 hauteur 60'!Q517-'Essai 1 hauteur 50'!Q517</f>
        <v>0</v>
      </c>
      <c r="N517" s="5">
        <f>'Essai 2 hauteur 60'!R517-'Essai 1 hauteur 50'!R517</f>
        <v>0</v>
      </c>
      <c r="O517" s="5">
        <f>'Essai 2 hauteur 60'!S517-'Essai 1 hauteur 50'!S517</f>
        <v>0</v>
      </c>
      <c r="P517" s="5">
        <f>'Essai 2 hauteur 60'!T517-'Essai 1 hauteur 50'!T517</f>
        <v>0</v>
      </c>
      <c r="Q517" s="5">
        <f>'Essai 2 hauteur 60'!U517-'Essai 1 hauteur 50'!U517</f>
        <v>0</v>
      </c>
      <c r="R517" s="5">
        <f>'Essai 2 hauteur 60'!V517-'Essai 1 hauteur 50'!V517</f>
        <v>0</v>
      </c>
      <c r="S517" s="5">
        <f>'Essai 2 hauteur 60'!W517-'Essai 1 hauteur 50'!W517</f>
        <v>0</v>
      </c>
      <c r="T517" s="5">
        <f>'Essai 2 hauteur 60'!X517-'Essai 1 hauteur 50'!X517</f>
        <v>0</v>
      </c>
      <c r="U517" s="5">
        <f>'Essai 2 hauteur 60'!Y517-'Essai 1 hauteur 50'!Y517</f>
        <v>0</v>
      </c>
      <c r="V517" s="5">
        <f>'Essai 2 hauteur 60'!Z517-'Essai 1 hauteur 50'!Z517</f>
        <v>0</v>
      </c>
    </row>
    <row r="518" spans="1:22" x14ac:dyDescent="0.25">
      <c r="A518" s="5">
        <f>'Essai 2 hauteur 60'!E518-'Essai 1 hauteur 50'!E518</f>
        <v>0</v>
      </c>
      <c r="B518" s="5">
        <f>'Essai 2 hauteur 60'!F518-'Essai 1 hauteur 50'!F518</f>
        <v>0</v>
      </c>
      <c r="C518" s="5">
        <f>'Essai 2 hauteur 60'!G518-'Essai 1 hauteur 50'!G518</f>
        <v>0</v>
      </c>
      <c r="D518" s="5">
        <f>'Essai 2 hauteur 60'!H518-'Essai 1 hauteur 50'!H518</f>
        <v>0</v>
      </c>
      <c r="E518" s="5">
        <f>'Essai 2 hauteur 60'!I518-'Essai 1 hauteur 50'!I518</f>
        <v>0</v>
      </c>
      <c r="F518" s="5">
        <f>'Essai 2 hauteur 60'!J518-'Essai 1 hauteur 50'!J518</f>
        <v>0</v>
      </c>
      <c r="G518" s="5">
        <f>'Essai 2 hauteur 60'!K518-'Essai 1 hauteur 50'!K518</f>
        <v>0</v>
      </c>
      <c r="H518" s="5">
        <f>'Essai 2 hauteur 60'!L518-'Essai 1 hauteur 50'!L518</f>
        <v>0</v>
      </c>
      <c r="I518" s="5">
        <f>'Essai 2 hauteur 60'!M518-'Essai 1 hauteur 50'!M518</f>
        <v>0</v>
      </c>
      <c r="J518" s="5">
        <f>'Essai 2 hauteur 60'!N518-'Essai 1 hauteur 50'!N518</f>
        <v>0</v>
      </c>
      <c r="K518" s="5">
        <f>'Essai 2 hauteur 60'!O518-'Essai 1 hauteur 50'!O518</f>
        <v>0</v>
      </c>
      <c r="L518" s="5">
        <f>'Essai 2 hauteur 60'!P518-'Essai 1 hauteur 50'!P518</f>
        <v>0</v>
      </c>
      <c r="M518" s="5">
        <f>'Essai 2 hauteur 60'!Q518-'Essai 1 hauteur 50'!Q518</f>
        <v>0</v>
      </c>
      <c r="N518" s="5">
        <f>'Essai 2 hauteur 60'!R518-'Essai 1 hauteur 50'!R518</f>
        <v>0</v>
      </c>
      <c r="O518" s="5">
        <f>'Essai 2 hauteur 60'!S518-'Essai 1 hauteur 50'!S518</f>
        <v>0</v>
      </c>
      <c r="P518" s="5">
        <f>'Essai 2 hauteur 60'!T518-'Essai 1 hauteur 50'!T518</f>
        <v>0</v>
      </c>
      <c r="Q518" s="5">
        <f>'Essai 2 hauteur 60'!U518-'Essai 1 hauteur 50'!U518</f>
        <v>0</v>
      </c>
      <c r="R518" s="5">
        <f>'Essai 2 hauteur 60'!V518-'Essai 1 hauteur 50'!V518</f>
        <v>0</v>
      </c>
      <c r="S518" s="5">
        <f>'Essai 2 hauteur 60'!W518-'Essai 1 hauteur 50'!W518</f>
        <v>0</v>
      </c>
      <c r="T518" s="5">
        <f>'Essai 2 hauteur 60'!X518-'Essai 1 hauteur 50'!X518</f>
        <v>0</v>
      </c>
      <c r="U518" s="5">
        <f>'Essai 2 hauteur 60'!Y518-'Essai 1 hauteur 50'!Y518</f>
        <v>0</v>
      </c>
      <c r="V518" s="5">
        <f>'Essai 2 hauteur 60'!Z518-'Essai 1 hauteur 50'!Z518</f>
        <v>0</v>
      </c>
    </row>
    <row r="519" spans="1:22" x14ac:dyDescent="0.25">
      <c r="A519" s="5">
        <f>'Essai 2 hauteur 60'!E519-'Essai 1 hauteur 50'!E519</f>
        <v>0</v>
      </c>
      <c r="B519" s="5">
        <f>'Essai 2 hauteur 60'!F519-'Essai 1 hauteur 50'!F519</f>
        <v>0</v>
      </c>
      <c r="C519" s="5">
        <f>'Essai 2 hauteur 60'!G519-'Essai 1 hauteur 50'!G519</f>
        <v>0</v>
      </c>
      <c r="D519" s="5">
        <f>'Essai 2 hauteur 60'!H519-'Essai 1 hauteur 50'!H519</f>
        <v>0</v>
      </c>
      <c r="E519" s="5">
        <f>'Essai 2 hauteur 60'!I519-'Essai 1 hauteur 50'!I519</f>
        <v>0</v>
      </c>
      <c r="F519" s="5">
        <f>'Essai 2 hauteur 60'!J519-'Essai 1 hauteur 50'!J519</f>
        <v>0</v>
      </c>
      <c r="G519" s="5">
        <f>'Essai 2 hauteur 60'!K519-'Essai 1 hauteur 50'!K519</f>
        <v>0</v>
      </c>
      <c r="H519" s="5">
        <f>'Essai 2 hauteur 60'!L519-'Essai 1 hauteur 50'!L519</f>
        <v>0</v>
      </c>
      <c r="I519" s="5">
        <f>'Essai 2 hauteur 60'!M519-'Essai 1 hauteur 50'!M519</f>
        <v>0</v>
      </c>
      <c r="J519" s="5">
        <f>'Essai 2 hauteur 60'!N519-'Essai 1 hauteur 50'!N519</f>
        <v>0</v>
      </c>
      <c r="K519" s="5">
        <f>'Essai 2 hauteur 60'!O519-'Essai 1 hauteur 50'!O519</f>
        <v>0</v>
      </c>
      <c r="L519" s="5">
        <f>'Essai 2 hauteur 60'!P519-'Essai 1 hauteur 50'!P519</f>
        <v>0</v>
      </c>
      <c r="M519" s="5">
        <f>'Essai 2 hauteur 60'!Q519-'Essai 1 hauteur 50'!Q519</f>
        <v>0</v>
      </c>
      <c r="N519" s="5">
        <f>'Essai 2 hauteur 60'!R519-'Essai 1 hauteur 50'!R519</f>
        <v>0</v>
      </c>
      <c r="O519" s="5">
        <f>'Essai 2 hauteur 60'!S519-'Essai 1 hauteur 50'!S519</f>
        <v>0</v>
      </c>
      <c r="P519" s="5">
        <f>'Essai 2 hauteur 60'!T519-'Essai 1 hauteur 50'!T519</f>
        <v>0</v>
      </c>
      <c r="Q519" s="5">
        <f>'Essai 2 hauteur 60'!U519-'Essai 1 hauteur 50'!U519</f>
        <v>0</v>
      </c>
      <c r="R519" s="5">
        <f>'Essai 2 hauteur 60'!V519-'Essai 1 hauteur 50'!V519</f>
        <v>0</v>
      </c>
      <c r="S519" s="5">
        <f>'Essai 2 hauteur 60'!W519-'Essai 1 hauteur 50'!W519</f>
        <v>0</v>
      </c>
      <c r="T519" s="5">
        <f>'Essai 2 hauteur 60'!X519-'Essai 1 hauteur 50'!X519</f>
        <v>0</v>
      </c>
      <c r="U519" s="5">
        <f>'Essai 2 hauteur 60'!Y519-'Essai 1 hauteur 50'!Y519</f>
        <v>0</v>
      </c>
      <c r="V519" s="5">
        <f>'Essai 2 hauteur 60'!Z519-'Essai 1 hauteur 50'!Z519</f>
        <v>0</v>
      </c>
    </row>
    <row r="520" spans="1:22" x14ac:dyDescent="0.25">
      <c r="A520" s="5">
        <f>'Essai 2 hauteur 60'!E520-'Essai 1 hauteur 50'!E520</f>
        <v>0</v>
      </c>
      <c r="B520" s="5">
        <f>'Essai 2 hauteur 60'!F520-'Essai 1 hauteur 50'!F520</f>
        <v>0</v>
      </c>
      <c r="C520" s="5">
        <f>'Essai 2 hauteur 60'!G520-'Essai 1 hauteur 50'!G520</f>
        <v>0</v>
      </c>
      <c r="D520" s="5">
        <f>'Essai 2 hauteur 60'!H520-'Essai 1 hauteur 50'!H520</f>
        <v>0</v>
      </c>
      <c r="E520" s="5">
        <f>'Essai 2 hauteur 60'!I520-'Essai 1 hauteur 50'!I520</f>
        <v>0</v>
      </c>
      <c r="F520" s="5">
        <f>'Essai 2 hauteur 60'!J520-'Essai 1 hauteur 50'!J520</f>
        <v>0</v>
      </c>
      <c r="G520" s="5">
        <f>'Essai 2 hauteur 60'!K520-'Essai 1 hauteur 50'!K520</f>
        <v>0</v>
      </c>
      <c r="H520" s="5">
        <f>'Essai 2 hauteur 60'!L520-'Essai 1 hauteur 50'!L520</f>
        <v>0</v>
      </c>
      <c r="I520" s="5">
        <f>'Essai 2 hauteur 60'!M520-'Essai 1 hauteur 50'!M520</f>
        <v>0</v>
      </c>
      <c r="J520" s="5">
        <f>'Essai 2 hauteur 60'!N520-'Essai 1 hauteur 50'!N520</f>
        <v>0</v>
      </c>
      <c r="K520" s="5">
        <f>'Essai 2 hauteur 60'!O520-'Essai 1 hauteur 50'!O520</f>
        <v>0</v>
      </c>
      <c r="L520" s="5">
        <f>'Essai 2 hauteur 60'!P520-'Essai 1 hauteur 50'!P520</f>
        <v>0</v>
      </c>
      <c r="M520" s="5">
        <f>'Essai 2 hauteur 60'!Q520-'Essai 1 hauteur 50'!Q520</f>
        <v>0</v>
      </c>
      <c r="N520" s="5">
        <f>'Essai 2 hauteur 60'!R520-'Essai 1 hauteur 50'!R520</f>
        <v>0</v>
      </c>
      <c r="O520" s="5">
        <f>'Essai 2 hauteur 60'!S520-'Essai 1 hauteur 50'!S520</f>
        <v>0</v>
      </c>
      <c r="P520" s="5">
        <f>'Essai 2 hauteur 60'!T520-'Essai 1 hauteur 50'!T520</f>
        <v>0</v>
      </c>
      <c r="Q520" s="5">
        <f>'Essai 2 hauteur 60'!U520-'Essai 1 hauteur 50'!U520</f>
        <v>0</v>
      </c>
      <c r="R520" s="5">
        <f>'Essai 2 hauteur 60'!V520-'Essai 1 hauteur 50'!V520</f>
        <v>0</v>
      </c>
      <c r="S520" s="5">
        <f>'Essai 2 hauteur 60'!W520-'Essai 1 hauteur 50'!W520</f>
        <v>0</v>
      </c>
      <c r="T520" s="5">
        <f>'Essai 2 hauteur 60'!X520-'Essai 1 hauteur 50'!X520</f>
        <v>0</v>
      </c>
      <c r="U520" s="5">
        <f>'Essai 2 hauteur 60'!Y520-'Essai 1 hauteur 50'!Y520</f>
        <v>0</v>
      </c>
      <c r="V520" s="5">
        <f>'Essai 2 hauteur 60'!Z520-'Essai 1 hauteur 50'!Z520</f>
        <v>0</v>
      </c>
    </row>
    <row r="521" spans="1:22" x14ac:dyDescent="0.25">
      <c r="A521" s="5">
        <f>'Essai 2 hauteur 60'!E521-'Essai 1 hauteur 50'!E521</f>
        <v>0</v>
      </c>
      <c r="B521" s="5">
        <f>'Essai 2 hauteur 60'!F521-'Essai 1 hauteur 50'!F521</f>
        <v>0</v>
      </c>
      <c r="C521" s="5">
        <f>'Essai 2 hauteur 60'!G521-'Essai 1 hauteur 50'!G521</f>
        <v>0</v>
      </c>
      <c r="D521" s="5">
        <f>'Essai 2 hauteur 60'!H521-'Essai 1 hauteur 50'!H521</f>
        <v>0</v>
      </c>
      <c r="E521" s="5">
        <f>'Essai 2 hauteur 60'!I521-'Essai 1 hauteur 50'!I521</f>
        <v>0</v>
      </c>
      <c r="F521" s="5">
        <f>'Essai 2 hauteur 60'!J521-'Essai 1 hauteur 50'!J521</f>
        <v>0</v>
      </c>
      <c r="G521" s="5">
        <f>'Essai 2 hauteur 60'!K521-'Essai 1 hauteur 50'!K521</f>
        <v>0</v>
      </c>
      <c r="H521" s="5">
        <f>'Essai 2 hauteur 60'!L521-'Essai 1 hauteur 50'!L521</f>
        <v>0</v>
      </c>
      <c r="I521" s="5">
        <f>'Essai 2 hauteur 60'!M521-'Essai 1 hauteur 50'!M521</f>
        <v>0</v>
      </c>
      <c r="J521" s="5">
        <f>'Essai 2 hauteur 60'!N521-'Essai 1 hauteur 50'!N521</f>
        <v>0</v>
      </c>
      <c r="K521" s="5">
        <f>'Essai 2 hauteur 60'!O521-'Essai 1 hauteur 50'!O521</f>
        <v>0</v>
      </c>
      <c r="L521" s="5">
        <f>'Essai 2 hauteur 60'!P521-'Essai 1 hauteur 50'!P521</f>
        <v>0</v>
      </c>
      <c r="M521" s="5">
        <f>'Essai 2 hauteur 60'!Q521-'Essai 1 hauteur 50'!Q521</f>
        <v>0</v>
      </c>
      <c r="N521" s="5">
        <f>'Essai 2 hauteur 60'!R521-'Essai 1 hauteur 50'!R521</f>
        <v>0</v>
      </c>
      <c r="O521" s="5">
        <f>'Essai 2 hauteur 60'!S521-'Essai 1 hauteur 50'!S521</f>
        <v>0</v>
      </c>
      <c r="P521" s="5">
        <f>'Essai 2 hauteur 60'!T521-'Essai 1 hauteur 50'!T521</f>
        <v>0</v>
      </c>
      <c r="Q521" s="5">
        <f>'Essai 2 hauteur 60'!U521-'Essai 1 hauteur 50'!U521</f>
        <v>0</v>
      </c>
      <c r="R521" s="5">
        <f>'Essai 2 hauteur 60'!V521-'Essai 1 hauteur 50'!V521</f>
        <v>0</v>
      </c>
      <c r="S521" s="5">
        <f>'Essai 2 hauteur 60'!W521-'Essai 1 hauteur 50'!W521</f>
        <v>0</v>
      </c>
      <c r="T521" s="5">
        <f>'Essai 2 hauteur 60'!X521-'Essai 1 hauteur 50'!X521</f>
        <v>0</v>
      </c>
      <c r="U521" s="5">
        <f>'Essai 2 hauteur 60'!Y521-'Essai 1 hauteur 50'!Y521</f>
        <v>0</v>
      </c>
      <c r="V521" s="5">
        <f>'Essai 2 hauteur 60'!Z521-'Essai 1 hauteur 50'!Z521</f>
        <v>0</v>
      </c>
    </row>
    <row r="522" spans="1:22" x14ac:dyDescent="0.25">
      <c r="A522" s="5">
        <f>'Essai 2 hauteur 60'!E522-'Essai 1 hauteur 50'!E522</f>
        <v>0</v>
      </c>
      <c r="B522" s="5">
        <f>'Essai 2 hauteur 60'!F522-'Essai 1 hauteur 50'!F522</f>
        <v>0</v>
      </c>
      <c r="C522" s="5">
        <f>'Essai 2 hauteur 60'!G522-'Essai 1 hauteur 50'!G522</f>
        <v>0</v>
      </c>
      <c r="D522" s="5">
        <f>'Essai 2 hauteur 60'!H522-'Essai 1 hauteur 50'!H522</f>
        <v>0</v>
      </c>
      <c r="E522" s="5">
        <f>'Essai 2 hauteur 60'!I522-'Essai 1 hauteur 50'!I522</f>
        <v>0</v>
      </c>
      <c r="F522" s="5">
        <f>'Essai 2 hauteur 60'!J522-'Essai 1 hauteur 50'!J522</f>
        <v>0</v>
      </c>
      <c r="G522" s="5">
        <f>'Essai 2 hauteur 60'!K522-'Essai 1 hauteur 50'!K522</f>
        <v>0</v>
      </c>
      <c r="H522" s="5">
        <f>'Essai 2 hauteur 60'!L522-'Essai 1 hauteur 50'!L522</f>
        <v>0</v>
      </c>
      <c r="I522" s="5">
        <f>'Essai 2 hauteur 60'!M522-'Essai 1 hauteur 50'!M522</f>
        <v>0</v>
      </c>
      <c r="J522" s="5">
        <f>'Essai 2 hauteur 60'!N522-'Essai 1 hauteur 50'!N522</f>
        <v>0</v>
      </c>
      <c r="K522" s="5">
        <f>'Essai 2 hauteur 60'!O522-'Essai 1 hauteur 50'!O522</f>
        <v>0</v>
      </c>
      <c r="L522" s="5">
        <f>'Essai 2 hauteur 60'!P522-'Essai 1 hauteur 50'!P522</f>
        <v>0</v>
      </c>
      <c r="M522" s="5">
        <f>'Essai 2 hauteur 60'!Q522-'Essai 1 hauteur 50'!Q522</f>
        <v>0</v>
      </c>
      <c r="N522" s="5">
        <f>'Essai 2 hauteur 60'!R522-'Essai 1 hauteur 50'!R522</f>
        <v>0</v>
      </c>
      <c r="O522" s="5">
        <f>'Essai 2 hauteur 60'!S522-'Essai 1 hauteur 50'!S522</f>
        <v>0</v>
      </c>
      <c r="P522" s="5">
        <f>'Essai 2 hauteur 60'!T522-'Essai 1 hauteur 50'!T522</f>
        <v>0</v>
      </c>
      <c r="Q522" s="5">
        <f>'Essai 2 hauteur 60'!U522-'Essai 1 hauteur 50'!U522</f>
        <v>0</v>
      </c>
      <c r="R522" s="5">
        <f>'Essai 2 hauteur 60'!V522-'Essai 1 hauteur 50'!V522</f>
        <v>0</v>
      </c>
      <c r="S522" s="5">
        <f>'Essai 2 hauteur 60'!W522-'Essai 1 hauteur 50'!W522</f>
        <v>0</v>
      </c>
      <c r="T522" s="5">
        <f>'Essai 2 hauteur 60'!X522-'Essai 1 hauteur 50'!X522</f>
        <v>0</v>
      </c>
      <c r="U522" s="5">
        <f>'Essai 2 hauteur 60'!Y522-'Essai 1 hauteur 50'!Y522</f>
        <v>0</v>
      </c>
      <c r="V522" s="5">
        <f>'Essai 2 hauteur 60'!Z522-'Essai 1 hauteur 50'!Z522</f>
        <v>0</v>
      </c>
    </row>
    <row r="523" spans="1:22" x14ac:dyDescent="0.25">
      <c r="A523" s="5">
        <f>'Essai 2 hauteur 60'!E523-'Essai 1 hauteur 50'!E523</f>
        <v>0</v>
      </c>
      <c r="B523" s="5">
        <f>'Essai 2 hauteur 60'!F523-'Essai 1 hauteur 50'!F523</f>
        <v>0</v>
      </c>
      <c r="C523" s="5">
        <f>'Essai 2 hauteur 60'!G523-'Essai 1 hauteur 50'!G523</f>
        <v>0</v>
      </c>
      <c r="D523" s="5">
        <f>'Essai 2 hauteur 60'!H523-'Essai 1 hauteur 50'!H523</f>
        <v>0</v>
      </c>
      <c r="E523" s="5">
        <f>'Essai 2 hauteur 60'!I523-'Essai 1 hauteur 50'!I523</f>
        <v>0</v>
      </c>
      <c r="F523" s="5">
        <f>'Essai 2 hauteur 60'!J523-'Essai 1 hauteur 50'!J523</f>
        <v>0</v>
      </c>
      <c r="G523" s="5">
        <f>'Essai 2 hauteur 60'!K523-'Essai 1 hauteur 50'!K523</f>
        <v>0</v>
      </c>
      <c r="H523" s="5">
        <f>'Essai 2 hauteur 60'!L523-'Essai 1 hauteur 50'!L523</f>
        <v>0</v>
      </c>
      <c r="I523" s="5">
        <f>'Essai 2 hauteur 60'!M523-'Essai 1 hauteur 50'!M523</f>
        <v>0</v>
      </c>
      <c r="J523" s="5">
        <f>'Essai 2 hauteur 60'!N523-'Essai 1 hauteur 50'!N523</f>
        <v>0</v>
      </c>
      <c r="K523" s="5">
        <f>'Essai 2 hauteur 60'!O523-'Essai 1 hauteur 50'!O523</f>
        <v>0</v>
      </c>
      <c r="L523" s="5">
        <f>'Essai 2 hauteur 60'!P523-'Essai 1 hauteur 50'!P523</f>
        <v>0</v>
      </c>
      <c r="M523" s="5">
        <f>'Essai 2 hauteur 60'!Q523-'Essai 1 hauteur 50'!Q523</f>
        <v>0</v>
      </c>
      <c r="N523" s="5">
        <f>'Essai 2 hauteur 60'!R523-'Essai 1 hauteur 50'!R523</f>
        <v>0</v>
      </c>
      <c r="O523" s="5">
        <f>'Essai 2 hauteur 60'!S523-'Essai 1 hauteur 50'!S523</f>
        <v>0</v>
      </c>
      <c r="P523" s="5">
        <f>'Essai 2 hauteur 60'!T523-'Essai 1 hauteur 50'!T523</f>
        <v>0</v>
      </c>
      <c r="Q523" s="5">
        <f>'Essai 2 hauteur 60'!U523-'Essai 1 hauteur 50'!U523</f>
        <v>0</v>
      </c>
      <c r="R523" s="5">
        <f>'Essai 2 hauteur 60'!V523-'Essai 1 hauteur 50'!V523</f>
        <v>0</v>
      </c>
      <c r="S523" s="5">
        <f>'Essai 2 hauteur 60'!W523-'Essai 1 hauteur 50'!W523</f>
        <v>0</v>
      </c>
      <c r="T523" s="5">
        <f>'Essai 2 hauteur 60'!X523-'Essai 1 hauteur 50'!X523</f>
        <v>0</v>
      </c>
      <c r="U523" s="5">
        <f>'Essai 2 hauteur 60'!Y523-'Essai 1 hauteur 50'!Y523</f>
        <v>0</v>
      </c>
      <c r="V523" s="5">
        <f>'Essai 2 hauteur 60'!Z523-'Essai 1 hauteur 50'!Z523</f>
        <v>0</v>
      </c>
    </row>
    <row r="524" spans="1:22" x14ac:dyDescent="0.25">
      <c r="A524" s="5">
        <f>'Essai 2 hauteur 60'!E524-'Essai 1 hauteur 50'!E524</f>
        <v>0</v>
      </c>
      <c r="B524" s="5">
        <f>'Essai 2 hauteur 60'!F524-'Essai 1 hauteur 50'!F524</f>
        <v>0</v>
      </c>
      <c r="C524" s="5">
        <f>'Essai 2 hauteur 60'!G524-'Essai 1 hauteur 50'!G524</f>
        <v>0</v>
      </c>
      <c r="D524" s="5">
        <f>'Essai 2 hauteur 60'!H524-'Essai 1 hauteur 50'!H524</f>
        <v>0</v>
      </c>
      <c r="E524" s="5">
        <f>'Essai 2 hauteur 60'!I524-'Essai 1 hauteur 50'!I524</f>
        <v>0</v>
      </c>
      <c r="F524" s="5">
        <f>'Essai 2 hauteur 60'!J524-'Essai 1 hauteur 50'!J524</f>
        <v>0</v>
      </c>
      <c r="G524" s="5">
        <f>'Essai 2 hauteur 60'!K524-'Essai 1 hauteur 50'!K524</f>
        <v>0</v>
      </c>
      <c r="H524" s="5">
        <f>'Essai 2 hauteur 60'!L524-'Essai 1 hauteur 50'!L524</f>
        <v>0</v>
      </c>
      <c r="I524" s="5">
        <f>'Essai 2 hauteur 60'!M524-'Essai 1 hauteur 50'!M524</f>
        <v>0</v>
      </c>
      <c r="J524" s="5">
        <f>'Essai 2 hauteur 60'!N524-'Essai 1 hauteur 50'!N524</f>
        <v>0</v>
      </c>
      <c r="K524" s="5">
        <f>'Essai 2 hauteur 60'!O524-'Essai 1 hauteur 50'!O524</f>
        <v>0</v>
      </c>
      <c r="L524" s="5">
        <f>'Essai 2 hauteur 60'!P524-'Essai 1 hauteur 50'!P524</f>
        <v>0</v>
      </c>
      <c r="M524" s="5">
        <f>'Essai 2 hauteur 60'!Q524-'Essai 1 hauteur 50'!Q524</f>
        <v>0</v>
      </c>
      <c r="N524" s="5">
        <f>'Essai 2 hauteur 60'!R524-'Essai 1 hauteur 50'!R524</f>
        <v>0</v>
      </c>
      <c r="O524" s="5">
        <f>'Essai 2 hauteur 60'!S524-'Essai 1 hauteur 50'!S524</f>
        <v>0</v>
      </c>
      <c r="P524" s="5">
        <f>'Essai 2 hauteur 60'!T524-'Essai 1 hauteur 50'!T524</f>
        <v>0</v>
      </c>
      <c r="Q524" s="5">
        <f>'Essai 2 hauteur 60'!U524-'Essai 1 hauteur 50'!U524</f>
        <v>0</v>
      </c>
      <c r="R524" s="5">
        <f>'Essai 2 hauteur 60'!V524-'Essai 1 hauteur 50'!V524</f>
        <v>0</v>
      </c>
      <c r="S524" s="5">
        <f>'Essai 2 hauteur 60'!W524-'Essai 1 hauteur 50'!W524</f>
        <v>0</v>
      </c>
      <c r="T524" s="5">
        <f>'Essai 2 hauteur 60'!X524-'Essai 1 hauteur 50'!X524</f>
        <v>0</v>
      </c>
      <c r="U524" s="5">
        <f>'Essai 2 hauteur 60'!Y524-'Essai 1 hauteur 50'!Y524</f>
        <v>0</v>
      </c>
      <c r="V524" s="5">
        <f>'Essai 2 hauteur 60'!Z524-'Essai 1 hauteur 50'!Z524</f>
        <v>0</v>
      </c>
    </row>
    <row r="525" spans="1:22" x14ac:dyDescent="0.25">
      <c r="A525" s="5">
        <f>'Essai 2 hauteur 60'!E525-'Essai 1 hauteur 50'!E525</f>
        <v>0</v>
      </c>
      <c r="B525" s="5">
        <f>'Essai 2 hauteur 60'!F525-'Essai 1 hauteur 50'!F525</f>
        <v>0</v>
      </c>
      <c r="C525" s="5">
        <f>'Essai 2 hauteur 60'!G525-'Essai 1 hauteur 50'!G525</f>
        <v>0</v>
      </c>
      <c r="D525" s="5">
        <f>'Essai 2 hauteur 60'!H525-'Essai 1 hauteur 50'!H525</f>
        <v>0</v>
      </c>
      <c r="E525" s="5">
        <f>'Essai 2 hauteur 60'!I525-'Essai 1 hauteur 50'!I525</f>
        <v>0</v>
      </c>
      <c r="F525" s="5">
        <f>'Essai 2 hauteur 60'!J525-'Essai 1 hauteur 50'!J525</f>
        <v>0</v>
      </c>
      <c r="G525" s="5">
        <f>'Essai 2 hauteur 60'!K525-'Essai 1 hauteur 50'!K525</f>
        <v>0</v>
      </c>
      <c r="H525" s="5">
        <f>'Essai 2 hauteur 60'!L525-'Essai 1 hauteur 50'!L525</f>
        <v>0</v>
      </c>
      <c r="I525" s="5">
        <f>'Essai 2 hauteur 60'!M525-'Essai 1 hauteur 50'!M525</f>
        <v>0</v>
      </c>
      <c r="J525" s="5">
        <f>'Essai 2 hauteur 60'!N525-'Essai 1 hauteur 50'!N525</f>
        <v>0</v>
      </c>
      <c r="K525" s="5">
        <f>'Essai 2 hauteur 60'!O525-'Essai 1 hauteur 50'!O525</f>
        <v>0</v>
      </c>
      <c r="L525" s="5">
        <f>'Essai 2 hauteur 60'!P525-'Essai 1 hauteur 50'!P525</f>
        <v>0</v>
      </c>
      <c r="M525" s="5">
        <f>'Essai 2 hauteur 60'!Q525-'Essai 1 hauteur 50'!Q525</f>
        <v>0</v>
      </c>
      <c r="N525" s="5">
        <f>'Essai 2 hauteur 60'!R525-'Essai 1 hauteur 50'!R525</f>
        <v>0</v>
      </c>
      <c r="O525" s="5">
        <f>'Essai 2 hauteur 60'!S525-'Essai 1 hauteur 50'!S525</f>
        <v>0</v>
      </c>
      <c r="P525" s="5">
        <f>'Essai 2 hauteur 60'!T525-'Essai 1 hauteur 50'!T525</f>
        <v>0</v>
      </c>
      <c r="Q525" s="5">
        <f>'Essai 2 hauteur 60'!U525-'Essai 1 hauteur 50'!U525</f>
        <v>0</v>
      </c>
      <c r="R525" s="5">
        <f>'Essai 2 hauteur 60'!V525-'Essai 1 hauteur 50'!V525</f>
        <v>0</v>
      </c>
      <c r="S525" s="5">
        <f>'Essai 2 hauteur 60'!W525-'Essai 1 hauteur 50'!W525</f>
        <v>0</v>
      </c>
      <c r="T525" s="5">
        <f>'Essai 2 hauteur 60'!X525-'Essai 1 hauteur 50'!X525</f>
        <v>0</v>
      </c>
      <c r="U525" s="5">
        <f>'Essai 2 hauteur 60'!Y525-'Essai 1 hauteur 50'!Y525</f>
        <v>0</v>
      </c>
      <c r="V525" s="5">
        <f>'Essai 2 hauteur 60'!Z525-'Essai 1 hauteur 50'!Z525</f>
        <v>0</v>
      </c>
    </row>
    <row r="526" spans="1:22" x14ac:dyDescent="0.25">
      <c r="A526" s="5">
        <f>'Essai 2 hauteur 60'!E526-'Essai 1 hauteur 50'!E526</f>
        <v>0</v>
      </c>
      <c r="B526" s="5">
        <f>'Essai 2 hauteur 60'!F526-'Essai 1 hauteur 50'!F526</f>
        <v>0</v>
      </c>
      <c r="C526" s="5">
        <f>'Essai 2 hauteur 60'!G526-'Essai 1 hauteur 50'!G526</f>
        <v>0</v>
      </c>
      <c r="D526" s="5">
        <f>'Essai 2 hauteur 60'!H526-'Essai 1 hauteur 50'!H526</f>
        <v>0</v>
      </c>
      <c r="E526" s="5">
        <f>'Essai 2 hauteur 60'!I526-'Essai 1 hauteur 50'!I526</f>
        <v>0</v>
      </c>
      <c r="F526" s="5">
        <f>'Essai 2 hauteur 60'!J526-'Essai 1 hauteur 50'!J526</f>
        <v>0</v>
      </c>
      <c r="G526" s="5">
        <f>'Essai 2 hauteur 60'!K526-'Essai 1 hauteur 50'!K526</f>
        <v>0</v>
      </c>
      <c r="H526" s="5">
        <f>'Essai 2 hauteur 60'!L526-'Essai 1 hauteur 50'!L526</f>
        <v>0</v>
      </c>
      <c r="I526" s="5">
        <f>'Essai 2 hauteur 60'!M526-'Essai 1 hauteur 50'!M526</f>
        <v>0</v>
      </c>
      <c r="J526" s="5">
        <f>'Essai 2 hauteur 60'!N526-'Essai 1 hauteur 50'!N526</f>
        <v>0</v>
      </c>
      <c r="K526" s="5">
        <f>'Essai 2 hauteur 60'!O526-'Essai 1 hauteur 50'!O526</f>
        <v>0</v>
      </c>
      <c r="L526" s="5">
        <f>'Essai 2 hauteur 60'!P526-'Essai 1 hauteur 50'!P526</f>
        <v>0</v>
      </c>
      <c r="M526" s="5">
        <f>'Essai 2 hauteur 60'!Q526-'Essai 1 hauteur 50'!Q526</f>
        <v>0</v>
      </c>
      <c r="N526" s="5">
        <f>'Essai 2 hauteur 60'!R526-'Essai 1 hauteur 50'!R526</f>
        <v>0</v>
      </c>
      <c r="O526" s="5">
        <f>'Essai 2 hauteur 60'!S526-'Essai 1 hauteur 50'!S526</f>
        <v>0</v>
      </c>
      <c r="P526" s="5">
        <f>'Essai 2 hauteur 60'!T526-'Essai 1 hauteur 50'!T526</f>
        <v>0</v>
      </c>
      <c r="Q526" s="5">
        <f>'Essai 2 hauteur 60'!U526-'Essai 1 hauteur 50'!U526</f>
        <v>0</v>
      </c>
      <c r="R526" s="5">
        <f>'Essai 2 hauteur 60'!V526-'Essai 1 hauteur 50'!V526</f>
        <v>0</v>
      </c>
      <c r="S526" s="5">
        <f>'Essai 2 hauteur 60'!W526-'Essai 1 hauteur 50'!W526</f>
        <v>0</v>
      </c>
      <c r="T526" s="5">
        <f>'Essai 2 hauteur 60'!X526-'Essai 1 hauteur 50'!X526</f>
        <v>0</v>
      </c>
      <c r="U526" s="5">
        <f>'Essai 2 hauteur 60'!Y526-'Essai 1 hauteur 50'!Y526</f>
        <v>0</v>
      </c>
      <c r="V526" s="5">
        <f>'Essai 2 hauteur 60'!Z526-'Essai 1 hauteur 50'!Z526</f>
        <v>0</v>
      </c>
    </row>
    <row r="527" spans="1:22" x14ac:dyDescent="0.25">
      <c r="A527" s="5">
        <f>'Essai 2 hauteur 60'!E527-'Essai 1 hauteur 50'!E527</f>
        <v>0</v>
      </c>
      <c r="B527" s="5">
        <f>'Essai 2 hauteur 60'!F527-'Essai 1 hauteur 50'!F527</f>
        <v>0</v>
      </c>
      <c r="C527" s="5">
        <f>'Essai 2 hauteur 60'!G527-'Essai 1 hauteur 50'!G527</f>
        <v>0</v>
      </c>
      <c r="D527" s="5">
        <f>'Essai 2 hauteur 60'!H527-'Essai 1 hauteur 50'!H527</f>
        <v>0</v>
      </c>
      <c r="E527" s="5">
        <f>'Essai 2 hauteur 60'!I527-'Essai 1 hauteur 50'!I527</f>
        <v>0</v>
      </c>
      <c r="F527" s="5">
        <f>'Essai 2 hauteur 60'!J527-'Essai 1 hauteur 50'!J527</f>
        <v>0</v>
      </c>
      <c r="G527" s="5">
        <f>'Essai 2 hauteur 60'!K527-'Essai 1 hauteur 50'!K527</f>
        <v>0</v>
      </c>
      <c r="H527" s="5">
        <f>'Essai 2 hauteur 60'!L527-'Essai 1 hauteur 50'!L527</f>
        <v>0</v>
      </c>
      <c r="I527" s="5">
        <f>'Essai 2 hauteur 60'!M527-'Essai 1 hauteur 50'!M527</f>
        <v>0</v>
      </c>
      <c r="J527" s="5">
        <f>'Essai 2 hauteur 60'!N527-'Essai 1 hauteur 50'!N527</f>
        <v>0</v>
      </c>
      <c r="K527" s="5">
        <f>'Essai 2 hauteur 60'!O527-'Essai 1 hauteur 50'!O527</f>
        <v>0</v>
      </c>
      <c r="L527" s="5">
        <f>'Essai 2 hauteur 60'!P527-'Essai 1 hauteur 50'!P527</f>
        <v>0</v>
      </c>
      <c r="M527" s="5">
        <f>'Essai 2 hauteur 60'!Q527-'Essai 1 hauteur 50'!Q527</f>
        <v>0</v>
      </c>
      <c r="N527" s="5">
        <f>'Essai 2 hauteur 60'!R527-'Essai 1 hauteur 50'!R527</f>
        <v>0</v>
      </c>
      <c r="O527" s="5">
        <f>'Essai 2 hauteur 60'!S527-'Essai 1 hauteur 50'!S527</f>
        <v>0</v>
      </c>
      <c r="P527" s="5">
        <f>'Essai 2 hauteur 60'!T527-'Essai 1 hauteur 50'!T527</f>
        <v>0</v>
      </c>
      <c r="Q527" s="5">
        <f>'Essai 2 hauteur 60'!U527-'Essai 1 hauteur 50'!U527</f>
        <v>0</v>
      </c>
      <c r="R527" s="5">
        <f>'Essai 2 hauteur 60'!V527-'Essai 1 hauteur 50'!V527</f>
        <v>0</v>
      </c>
      <c r="S527" s="5">
        <f>'Essai 2 hauteur 60'!W527-'Essai 1 hauteur 50'!W527</f>
        <v>0</v>
      </c>
      <c r="T527" s="5">
        <f>'Essai 2 hauteur 60'!X527-'Essai 1 hauteur 50'!X527</f>
        <v>0</v>
      </c>
      <c r="U527" s="5">
        <f>'Essai 2 hauteur 60'!Y527-'Essai 1 hauteur 50'!Y527</f>
        <v>0</v>
      </c>
      <c r="V527" s="5">
        <f>'Essai 2 hauteur 60'!Z527-'Essai 1 hauteur 50'!Z527</f>
        <v>0</v>
      </c>
    </row>
    <row r="528" spans="1:22" x14ac:dyDescent="0.25">
      <c r="A528" s="5">
        <f>'Essai 2 hauteur 60'!E528-'Essai 1 hauteur 50'!E528</f>
        <v>0</v>
      </c>
      <c r="B528" s="5">
        <f>'Essai 2 hauteur 60'!F528-'Essai 1 hauteur 50'!F528</f>
        <v>0</v>
      </c>
      <c r="C528" s="5">
        <f>'Essai 2 hauteur 60'!G528-'Essai 1 hauteur 50'!G528</f>
        <v>0</v>
      </c>
      <c r="D528" s="5">
        <f>'Essai 2 hauteur 60'!H528-'Essai 1 hauteur 50'!H528</f>
        <v>0</v>
      </c>
      <c r="E528" s="5">
        <f>'Essai 2 hauteur 60'!I528-'Essai 1 hauteur 50'!I528</f>
        <v>0</v>
      </c>
      <c r="F528" s="5">
        <f>'Essai 2 hauteur 60'!J528-'Essai 1 hauteur 50'!J528</f>
        <v>0</v>
      </c>
      <c r="G528" s="5">
        <f>'Essai 2 hauteur 60'!K528-'Essai 1 hauteur 50'!K528</f>
        <v>0</v>
      </c>
      <c r="H528" s="5">
        <f>'Essai 2 hauteur 60'!L528-'Essai 1 hauteur 50'!L528</f>
        <v>0</v>
      </c>
      <c r="I528" s="5">
        <f>'Essai 2 hauteur 60'!M528-'Essai 1 hauteur 50'!M528</f>
        <v>0</v>
      </c>
      <c r="J528" s="5">
        <f>'Essai 2 hauteur 60'!N528-'Essai 1 hauteur 50'!N528</f>
        <v>0</v>
      </c>
      <c r="K528" s="5">
        <f>'Essai 2 hauteur 60'!O528-'Essai 1 hauteur 50'!O528</f>
        <v>0</v>
      </c>
      <c r="L528" s="5">
        <f>'Essai 2 hauteur 60'!P528-'Essai 1 hauteur 50'!P528</f>
        <v>0</v>
      </c>
      <c r="M528" s="5">
        <f>'Essai 2 hauteur 60'!Q528-'Essai 1 hauteur 50'!Q528</f>
        <v>0</v>
      </c>
      <c r="N528" s="5">
        <f>'Essai 2 hauteur 60'!R528-'Essai 1 hauteur 50'!R528</f>
        <v>0</v>
      </c>
      <c r="O528" s="5">
        <f>'Essai 2 hauteur 60'!S528-'Essai 1 hauteur 50'!S528</f>
        <v>0</v>
      </c>
      <c r="P528" s="5">
        <f>'Essai 2 hauteur 60'!T528-'Essai 1 hauteur 50'!T528</f>
        <v>0</v>
      </c>
      <c r="Q528" s="5">
        <f>'Essai 2 hauteur 60'!U528-'Essai 1 hauteur 50'!U528</f>
        <v>0</v>
      </c>
      <c r="R528" s="5">
        <f>'Essai 2 hauteur 60'!V528-'Essai 1 hauteur 50'!V528</f>
        <v>0</v>
      </c>
      <c r="S528" s="5">
        <f>'Essai 2 hauteur 60'!W528-'Essai 1 hauteur 50'!W528</f>
        <v>0</v>
      </c>
      <c r="T528" s="5">
        <f>'Essai 2 hauteur 60'!X528-'Essai 1 hauteur 50'!X528</f>
        <v>0</v>
      </c>
      <c r="U528" s="5">
        <f>'Essai 2 hauteur 60'!Y528-'Essai 1 hauteur 50'!Y528</f>
        <v>0</v>
      </c>
      <c r="V528" s="5">
        <f>'Essai 2 hauteur 60'!Z528-'Essai 1 hauteur 50'!Z528</f>
        <v>0</v>
      </c>
    </row>
    <row r="529" spans="1:22" x14ac:dyDescent="0.25">
      <c r="A529" s="5">
        <f>'Essai 2 hauteur 60'!E529-'Essai 1 hauteur 50'!E529</f>
        <v>0</v>
      </c>
      <c r="B529" s="5">
        <f>'Essai 2 hauteur 60'!F529-'Essai 1 hauteur 50'!F529</f>
        <v>0</v>
      </c>
      <c r="C529" s="5">
        <f>'Essai 2 hauteur 60'!G529-'Essai 1 hauteur 50'!G529</f>
        <v>0</v>
      </c>
      <c r="D529" s="5">
        <f>'Essai 2 hauteur 60'!H529-'Essai 1 hauteur 50'!H529</f>
        <v>0</v>
      </c>
      <c r="E529" s="5">
        <f>'Essai 2 hauteur 60'!I529-'Essai 1 hauteur 50'!I529</f>
        <v>0</v>
      </c>
      <c r="F529" s="5">
        <f>'Essai 2 hauteur 60'!J529-'Essai 1 hauteur 50'!J529</f>
        <v>0</v>
      </c>
      <c r="G529" s="5">
        <f>'Essai 2 hauteur 60'!K529-'Essai 1 hauteur 50'!K529</f>
        <v>0</v>
      </c>
      <c r="H529" s="5">
        <f>'Essai 2 hauteur 60'!L529-'Essai 1 hauteur 50'!L529</f>
        <v>0</v>
      </c>
      <c r="I529" s="5">
        <f>'Essai 2 hauteur 60'!M529-'Essai 1 hauteur 50'!M529</f>
        <v>0</v>
      </c>
      <c r="J529" s="5">
        <f>'Essai 2 hauteur 60'!N529-'Essai 1 hauteur 50'!N529</f>
        <v>0</v>
      </c>
      <c r="K529" s="5">
        <f>'Essai 2 hauteur 60'!O529-'Essai 1 hauteur 50'!O529</f>
        <v>0</v>
      </c>
      <c r="L529" s="5">
        <f>'Essai 2 hauteur 60'!P529-'Essai 1 hauteur 50'!P529</f>
        <v>0</v>
      </c>
      <c r="M529" s="5">
        <f>'Essai 2 hauteur 60'!Q529-'Essai 1 hauteur 50'!Q529</f>
        <v>0</v>
      </c>
      <c r="N529" s="5">
        <f>'Essai 2 hauteur 60'!R529-'Essai 1 hauteur 50'!R529</f>
        <v>0</v>
      </c>
      <c r="O529" s="5">
        <f>'Essai 2 hauteur 60'!S529-'Essai 1 hauteur 50'!S529</f>
        <v>0</v>
      </c>
      <c r="P529" s="5">
        <f>'Essai 2 hauteur 60'!T529-'Essai 1 hauteur 50'!T529</f>
        <v>0</v>
      </c>
      <c r="Q529" s="5">
        <f>'Essai 2 hauteur 60'!U529-'Essai 1 hauteur 50'!U529</f>
        <v>0</v>
      </c>
      <c r="R529" s="5">
        <f>'Essai 2 hauteur 60'!V529-'Essai 1 hauteur 50'!V529</f>
        <v>0</v>
      </c>
      <c r="S529" s="5">
        <f>'Essai 2 hauteur 60'!W529-'Essai 1 hauteur 50'!W529</f>
        <v>0</v>
      </c>
      <c r="T529" s="5">
        <f>'Essai 2 hauteur 60'!X529-'Essai 1 hauteur 50'!X529</f>
        <v>0</v>
      </c>
      <c r="U529" s="5">
        <f>'Essai 2 hauteur 60'!Y529-'Essai 1 hauteur 50'!Y529</f>
        <v>0</v>
      </c>
      <c r="V529" s="5">
        <f>'Essai 2 hauteur 60'!Z529-'Essai 1 hauteur 50'!Z529</f>
        <v>0</v>
      </c>
    </row>
    <row r="530" spans="1:22" x14ac:dyDescent="0.25">
      <c r="A530" s="5">
        <f>'Essai 2 hauteur 60'!E530-'Essai 1 hauteur 50'!E530</f>
        <v>0</v>
      </c>
      <c r="B530" s="5">
        <f>'Essai 2 hauteur 60'!F530-'Essai 1 hauteur 50'!F530</f>
        <v>0</v>
      </c>
      <c r="C530" s="5">
        <f>'Essai 2 hauteur 60'!G530-'Essai 1 hauteur 50'!G530</f>
        <v>0</v>
      </c>
      <c r="D530" s="5">
        <f>'Essai 2 hauteur 60'!H530-'Essai 1 hauteur 50'!H530</f>
        <v>0</v>
      </c>
      <c r="E530" s="5">
        <f>'Essai 2 hauteur 60'!I530-'Essai 1 hauteur 50'!I530</f>
        <v>0</v>
      </c>
      <c r="F530" s="5">
        <f>'Essai 2 hauteur 60'!J530-'Essai 1 hauteur 50'!J530</f>
        <v>0</v>
      </c>
      <c r="G530" s="5">
        <f>'Essai 2 hauteur 60'!K530-'Essai 1 hauteur 50'!K530</f>
        <v>0</v>
      </c>
      <c r="H530" s="5">
        <f>'Essai 2 hauteur 60'!L530-'Essai 1 hauteur 50'!L530</f>
        <v>0</v>
      </c>
      <c r="I530" s="5">
        <f>'Essai 2 hauteur 60'!M530-'Essai 1 hauteur 50'!M530</f>
        <v>0</v>
      </c>
      <c r="J530" s="5">
        <f>'Essai 2 hauteur 60'!N530-'Essai 1 hauteur 50'!N530</f>
        <v>0</v>
      </c>
      <c r="K530" s="5">
        <f>'Essai 2 hauteur 60'!O530-'Essai 1 hauteur 50'!O530</f>
        <v>0</v>
      </c>
      <c r="L530" s="5">
        <f>'Essai 2 hauteur 60'!P530-'Essai 1 hauteur 50'!P530</f>
        <v>0</v>
      </c>
      <c r="M530" s="5">
        <f>'Essai 2 hauteur 60'!Q530-'Essai 1 hauteur 50'!Q530</f>
        <v>0</v>
      </c>
      <c r="N530" s="5">
        <f>'Essai 2 hauteur 60'!R530-'Essai 1 hauteur 50'!R530</f>
        <v>0</v>
      </c>
      <c r="O530" s="5">
        <f>'Essai 2 hauteur 60'!S530-'Essai 1 hauteur 50'!S530</f>
        <v>0</v>
      </c>
      <c r="P530" s="5">
        <f>'Essai 2 hauteur 60'!T530-'Essai 1 hauteur 50'!T530</f>
        <v>0</v>
      </c>
      <c r="Q530" s="5">
        <f>'Essai 2 hauteur 60'!U530-'Essai 1 hauteur 50'!U530</f>
        <v>0</v>
      </c>
      <c r="R530" s="5">
        <f>'Essai 2 hauteur 60'!V530-'Essai 1 hauteur 50'!V530</f>
        <v>0</v>
      </c>
      <c r="S530" s="5">
        <f>'Essai 2 hauteur 60'!W530-'Essai 1 hauteur 50'!W530</f>
        <v>0</v>
      </c>
      <c r="T530" s="5">
        <f>'Essai 2 hauteur 60'!X530-'Essai 1 hauteur 50'!X530</f>
        <v>0</v>
      </c>
      <c r="U530" s="5">
        <f>'Essai 2 hauteur 60'!Y530-'Essai 1 hauteur 50'!Y530</f>
        <v>0</v>
      </c>
      <c r="V530" s="5">
        <f>'Essai 2 hauteur 60'!Z530-'Essai 1 hauteur 50'!Z530</f>
        <v>0</v>
      </c>
    </row>
    <row r="531" spans="1:22" x14ac:dyDescent="0.25">
      <c r="A531" s="5">
        <f>'Essai 2 hauteur 60'!E531-'Essai 1 hauteur 50'!E531</f>
        <v>0</v>
      </c>
      <c r="B531" s="5">
        <f>'Essai 2 hauteur 60'!F531-'Essai 1 hauteur 50'!F531</f>
        <v>0</v>
      </c>
      <c r="C531" s="5">
        <f>'Essai 2 hauteur 60'!G531-'Essai 1 hauteur 50'!G531</f>
        <v>0</v>
      </c>
      <c r="D531" s="5">
        <f>'Essai 2 hauteur 60'!H531-'Essai 1 hauteur 50'!H531</f>
        <v>0</v>
      </c>
      <c r="E531" s="5">
        <f>'Essai 2 hauteur 60'!I531-'Essai 1 hauteur 50'!I531</f>
        <v>0</v>
      </c>
      <c r="F531" s="5">
        <f>'Essai 2 hauteur 60'!J531-'Essai 1 hauteur 50'!J531</f>
        <v>0</v>
      </c>
      <c r="G531" s="5">
        <f>'Essai 2 hauteur 60'!K531-'Essai 1 hauteur 50'!K531</f>
        <v>0</v>
      </c>
      <c r="H531" s="5">
        <f>'Essai 2 hauteur 60'!L531-'Essai 1 hauteur 50'!L531</f>
        <v>0</v>
      </c>
      <c r="I531" s="5">
        <f>'Essai 2 hauteur 60'!M531-'Essai 1 hauteur 50'!M531</f>
        <v>0</v>
      </c>
      <c r="J531" s="5">
        <f>'Essai 2 hauteur 60'!N531-'Essai 1 hauteur 50'!N531</f>
        <v>0</v>
      </c>
      <c r="K531" s="5">
        <f>'Essai 2 hauteur 60'!O531-'Essai 1 hauteur 50'!O531</f>
        <v>0</v>
      </c>
      <c r="L531" s="5">
        <f>'Essai 2 hauteur 60'!P531-'Essai 1 hauteur 50'!P531</f>
        <v>0</v>
      </c>
      <c r="M531" s="5">
        <f>'Essai 2 hauteur 60'!Q531-'Essai 1 hauteur 50'!Q531</f>
        <v>0</v>
      </c>
      <c r="N531" s="5">
        <f>'Essai 2 hauteur 60'!R531-'Essai 1 hauteur 50'!R531</f>
        <v>0</v>
      </c>
      <c r="O531" s="5">
        <f>'Essai 2 hauteur 60'!S531-'Essai 1 hauteur 50'!S531</f>
        <v>0</v>
      </c>
      <c r="P531" s="5">
        <f>'Essai 2 hauteur 60'!T531-'Essai 1 hauteur 50'!T531</f>
        <v>0</v>
      </c>
      <c r="Q531" s="5">
        <f>'Essai 2 hauteur 60'!U531-'Essai 1 hauteur 50'!U531</f>
        <v>0</v>
      </c>
      <c r="R531" s="5">
        <f>'Essai 2 hauteur 60'!V531-'Essai 1 hauteur 50'!V531</f>
        <v>0</v>
      </c>
      <c r="S531" s="5">
        <f>'Essai 2 hauteur 60'!W531-'Essai 1 hauteur 50'!W531</f>
        <v>0</v>
      </c>
      <c r="T531" s="5">
        <f>'Essai 2 hauteur 60'!X531-'Essai 1 hauteur 50'!X531</f>
        <v>0</v>
      </c>
      <c r="U531" s="5">
        <f>'Essai 2 hauteur 60'!Y531-'Essai 1 hauteur 50'!Y531</f>
        <v>0</v>
      </c>
      <c r="V531" s="5">
        <f>'Essai 2 hauteur 60'!Z531-'Essai 1 hauteur 50'!Z531</f>
        <v>0</v>
      </c>
    </row>
    <row r="532" spans="1:22" x14ac:dyDescent="0.25">
      <c r="A532" s="5">
        <f>'Essai 2 hauteur 60'!E532-'Essai 1 hauteur 50'!E532</f>
        <v>0</v>
      </c>
      <c r="B532" s="5">
        <f>'Essai 2 hauteur 60'!F532-'Essai 1 hauteur 50'!F532</f>
        <v>0</v>
      </c>
      <c r="C532" s="5">
        <f>'Essai 2 hauteur 60'!G532-'Essai 1 hauteur 50'!G532</f>
        <v>0</v>
      </c>
      <c r="D532" s="5">
        <f>'Essai 2 hauteur 60'!H532-'Essai 1 hauteur 50'!H532</f>
        <v>0</v>
      </c>
      <c r="E532" s="5">
        <f>'Essai 2 hauteur 60'!I532-'Essai 1 hauteur 50'!I532</f>
        <v>0</v>
      </c>
      <c r="F532" s="5">
        <f>'Essai 2 hauteur 60'!J532-'Essai 1 hauteur 50'!J532</f>
        <v>0</v>
      </c>
      <c r="G532" s="5">
        <f>'Essai 2 hauteur 60'!K532-'Essai 1 hauteur 50'!K532</f>
        <v>0</v>
      </c>
      <c r="H532" s="5">
        <f>'Essai 2 hauteur 60'!L532-'Essai 1 hauteur 50'!L532</f>
        <v>0</v>
      </c>
      <c r="I532" s="5">
        <f>'Essai 2 hauteur 60'!M532-'Essai 1 hauteur 50'!M532</f>
        <v>0</v>
      </c>
      <c r="J532" s="5">
        <f>'Essai 2 hauteur 60'!N532-'Essai 1 hauteur 50'!N532</f>
        <v>0</v>
      </c>
      <c r="K532" s="5">
        <f>'Essai 2 hauteur 60'!O532-'Essai 1 hauteur 50'!O532</f>
        <v>0</v>
      </c>
      <c r="L532" s="5">
        <f>'Essai 2 hauteur 60'!P532-'Essai 1 hauteur 50'!P532</f>
        <v>0</v>
      </c>
      <c r="M532" s="5">
        <f>'Essai 2 hauteur 60'!Q532-'Essai 1 hauteur 50'!Q532</f>
        <v>0</v>
      </c>
      <c r="N532" s="5">
        <f>'Essai 2 hauteur 60'!R532-'Essai 1 hauteur 50'!R532</f>
        <v>0</v>
      </c>
      <c r="O532" s="5">
        <f>'Essai 2 hauteur 60'!S532-'Essai 1 hauteur 50'!S532</f>
        <v>0</v>
      </c>
      <c r="P532" s="5">
        <f>'Essai 2 hauteur 60'!T532-'Essai 1 hauteur 50'!T532</f>
        <v>0</v>
      </c>
      <c r="Q532" s="5">
        <f>'Essai 2 hauteur 60'!U532-'Essai 1 hauteur 50'!U532</f>
        <v>0</v>
      </c>
      <c r="R532" s="5">
        <f>'Essai 2 hauteur 60'!V532-'Essai 1 hauteur 50'!V532</f>
        <v>0</v>
      </c>
      <c r="S532" s="5">
        <f>'Essai 2 hauteur 60'!W532-'Essai 1 hauteur 50'!W532</f>
        <v>0</v>
      </c>
      <c r="T532" s="5">
        <f>'Essai 2 hauteur 60'!X532-'Essai 1 hauteur 50'!X532</f>
        <v>0</v>
      </c>
      <c r="U532" s="5">
        <f>'Essai 2 hauteur 60'!Y532-'Essai 1 hauteur 50'!Y532</f>
        <v>0</v>
      </c>
      <c r="V532" s="5">
        <f>'Essai 2 hauteur 60'!Z532-'Essai 1 hauteur 50'!Z532</f>
        <v>0</v>
      </c>
    </row>
    <row r="533" spans="1:22" x14ac:dyDescent="0.25">
      <c r="A533" s="5">
        <f>'Essai 2 hauteur 60'!E533-'Essai 1 hauteur 50'!E533</f>
        <v>0</v>
      </c>
      <c r="B533" s="5">
        <f>'Essai 2 hauteur 60'!F533-'Essai 1 hauteur 50'!F533</f>
        <v>0</v>
      </c>
      <c r="C533" s="5">
        <f>'Essai 2 hauteur 60'!G533-'Essai 1 hauteur 50'!G533</f>
        <v>0</v>
      </c>
      <c r="D533" s="5">
        <f>'Essai 2 hauteur 60'!H533-'Essai 1 hauteur 50'!H533</f>
        <v>0</v>
      </c>
      <c r="E533" s="5">
        <f>'Essai 2 hauteur 60'!I533-'Essai 1 hauteur 50'!I533</f>
        <v>0</v>
      </c>
      <c r="F533" s="5">
        <f>'Essai 2 hauteur 60'!J533-'Essai 1 hauteur 50'!J533</f>
        <v>0</v>
      </c>
      <c r="G533" s="5">
        <f>'Essai 2 hauteur 60'!K533-'Essai 1 hauteur 50'!K533</f>
        <v>0</v>
      </c>
      <c r="H533" s="5">
        <f>'Essai 2 hauteur 60'!L533-'Essai 1 hauteur 50'!L533</f>
        <v>0</v>
      </c>
      <c r="I533" s="5">
        <f>'Essai 2 hauteur 60'!M533-'Essai 1 hauteur 50'!M533</f>
        <v>0</v>
      </c>
      <c r="J533" s="5">
        <f>'Essai 2 hauteur 60'!N533-'Essai 1 hauteur 50'!N533</f>
        <v>0</v>
      </c>
      <c r="K533" s="5">
        <f>'Essai 2 hauteur 60'!O533-'Essai 1 hauteur 50'!O533</f>
        <v>0</v>
      </c>
      <c r="L533" s="5">
        <f>'Essai 2 hauteur 60'!P533-'Essai 1 hauteur 50'!P533</f>
        <v>0</v>
      </c>
      <c r="M533" s="5">
        <f>'Essai 2 hauteur 60'!Q533-'Essai 1 hauteur 50'!Q533</f>
        <v>0</v>
      </c>
      <c r="N533" s="5">
        <f>'Essai 2 hauteur 60'!R533-'Essai 1 hauteur 50'!R533</f>
        <v>0</v>
      </c>
      <c r="O533" s="5">
        <f>'Essai 2 hauteur 60'!S533-'Essai 1 hauteur 50'!S533</f>
        <v>0</v>
      </c>
      <c r="P533" s="5">
        <f>'Essai 2 hauteur 60'!T533-'Essai 1 hauteur 50'!T533</f>
        <v>0</v>
      </c>
      <c r="Q533" s="5">
        <f>'Essai 2 hauteur 60'!U533-'Essai 1 hauteur 50'!U533</f>
        <v>0</v>
      </c>
      <c r="R533" s="5">
        <f>'Essai 2 hauteur 60'!V533-'Essai 1 hauteur 50'!V533</f>
        <v>0</v>
      </c>
      <c r="S533" s="5">
        <f>'Essai 2 hauteur 60'!W533-'Essai 1 hauteur 50'!W533</f>
        <v>0</v>
      </c>
      <c r="T533" s="5">
        <f>'Essai 2 hauteur 60'!X533-'Essai 1 hauteur 50'!X533</f>
        <v>0</v>
      </c>
      <c r="U533" s="5">
        <f>'Essai 2 hauteur 60'!Y533-'Essai 1 hauteur 50'!Y533</f>
        <v>0</v>
      </c>
      <c r="V533" s="5">
        <f>'Essai 2 hauteur 60'!Z533-'Essai 1 hauteur 50'!Z533</f>
        <v>0</v>
      </c>
    </row>
    <row r="534" spans="1:22" x14ac:dyDescent="0.25">
      <c r="A534" s="5">
        <f>'Essai 2 hauteur 60'!E534-'Essai 1 hauteur 50'!E534</f>
        <v>0</v>
      </c>
      <c r="B534" s="5">
        <f>'Essai 2 hauteur 60'!F534-'Essai 1 hauteur 50'!F534</f>
        <v>0</v>
      </c>
      <c r="C534" s="5">
        <f>'Essai 2 hauteur 60'!G534-'Essai 1 hauteur 50'!G534</f>
        <v>0</v>
      </c>
      <c r="D534" s="5">
        <f>'Essai 2 hauteur 60'!H534-'Essai 1 hauteur 50'!H534</f>
        <v>0</v>
      </c>
      <c r="E534" s="5">
        <f>'Essai 2 hauteur 60'!I534-'Essai 1 hauteur 50'!I534</f>
        <v>0</v>
      </c>
      <c r="F534" s="5">
        <f>'Essai 2 hauteur 60'!J534-'Essai 1 hauteur 50'!J534</f>
        <v>0</v>
      </c>
      <c r="G534" s="5">
        <f>'Essai 2 hauteur 60'!K534-'Essai 1 hauteur 50'!K534</f>
        <v>0</v>
      </c>
      <c r="H534" s="5">
        <f>'Essai 2 hauteur 60'!L534-'Essai 1 hauteur 50'!L534</f>
        <v>0</v>
      </c>
      <c r="I534" s="5">
        <f>'Essai 2 hauteur 60'!M534-'Essai 1 hauteur 50'!M534</f>
        <v>0</v>
      </c>
      <c r="J534" s="5">
        <f>'Essai 2 hauteur 60'!N534-'Essai 1 hauteur 50'!N534</f>
        <v>0</v>
      </c>
      <c r="K534" s="5">
        <f>'Essai 2 hauteur 60'!O534-'Essai 1 hauteur 50'!O534</f>
        <v>0</v>
      </c>
      <c r="L534" s="5">
        <f>'Essai 2 hauteur 60'!P534-'Essai 1 hauteur 50'!P534</f>
        <v>0</v>
      </c>
      <c r="M534" s="5">
        <f>'Essai 2 hauteur 60'!Q534-'Essai 1 hauteur 50'!Q534</f>
        <v>0</v>
      </c>
      <c r="N534" s="5">
        <f>'Essai 2 hauteur 60'!R534-'Essai 1 hauteur 50'!R534</f>
        <v>0</v>
      </c>
      <c r="O534" s="5">
        <f>'Essai 2 hauteur 60'!S534-'Essai 1 hauteur 50'!S534</f>
        <v>0</v>
      </c>
      <c r="P534" s="5">
        <f>'Essai 2 hauteur 60'!T534-'Essai 1 hauteur 50'!T534</f>
        <v>0</v>
      </c>
      <c r="Q534" s="5">
        <f>'Essai 2 hauteur 60'!U534-'Essai 1 hauteur 50'!U534</f>
        <v>0</v>
      </c>
      <c r="R534" s="5">
        <f>'Essai 2 hauteur 60'!V534-'Essai 1 hauteur 50'!V534</f>
        <v>0</v>
      </c>
      <c r="S534" s="5">
        <f>'Essai 2 hauteur 60'!W534-'Essai 1 hauteur 50'!W534</f>
        <v>0</v>
      </c>
      <c r="T534" s="5">
        <f>'Essai 2 hauteur 60'!X534-'Essai 1 hauteur 50'!X534</f>
        <v>0</v>
      </c>
      <c r="U534" s="5">
        <f>'Essai 2 hauteur 60'!Y534-'Essai 1 hauteur 50'!Y534</f>
        <v>0</v>
      </c>
      <c r="V534" s="5">
        <f>'Essai 2 hauteur 60'!Z534-'Essai 1 hauteur 50'!Z534</f>
        <v>0</v>
      </c>
    </row>
    <row r="535" spans="1:22" x14ac:dyDescent="0.25">
      <c r="A535" s="5">
        <f>'Essai 2 hauteur 60'!E535-'Essai 1 hauteur 50'!E535</f>
        <v>0</v>
      </c>
      <c r="B535" s="5">
        <f>'Essai 2 hauteur 60'!F535-'Essai 1 hauteur 50'!F535</f>
        <v>0</v>
      </c>
      <c r="C535" s="5">
        <f>'Essai 2 hauteur 60'!G535-'Essai 1 hauteur 50'!G535</f>
        <v>0</v>
      </c>
      <c r="D535" s="5">
        <f>'Essai 2 hauteur 60'!H535-'Essai 1 hauteur 50'!H535</f>
        <v>0</v>
      </c>
      <c r="E535" s="5">
        <f>'Essai 2 hauteur 60'!I535-'Essai 1 hauteur 50'!I535</f>
        <v>0</v>
      </c>
      <c r="F535" s="5">
        <f>'Essai 2 hauteur 60'!J535-'Essai 1 hauteur 50'!J535</f>
        <v>0</v>
      </c>
      <c r="G535" s="5">
        <f>'Essai 2 hauteur 60'!K535-'Essai 1 hauteur 50'!K535</f>
        <v>0</v>
      </c>
      <c r="H535" s="5">
        <f>'Essai 2 hauteur 60'!L535-'Essai 1 hauteur 50'!L535</f>
        <v>0</v>
      </c>
      <c r="I535" s="5">
        <f>'Essai 2 hauteur 60'!M535-'Essai 1 hauteur 50'!M535</f>
        <v>0</v>
      </c>
      <c r="J535" s="5">
        <f>'Essai 2 hauteur 60'!N535-'Essai 1 hauteur 50'!N535</f>
        <v>0</v>
      </c>
      <c r="K535" s="5">
        <f>'Essai 2 hauteur 60'!O535-'Essai 1 hauteur 50'!O535</f>
        <v>0</v>
      </c>
      <c r="L535" s="5">
        <f>'Essai 2 hauteur 60'!P535-'Essai 1 hauteur 50'!P535</f>
        <v>0</v>
      </c>
      <c r="M535" s="5">
        <f>'Essai 2 hauteur 60'!Q535-'Essai 1 hauteur 50'!Q535</f>
        <v>0</v>
      </c>
      <c r="N535" s="5">
        <f>'Essai 2 hauteur 60'!R535-'Essai 1 hauteur 50'!R535</f>
        <v>0</v>
      </c>
      <c r="O535" s="5">
        <f>'Essai 2 hauteur 60'!S535-'Essai 1 hauteur 50'!S535</f>
        <v>0</v>
      </c>
      <c r="P535" s="5">
        <f>'Essai 2 hauteur 60'!T535-'Essai 1 hauteur 50'!T535</f>
        <v>0</v>
      </c>
      <c r="Q535" s="5">
        <f>'Essai 2 hauteur 60'!U535-'Essai 1 hauteur 50'!U535</f>
        <v>0</v>
      </c>
      <c r="R535" s="5">
        <f>'Essai 2 hauteur 60'!V535-'Essai 1 hauteur 50'!V535</f>
        <v>0</v>
      </c>
      <c r="S535" s="5">
        <f>'Essai 2 hauteur 60'!W535-'Essai 1 hauteur 50'!W535</f>
        <v>0</v>
      </c>
      <c r="T535" s="5">
        <f>'Essai 2 hauteur 60'!X535-'Essai 1 hauteur 50'!X535</f>
        <v>0</v>
      </c>
      <c r="U535" s="5">
        <f>'Essai 2 hauteur 60'!Y535-'Essai 1 hauteur 50'!Y535</f>
        <v>0</v>
      </c>
      <c r="V535" s="5">
        <f>'Essai 2 hauteur 60'!Z535-'Essai 1 hauteur 50'!Z535</f>
        <v>0</v>
      </c>
    </row>
    <row r="536" spans="1:22" x14ac:dyDescent="0.25">
      <c r="A536" s="5">
        <f>'Essai 2 hauteur 60'!E536-'Essai 1 hauteur 50'!E536</f>
        <v>0</v>
      </c>
      <c r="B536" s="5">
        <f>'Essai 2 hauteur 60'!F536-'Essai 1 hauteur 50'!F536</f>
        <v>0</v>
      </c>
      <c r="C536" s="5">
        <f>'Essai 2 hauteur 60'!G536-'Essai 1 hauteur 50'!G536</f>
        <v>0</v>
      </c>
      <c r="D536" s="5">
        <f>'Essai 2 hauteur 60'!H536-'Essai 1 hauteur 50'!H536</f>
        <v>0</v>
      </c>
      <c r="E536" s="5">
        <f>'Essai 2 hauteur 60'!I536-'Essai 1 hauteur 50'!I536</f>
        <v>0</v>
      </c>
      <c r="F536" s="5">
        <f>'Essai 2 hauteur 60'!J536-'Essai 1 hauteur 50'!J536</f>
        <v>0</v>
      </c>
      <c r="G536" s="5">
        <f>'Essai 2 hauteur 60'!K536-'Essai 1 hauteur 50'!K536</f>
        <v>0</v>
      </c>
      <c r="H536" s="5">
        <f>'Essai 2 hauteur 60'!L536-'Essai 1 hauteur 50'!L536</f>
        <v>0</v>
      </c>
      <c r="I536" s="5">
        <f>'Essai 2 hauteur 60'!M536-'Essai 1 hauteur 50'!M536</f>
        <v>0</v>
      </c>
      <c r="J536" s="5">
        <f>'Essai 2 hauteur 60'!N536-'Essai 1 hauteur 50'!N536</f>
        <v>0</v>
      </c>
      <c r="K536" s="5">
        <f>'Essai 2 hauteur 60'!O536-'Essai 1 hauteur 50'!O536</f>
        <v>0</v>
      </c>
      <c r="L536" s="5">
        <f>'Essai 2 hauteur 60'!P536-'Essai 1 hauteur 50'!P536</f>
        <v>0</v>
      </c>
      <c r="M536" s="5">
        <f>'Essai 2 hauteur 60'!Q536-'Essai 1 hauteur 50'!Q536</f>
        <v>0</v>
      </c>
      <c r="N536" s="5">
        <f>'Essai 2 hauteur 60'!R536-'Essai 1 hauteur 50'!R536</f>
        <v>0</v>
      </c>
      <c r="O536" s="5">
        <f>'Essai 2 hauteur 60'!S536-'Essai 1 hauteur 50'!S536</f>
        <v>0</v>
      </c>
      <c r="P536" s="5">
        <f>'Essai 2 hauteur 60'!T536-'Essai 1 hauteur 50'!T536</f>
        <v>0</v>
      </c>
      <c r="Q536" s="5">
        <f>'Essai 2 hauteur 60'!U536-'Essai 1 hauteur 50'!U536</f>
        <v>0</v>
      </c>
      <c r="R536" s="5">
        <f>'Essai 2 hauteur 60'!V536-'Essai 1 hauteur 50'!V536</f>
        <v>0</v>
      </c>
      <c r="S536" s="5">
        <f>'Essai 2 hauteur 60'!W536-'Essai 1 hauteur 50'!W536</f>
        <v>0</v>
      </c>
      <c r="T536" s="5">
        <f>'Essai 2 hauteur 60'!X536-'Essai 1 hauteur 50'!X536</f>
        <v>0</v>
      </c>
      <c r="U536" s="5">
        <f>'Essai 2 hauteur 60'!Y536-'Essai 1 hauteur 50'!Y536</f>
        <v>0</v>
      </c>
      <c r="V536" s="5">
        <f>'Essai 2 hauteur 60'!Z536-'Essai 1 hauteur 50'!Z536</f>
        <v>0</v>
      </c>
    </row>
    <row r="537" spans="1:22" x14ac:dyDescent="0.25">
      <c r="A537" s="5">
        <f>'Essai 2 hauteur 60'!E537-'Essai 1 hauteur 50'!E537</f>
        <v>0</v>
      </c>
      <c r="B537" s="5">
        <f>'Essai 2 hauteur 60'!F537-'Essai 1 hauteur 50'!F537</f>
        <v>0</v>
      </c>
      <c r="C537" s="5">
        <f>'Essai 2 hauteur 60'!G537-'Essai 1 hauteur 50'!G537</f>
        <v>0</v>
      </c>
      <c r="D537" s="5">
        <f>'Essai 2 hauteur 60'!H537-'Essai 1 hauteur 50'!H537</f>
        <v>0</v>
      </c>
      <c r="E537" s="5">
        <f>'Essai 2 hauteur 60'!I537-'Essai 1 hauteur 50'!I537</f>
        <v>0</v>
      </c>
      <c r="F537" s="5">
        <f>'Essai 2 hauteur 60'!J537-'Essai 1 hauteur 50'!J537</f>
        <v>0</v>
      </c>
      <c r="G537" s="5">
        <f>'Essai 2 hauteur 60'!K537-'Essai 1 hauteur 50'!K537</f>
        <v>0</v>
      </c>
      <c r="H537" s="5">
        <f>'Essai 2 hauteur 60'!L537-'Essai 1 hauteur 50'!L537</f>
        <v>0</v>
      </c>
      <c r="I537" s="5">
        <f>'Essai 2 hauteur 60'!M537-'Essai 1 hauteur 50'!M537</f>
        <v>0</v>
      </c>
      <c r="J537" s="5">
        <f>'Essai 2 hauteur 60'!N537-'Essai 1 hauteur 50'!N537</f>
        <v>0</v>
      </c>
      <c r="K537" s="5">
        <f>'Essai 2 hauteur 60'!O537-'Essai 1 hauteur 50'!O537</f>
        <v>0</v>
      </c>
      <c r="L537" s="5">
        <f>'Essai 2 hauteur 60'!P537-'Essai 1 hauteur 50'!P537</f>
        <v>0</v>
      </c>
      <c r="M537" s="5">
        <f>'Essai 2 hauteur 60'!Q537-'Essai 1 hauteur 50'!Q537</f>
        <v>0</v>
      </c>
      <c r="N537" s="5">
        <f>'Essai 2 hauteur 60'!R537-'Essai 1 hauteur 50'!R537</f>
        <v>0</v>
      </c>
      <c r="O537" s="5">
        <f>'Essai 2 hauteur 60'!S537-'Essai 1 hauteur 50'!S537</f>
        <v>0</v>
      </c>
      <c r="P537" s="5">
        <f>'Essai 2 hauteur 60'!T537-'Essai 1 hauteur 50'!T537</f>
        <v>0</v>
      </c>
      <c r="Q537" s="5">
        <f>'Essai 2 hauteur 60'!U537-'Essai 1 hauteur 50'!U537</f>
        <v>0</v>
      </c>
      <c r="R537" s="5">
        <f>'Essai 2 hauteur 60'!V537-'Essai 1 hauteur 50'!V537</f>
        <v>0</v>
      </c>
      <c r="S537" s="5">
        <f>'Essai 2 hauteur 60'!W537-'Essai 1 hauteur 50'!W537</f>
        <v>0</v>
      </c>
      <c r="T537" s="5">
        <f>'Essai 2 hauteur 60'!X537-'Essai 1 hauteur 50'!X537</f>
        <v>0</v>
      </c>
      <c r="U537" s="5">
        <f>'Essai 2 hauteur 60'!Y537-'Essai 1 hauteur 50'!Y537</f>
        <v>0</v>
      </c>
      <c r="V537" s="5">
        <f>'Essai 2 hauteur 60'!Z537-'Essai 1 hauteur 50'!Z537</f>
        <v>0</v>
      </c>
    </row>
    <row r="538" spans="1:22" x14ac:dyDescent="0.25">
      <c r="A538" s="5">
        <f>'Essai 2 hauteur 60'!E538-'Essai 1 hauteur 50'!E538</f>
        <v>0</v>
      </c>
      <c r="B538" s="5">
        <f>'Essai 2 hauteur 60'!F538-'Essai 1 hauteur 50'!F538</f>
        <v>0</v>
      </c>
      <c r="C538" s="5">
        <f>'Essai 2 hauteur 60'!G538-'Essai 1 hauteur 50'!G538</f>
        <v>0</v>
      </c>
      <c r="D538" s="5">
        <f>'Essai 2 hauteur 60'!H538-'Essai 1 hauteur 50'!H538</f>
        <v>0</v>
      </c>
      <c r="E538" s="5">
        <f>'Essai 2 hauteur 60'!I538-'Essai 1 hauteur 50'!I538</f>
        <v>0</v>
      </c>
      <c r="F538" s="5">
        <f>'Essai 2 hauteur 60'!J538-'Essai 1 hauteur 50'!J538</f>
        <v>0</v>
      </c>
      <c r="G538" s="5">
        <f>'Essai 2 hauteur 60'!K538-'Essai 1 hauteur 50'!K538</f>
        <v>0</v>
      </c>
      <c r="H538" s="5">
        <f>'Essai 2 hauteur 60'!L538-'Essai 1 hauteur 50'!L538</f>
        <v>0</v>
      </c>
      <c r="I538" s="5">
        <f>'Essai 2 hauteur 60'!M538-'Essai 1 hauteur 50'!M538</f>
        <v>0</v>
      </c>
      <c r="J538" s="5">
        <f>'Essai 2 hauteur 60'!N538-'Essai 1 hauteur 50'!N538</f>
        <v>0</v>
      </c>
      <c r="K538" s="5">
        <f>'Essai 2 hauteur 60'!O538-'Essai 1 hauteur 50'!O538</f>
        <v>0</v>
      </c>
      <c r="L538" s="5">
        <f>'Essai 2 hauteur 60'!P538-'Essai 1 hauteur 50'!P538</f>
        <v>0</v>
      </c>
      <c r="M538" s="5">
        <f>'Essai 2 hauteur 60'!Q538-'Essai 1 hauteur 50'!Q538</f>
        <v>0</v>
      </c>
      <c r="N538" s="5">
        <f>'Essai 2 hauteur 60'!R538-'Essai 1 hauteur 50'!R538</f>
        <v>0</v>
      </c>
      <c r="O538" s="5">
        <f>'Essai 2 hauteur 60'!S538-'Essai 1 hauteur 50'!S538</f>
        <v>0</v>
      </c>
      <c r="P538" s="5">
        <f>'Essai 2 hauteur 60'!T538-'Essai 1 hauteur 50'!T538</f>
        <v>0</v>
      </c>
      <c r="Q538" s="5">
        <f>'Essai 2 hauteur 60'!U538-'Essai 1 hauteur 50'!U538</f>
        <v>0</v>
      </c>
      <c r="R538" s="5">
        <f>'Essai 2 hauteur 60'!V538-'Essai 1 hauteur 50'!V538</f>
        <v>0</v>
      </c>
      <c r="S538" s="5">
        <f>'Essai 2 hauteur 60'!W538-'Essai 1 hauteur 50'!W538</f>
        <v>0</v>
      </c>
      <c r="T538" s="5">
        <f>'Essai 2 hauteur 60'!X538-'Essai 1 hauteur 50'!X538</f>
        <v>0</v>
      </c>
      <c r="U538" s="5">
        <f>'Essai 2 hauteur 60'!Y538-'Essai 1 hauteur 50'!Y538</f>
        <v>0</v>
      </c>
      <c r="V538" s="5">
        <f>'Essai 2 hauteur 60'!Z538-'Essai 1 hauteur 50'!Z538</f>
        <v>0</v>
      </c>
    </row>
    <row r="539" spans="1:22" x14ac:dyDescent="0.25">
      <c r="A539" s="5">
        <f>'Essai 2 hauteur 60'!E539-'Essai 1 hauteur 50'!E539</f>
        <v>0</v>
      </c>
      <c r="B539" s="5">
        <f>'Essai 2 hauteur 60'!F539-'Essai 1 hauteur 50'!F539</f>
        <v>0</v>
      </c>
      <c r="C539" s="5">
        <f>'Essai 2 hauteur 60'!G539-'Essai 1 hauteur 50'!G539</f>
        <v>0</v>
      </c>
      <c r="D539" s="5">
        <f>'Essai 2 hauteur 60'!H539-'Essai 1 hauteur 50'!H539</f>
        <v>0</v>
      </c>
      <c r="E539" s="5">
        <f>'Essai 2 hauteur 60'!I539-'Essai 1 hauteur 50'!I539</f>
        <v>0</v>
      </c>
      <c r="F539" s="5">
        <f>'Essai 2 hauteur 60'!J539-'Essai 1 hauteur 50'!J539</f>
        <v>0</v>
      </c>
      <c r="G539" s="5">
        <f>'Essai 2 hauteur 60'!K539-'Essai 1 hauteur 50'!K539</f>
        <v>0</v>
      </c>
      <c r="H539" s="5">
        <f>'Essai 2 hauteur 60'!L539-'Essai 1 hauteur 50'!L539</f>
        <v>0</v>
      </c>
      <c r="I539" s="5">
        <f>'Essai 2 hauteur 60'!M539-'Essai 1 hauteur 50'!M539</f>
        <v>0</v>
      </c>
      <c r="J539" s="5">
        <f>'Essai 2 hauteur 60'!N539-'Essai 1 hauteur 50'!N539</f>
        <v>0</v>
      </c>
      <c r="K539" s="5">
        <f>'Essai 2 hauteur 60'!O539-'Essai 1 hauteur 50'!O539</f>
        <v>0</v>
      </c>
      <c r="L539" s="5">
        <f>'Essai 2 hauteur 60'!P539-'Essai 1 hauteur 50'!P539</f>
        <v>0</v>
      </c>
      <c r="M539" s="5">
        <f>'Essai 2 hauteur 60'!Q539-'Essai 1 hauteur 50'!Q539</f>
        <v>0</v>
      </c>
      <c r="N539" s="5">
        <f>'Essai 2 hauteur 60'!R539-'Essai 1 hauteur 50'!R539</f>
        <v>0</v>
      </c>
      <c r="O539" s="5">
        <f>'Essai 2 hauteur 60'!S539-'Essai 1 hauteur 50'!S539</f>
        <v>0</v>
      </c>
      <c r="P539" s="5">
        <f>'Essai 2 hauteur 60'!T539-'Essai 1 hauteur 50'!T539</f>
        <v>0</v>
      </c>
      <c r="Q539" s="5">
        <f>'Essai 2 hauteur 60'!U539-'Essai 1 hauteur 50'!U539</f>
        <v>0</v>
      </c>
      <c r="R539" s="5">
        <f>'Essai 2 hauteur 60'!V539-'Essai 1 hauteur 50'!V539</f>
        <v>0</v>
      </c>
      <c r="S539" s="5">
        <f>'Essai 2 hauteur 60'!W539-'Essai 1 hauteur 50'!W539</f>
        <v>0</v>
      </c>
      <c r="T539" s="5">
        <f>'Essai 2 hauteur 60'!X539-'Essai 1 hauteur 50'!X539</f>
        <v>0</v>
      </c>
      <c r="U539" s="5">
        <f>'Essai 2 hauteur 60'!Y539-'Essai 1 hauteur 50'!Y539</f>
        <v>0</v>
      </c>
      <c r="V539" s="5">
        <f>'Essai 2 hauteur 60'!Z539-'Essai 1 hauteur 50'!Z539</f>
        <v>0</v>
      </c>
    </row>
    <row r="540" spans="1:22" x14ac:dyDescent="0.25">
      <c r="A540" s="5">
        <f>'Essai 2 hauteur 60'!E540-'Essai 1 hauteur 50'!E540</f>
        <v>0</v>
      </c>
      <c r="B540" s="5">
        <f>'Essai 2 hauteur 60'!F540-'Essai 1 hauteur 50'!F540</f>
        <v>0</v>
      </c>
      <c r="C540" s="5">
        <f>'Essai 2 hauteur 60'!G540-'Essai 1 hauteur 50'!G540</f>
        <v>0</v>
      </c>
      <c r="D540" s="5">
        <f>'Essai 2 hauteur 60'!H540-'Essai 1 hauteur 50'!H540</f>
        <v>0</v>
      </c>
      <c r="E540" s="5">
        <f>'Essai 2 hauteur 60'!I540-'Essai 1 hauteur 50'!I540</f>
        <v>0</v>
      </c>
      <c r="F540" s="5">
        <f>'Essai 2 hauteur 60'!J540-'Essai 1 hauteur 50'!J540</f>
        <v>0</v>
      </c>
      <c r="G540" s="5">
        <f>'Essai 2 hauteur 60'!K540-'Essai 1 hauteur 50'!K540</f>
        <v>0</v>
      </c>
      <c r="H540" s="5">
        <f>'Essai 2 hauteur 60'!L540-'Essai 1 hauteur 50'!L540</f>
        <v>0</v>
      </c>
      <c r="I540" s="5">
        <f>'Essai 2 hauteur 60'!M540-'Essai 1 hauteur 50'!M540</f>
        <v>0</v>
      </c>
      <c r="J540" s="5">
        <f>'Essai 2 hauteur 60'!N540-'Essai 1 hauteur 50'!N540</f>
        <v>0</v>
      </c>
      <c r="K540" s="5">
        <f>'Essai 2 hauteur 60'!O540-'Essai 1 hauteur 50'!O540</f>
        <v>0</v>
      </c>
      <c r="L540" s="5">
        <f>'Essai 2 hauteur 60'!P540-'Essai 1 hauteur 50'!P540</f>
        <v>0</v>
      </c>
      <c r="M540" s="5">
        <f>'Essai 2 hauteur 60'!Q540-'Essai 1 hauteur 50'!Q540</f>
        <v>0</v>
      </c>
      <c r="N540" s="5">
        <f>'Essai 2 hauteur 60'!R540-'Essai 1 hauteur 50'!R540</f>
        <v>0</v>
      </c>
      <c r="O540" s="5">
        <f>'Essai 2 hauteur 60'!S540-'Essai 1 hauteur 50'!S540</f>
        <v>0</v>
      </c>
      <c r="P540" s="5">
        <f>'Essai 2 hauteur 60'!T540-'Essai 1 hauteur 50'!T540</f>
        <v>0</v>
      </c>
      <c r="Q540" s="5">
        <f>'Essai 2 hauteur 60'!U540-'Essai 1 hauteur 50'!U540</f>
        <v>0</v>
      </c>
      <c r="R540" s="5">
        <f>'Essai 2 hauteur 60'!V540-'Essai 1 hauteur 50'!V540</f>
        <v>0</v>
      </c>
      <c r="S540" s="5">
        <f>'Essai 2 hauteur 60'!W540-'Essai 1 hauteur 50'!W540</f>
        <v>0</v>
      </c>
      <c r="T540" s="5">
        <f>'Essai 2 hauteur 60'!X540-'Essai 1 hauteur 50'!X540</f>
        <v>0</v>
      </c>
      <c r="U540" s="5">
        <f>'Essai 2 hauteur 60'!Y540-'Essai 1 hauteur 50'!Y540</f>
        <v>0</v>
      </c>
      <c r="V540" s="5">
        <f>'Essai 2 hauteur 60'!Z540-'Essai 1 hauteur 50'!Z540</f>
        <v>0</v>
      </c>
    </row>
    <row r="541" spans="1:22" x14ac:dyDescent="0.25">
      <c r="A541" s="5">
        <f>'Essai 2 hauteur 60'!E541-'Essai 1 hauteur 50'!E541</f>
        <v>0</v>
      </c>
      <c r="B541" s="5">
        <f>'Essai 2 hauteur 60'!F541-'Essai 1 hauteur 50'!F541</f>
        <v>0</v>
      </c>
      <c r="C541" s="5">
        <f>'Essai 2 hauteur 60'!G541-'Essai 1 hauteur 50'!G541</f>
        <v>0</v>
      </c>
      <c r="D541" s="5">
        <f>'Essai 2 hauteur 60'!H541-'Essai 1 hauteur 50'!H541</f>
        <v>0</v>
      </c>
      <c r="E541" s="5">
        <f>'Essai 2 hauteur 60'!I541-'Essai 1 hauteur 50'!I541</f>
        <v>0</v>
      </c>
      <c r="F541" s="5">
        <f>'Essai 2 hauteur 60'!J541-'Essai 1 hauteur 50'!J541</f>
        <v>0</v>
      </c>
      <c r="G541" s="5">
        <f>'Essai 2 hauteur 60'!K541-'Essai 1 hauteur 50'!K541</f>
        <v>0</v>
      </c>
      <c r="H541" s="5">
        <f>'Essai 2 hauteur 60'!L541-'Essai 1 hauteur 50'!L541</f>
        <v>0</v>
      </c>
      <c r="I541" s="5">
        <f>'Essai 2 hauteur 60'!M541-'Essai 1 hauteur 50'!M541</f>
        <v>0</v>
      </c>
      <c r="J541" s="5">
        <f>'Essai 2 hauteur 60'!N541-'Essai 1 hauteur 50'!N541</f>
        <v>0</v>
      </c>
      <c r="K541" s="5">
        <f>'Essai 2 hauteur 60'!O541-'Essai 1 hauteur 50'!O541</f>
        <v>0</v>
      </c>
      <c r="L541" s="5">
        <f>'Essai 2 hauteur 60'!P541-'Essai 1 hauteur 50'!P541</f>
        <v>0</v>
      </c>
      <c r="M541" s="5">
        <f>'Essai 2 hauteur 60'!Q541-'Essai 1 hauteur 50'!Q541</f>
        <v>0</v>
      </c>
      <c r="N541" s="5">
        <f>'Essai 2 hauteur 60'!R541-'Essai 1 hauteur 50'!R541</f>
        <v>0</v>
      </c>
      <c r="O541" s="5">
        <f>'Essai 2 hauteur 60'!S541-'Essai 1 hauteur 50'!S541</f>
        <v>0</v>
      </c>
      <c r="P541" s="5">
        <f>'Essai 2 hauteur 60'!T541-'Essai 1 hauteur 50'!T541</f>
        <v>0</v>
      </c>
      <c r="Q541" s="5">
        <f>'Essai 2 hauteur 60'!U541-'Essai 1 hauteur 50'!U541</f>
        <v>0</v>
      </c>
      <c r="R541" s="5">
        <f>'Essai 2 hauteur 60'!V541-'Essai 1 hauteur 50'!V541</f>
        <v>0</v>
      </c>
      <c r="S541" s="5">
        <f>'Essai 2 hauteur 60'!W541-'Essai 1 hauteur 50'!W541</f>
        <v>0</v>
      </c>
      <c r="T541" s="5">
        <f>'Essai 2 hauteur 60'!X541-'Essai 1 hauteur 50'!X541</f>
        <v>0</v>
      </c>
      <c r="U541" s="5">
        <f>'Essai 2 hauteur 60'!Y541-'Essai 1 hauteur 50'!Y541</f>
        <v>0</v>
      </c>
      <c r="V541" s="5">
        <f>'Essai 2 hauteur 60'!Z541-'Essai 1 hauteur 50'!Z541</f>
        <v>0</v>
      </c>
    </row>
    <row r="542" spans="1:22" x14ac:dyDescent="0.25">
      <c r="A542" s="5">
        <f>'Essai 2 hauteur 60'!E542-'Essai 1 hauteur 50'!E542</f>
        <v>0</v>
      </c>
      <c r="B542" s="5">
        <f>'Essai 2 hauteur 60'!F542-'Essai 1 hauteur 50'!F542</f>
        <v>0</v>
      </c>
      <c r="C542" s="5">
        <f>'Essai 2 hauteur 60'!G542-'Essai 1 hauteur 50'!G542</f>
        <v>0</v>
      </c>
      <c r="D542" s="5">
        <f>'Essai 2 hauteur 60'!H542-'Essai 1 hauteur 50'!H542</f>
        <v>0</v>
      </c>
      <c r="E542" s="5">
        <f>'Essai 2 hauteur 60'!I542-'Essai 1 hauteur 50'!I542</f>
        <v>0</v>
      </c>
      <c r="F542" s="5">
        <f>'Essai 2 hauteur 60'!J542-'Essai 1 hauteur 50'!J542</f>
        <v>0</v>
      </c>
      <c r="G542" s="5">
        <f>'Essai 2 hauteur 60'!K542-'Essai 1 hauteur 50'!K542</f>
        <v>0</v>
      </c>
      <c r="H542" s="5">
        <f>'Essai 2 hauteur 60'!L542-'Essai 1 hauteur 50'!L542</f>
        <v>0</v>
      </c>
      <c r="I542" s="5">
        <f>'Essai 2 hauteur 60'!M542-'Essai 1 hauteur 50'!M542</f>
        <v>0</v>
      </c>
      <c r="J542" s="5">
        <f>'Essai 2 hauteur 60'!N542-'Essai 1 hauteur 50'!N542</f>
        <v>0</v>
      </c>
      <c r="K542" s="5">
        <f>'Essai 2 hauteur 60'!O542-'Essai 1 hauteur 50'!O542</f>
        <v>0</v>
      </c>
      <c r="L542" s="5">
        <f>'Essai 2 hauteur 60'!P542-'Essai 1 hauteur 50'!P542</f>
        <v>0</v>
      </c>
      <c r="M542" s="5">
        <f>'Essai 2 hauteur 60'!Q542-'Essai 1 hauteur 50'!Q542</f>
        <v>0</v>
      </c>
      <c r="N542" s="5">
        <f>'Essai 2 hauteur 60'!R542-'Essai 1 hauteur 50'!R542</f>
        <v>0</v>
      </c>
      <c r="O542" s="5">
        <f>'Essai 2 hauteur 60'!S542-'Essai 1 hauteur 50'!S542</f>
        <v>0</v>
      </c>
      <c r="P542" s="5">
        <f>'Essai 2 hauteur 60'!T542-'Essai 1 hauteur 50'!T542</f>
        <v>0</v>
      </c>
      <c r="Q542" s="5">
        <f>'Essai 2 hauteur 60'!U542-'Essai 1 hauteur 50'!U542</f>
        <v>0</v>
      </c>
      <c r="R542" s="5">
        <f>'Essai 2 hauteur 60'!V542-'Essai 1 hauteur 50'!V542</f>
        <v>0</v>
      </c>
      <c r="S542" s="5">
        <f>'Essai 2 hauteur 60'!W542-'Essai 1 hauteur 50'!W542</f>
        <v>0</v>
      </c>
      <c r="T542" s="5">
        <f>'Essai 2 hauteur 60'!X542-'Essai 1 hauteur 50'!X542</f>
        <v>0</v>
      </c>
      <c r="U542" s="5">
        <f>'Essai 2 hauteur 60'!Y542-'Essai 1 hauteur 50'!Y542</f>
        <v>0</v>
      </c>
      <c r="V542" s="5">
        <f>'Essai 2 hauteur 60'!Z542-'Essai 1 hauteur 50'!Z542</f>
        <v>0</v>
      </c>
    </row>
    <row r="543" spans="1:22" x14ac:dyDescent="0.25">
      <c r="A543" s="5">
        <f>'Essai 2 hauteur 60'!E543-'Essai 1 hauteur 50'!E543</f>
        <v>0</v>
      </c>
      <c r="B543" s="5">
        <f>'Essai 2 hauteur 60'!F543-'Essai 1 hauteur 50'!F543</f>
        <v>0</v>
      </c>
      <c r="C543" s="5">
        <f>'Essai 2 hauteur 60'!G543-'Essai 1 hauteur 50'!G543</f>
        <v>0</v>
      </c>
      <c r="D543" s="5">
        <f>'Essai 2 hauteur 60'!H543-'Essai 1 hauteur 50'!H543</f>
        <v>0</v>
      </c>
      <c r="E543" s="5">
        <f>'Essai 2 hauteur 60'!I543-'Essai 1 hauteur 50'!I543</f>
        <v>0</v>
      </c>
      <c r="F543" s="5">
        <f>'Essai 2 hauteur 60'!J543-'Essai 1 hauteur 50'!J543</f>
        <v>0</v>
      </c>
      <c r="G543" s="5">
        <f>'Essai 2 hauteur 60'!K543-'Essai 1 hauteur 50'!K543</f>
        <v>0</v>
      </c>
      <c r="H543" s="5">
        <f>'Essai 2 hauteur 60'!L543-'Essai 1 hauteur 50'!L543</f>
        <v>0</v>
      </c>
      <c r="I543" s="5">
        <f>'Essai 2 hauteur 60'!M543-'Essai 1 hauteur 50'!M543</f>
        <v>0</v>
      </c>
      <c r="J543" s="5">
        <f>'Essai 2 hauteur 60'!N543-'Essai 1 hauteur 50'!N543</f>
        <v>0</v>
      </c>
      <c r="K543" s="5">
        <f>'Essai 2 hauteur 60'!O543-'Essai 1 hauteur 50'!O543</f>
        <v>0</v>
      </c>
      <c r="L543" s="5">
        <f>'Essai 2 hauteur 60'!P543-'Essai 1 hauteur 50'!P543</f>
        <v>0</v>
      </c>
      <c r="M543" s="5">
        <f>'Essai 2 hauteur 60'!Q543-'Essai 1 hauteur 50'!Q543</f>
        <v>0</v>
      </c>
      <c r="N543" s="5">
        <f>'Essai 2 hauteur 60'!R543-'Essai 1 hauteur 50'!R543</f>
        <v>0</v>
      </c>
      <c r="O543" s="5">
        <f>'Essai 2 hauteur 60'!S543-'Essai 1 hauteur 50'!S543</f>
        <v>0</v>
      </c>
      <c r="P543" s="5">
        <f>'Essai 2 hauteur 60'!T543-'Essai 1 hauteur 50'!T543</f>
        <v>0</v>
      </c>
      <c r="Q543" s="5">
        <f>'Essai 2 hauteur 60'!U543-'Essai 1 hauteur 50'!U543</f>
        <v>0</v>
      </c>
      <c r="R543" s="5">
        <f>'Essai 2 hauteur 60'!V543-'Essai 1 hauteur 50'!V543</f>
        <v>0</v>
      </c>
      <c r="S543" s="5">
        <f>'Essai 2 hauteur 60'!W543-'Essai 1 hauteur 50'!W543</f>
        <v>0</v>
      </c>
      <c r="T543" s="5">
        <f>'Essai 2 hauteur 60'!X543-'Essai 1 hauteur 50'!X543</f>
        <v>0</v>
      </c>
      <c r="U543" s="5">
        <f>'Essai 2 hauteur 60'!Y543-'Essai 1 hauteur 50'!Y543</f>
        <v>0</v>
      </c>
      <c r="V543" s="5">
        <f>'Essai 2 hauteur 60'!Z543-'Essai 1 hauteur 50'!Z543</f>
        <v>0</v>
      </c>
    </row>
    <row r="544" spans="1:22" x14ac:dyDescent="0.25">
      <c r="A544" s="5">
        <f>'Essai 2 hauteur 60'!E544-'Essai 1 hauteur 50'!E544</f>
        <v>0</v>
      </c>
      <c r="B544" s="5">
        <f>'Essai 2 hauteur 60'!F544-'Essai 1 hauteur 50'!F544</f>
        <v>0</v>
      </c>
      <c r="C544" s="5">
        <f>'Essai 2 hauteur 60'!G544-'Essai 1 hauteur 50'!G544</f>
        <v>0</v>
      </c>
      <c r="D544" s="5">
        <f>'Essai 2 hauteur 60'!H544-'Essai 1 hauteur 50'!H544</f>
        <v>0</v>
      </c>
      <c r="E544" s="5">
        <f>'Essai 2 hauteur 60'!I544-'Essai 1 hauteur 50'!I544</f>
        <v>0</v>
      </c>
      <c r="F544" s="5">
        <f>'Essai 2 hauteur 60'!J544-'Essai 1 hauteur 50'!J544</f>
        <v>0</v>
      </c>
      <c r="G544" s="5">
        <f>'Essai 2 hauteur 60'!K544-'Essai 1 hauteur 50'!K544</f>
        <v>0</v>
      </c>
      <c r="H544" s="5">
        <f>'Essai 2 hauteur 60'!L544-'Essai 1 hauteur 50'!L544</f>
        <v>0</v>
      </c>
      <c r="I544" s="5">
        <f>'Essai 2 hauteur 60'!M544-'Essai 1 hauteur 50'!M544</f>
        <v>0</v>
      </c>
      <c r="J544" s="5">
        <f>'Essai 2 hauteur 60'!N544-'Essai 1 hauteur 50'!N544</f>
        <v>0</v>
      </c>
      <c r="K544" s="5">
        <f>'Essai 2 hauteur 60'!O544-'Essai 1 hauteur 50'!O544</f>
        <v>0</v>
      </c>
      <c r="L544" s="5">
        <f>'Essai 2 hauteur 60'!P544-'Essai 1 hauteur 50'!P544</f>
        <v>0</v>
      </c>
      <c r="M544" s="5">
        <f>'Essai 2 hauteur 60'!Q544-'Essai 1 hauteur 50'!Q544</f>
        <v>0</v>
      </c>
      <c r="N544" s="5">
        <f>'Essai 2 hauteur 60'!R544-'Essai 1 hauteur 50'!R544</f>
        <v>0</v>
      </c>
      <c r="O544" s="5">
        <f>'Essai 2 hauteur 60'!S544-'Essai 1 hauteur 50'!S544</f>
        <v>0</v>
      </c>
      <c r="P544" s="5">
        <f>'Essai 2 hauteur 60'!T544-'Essai 1 hauteur 50'!T544</f>
        <v>0</v>
      </c>
      <c r="Q544" s="5">
        <f>'Essai 2 hauteur 60'!U544-'Essai 1 hauteur 50'!U544</f>
        <v>0</v>
      </c>
      <c r="R544" s="5">
        <f>'Essai 2 hauteur 60'!V544-'Essai 1 hauteur 50'!V544</f>
        <v>0</v>
      </c>
      <c r="S544" s="5">
        <f>'Essai 2 hauteur 60'!W544-'Essai 1 hauteur 50'!W544</f>
        <v>0</v>
      </c>
      <c r="T544" s="5">
        <f>'Essai 2 hauteur 60'!X544-'Essai 1 hauteur 50'!X544</f>
        <v>0</v>
      </c>
      <c r="U544" s="5">
        <f>'Essai 2 hauteur 60'!Y544-'Essai 1 hauteur 50'!Y544</f>
        <v>0</v>
      </c>
      <c r="V544" s="5">
        <f>'Essai 2 hauteur 60'!Z544-'Essai 1 hauteur 50'!Z544</f>
        <v>0</v>
      </c>
    </row>
    <row r="545" spans="1:22" x14ac:dyDescent="0.25">
      <c r="A545" s="5">
        <f>'Essai 2 hauteur 60'!E545-'Essai 1 hauteur 50'!E545</f>
        <v>0</v>
      </c>
      <c r="B545" s="5">
        <f>'Essai 2 hauteur 60'!F545-'Essai 1 hauteur 50'!F545</f>
        <v>0</v>
      </c>
      <c r="C545" s="5">
        <f>'Essai 2 hauteur 60'!G545-'Essai 1 hauteur 50'!G545</f>
        <v>0</v>
      </c>
      <c r="D545" s="5">
        <f>'Essai 2 hauteur 60'!H545-'Essai 1 hauteur 50'!H545</f>
        <v>0</v>
      </c>
      <c r="E545" s="5">
        <f>'Essai 2 hauteur 60'!I545-'Essai 1 hauteur 50'!I545</f>
        <v>0</v>
      </c>
      <c r="F545" s="5">
        <f>'Essai 2 hauteur 60'!J545-'Essai 1 hauteur 50'!J545</f>
        <v>0</v>
      </c>
      <c r="G545" s="5">
        <f>'Essai 2 hauteur 60'!K545-'Essai 1 hauteur 50'!K545</f>
        <v>0</v>
      </c>
      <c r="H545" s="5">
        <f>'Essai 2 hauteur 60'!L545-'Essai 1 hauteur 50'!L545</f>
        <v>0</v>
      </c>
      <c r="I545" s="5">
        <f>'Essai 2 hauteur 60'!M545-'Essai 1 hauteur 50'!M545</f>
        <v>0</v>
      </c>
      <c r="J545" s="5">
        <f>'Essai 2 hauteur 60'!N545-'Essai 1 hauteur 50'!N545</f>
        <v>0</v>
      </c>
      <c r="K545" s="5">
        <f>'Essai 2 hauteur 60'!O545-'Essai 1 hauteur 50'!O545</f>
        <v>0</v>
      </c>
      <c r="L545" s="5">
        <f>'Essai 2 hauteur 60'!P545-'Essai 1 hauteur 50'!P545</f>
        <v>0</v>
      </c>
      <c r="M545" s="5">
        <f>'Essai 2 hauteur 60'!Q545-'Essai 1 hauteur 50'!Q545</f>
        <v>0</v>
      </c>
      <c r="N545" s="5">
        <f>'Essai 2 hauteur 60'!R545-'Essai 1 hauteur 50'!R545</f>
        <v>0</v>
      </c>
      <c r="O545" s="5">
        <f>'Essai 2 hauteur 60'!S545-'Essai 1 hauteur 50'!S545</f>
        <v>0</v>
      </c>
      <c r="P545" s="5">
        <f>'Essai 2 hauteur 60'!T545-'Essai 1 hauteur 50'!T545</f>
        <v>0</v>
      </c>
      <c r="Q545" s="5">
        <f>'Essai 2 hauteur 60'!U545-'Essai 1 hauteur 50'!U545</f>
        <v>0</v>
      </c>
      <c r="R545" s="5">
        <f>'Essai 2 hauteur 60'!V545-'Essai 1 hauteur 50'!V545</f>
        <v>0</v>
      </c>
      <c r="S545" s="5">
        <f>'Essai 2 hauteur 60'!W545-'Essai 1 hauteur 50'!W545</f>
        <v>0</v>
      </c>
      <c r="T545" s="5">
        <f>'Essai 2 hauteur 60'!X545-'Essai 1 hauteur 50'!X545</f>
        <v>0</v>
      </c>
      <c r="U545" s="5">
        <f>'Essai 2 hauteur 60'!Y545-'Essai 1 hauteur 50'!Y545</f>
        <v>0</v>
      </c>
      <c r="V545" s="5">
        <f>'Essai 2 hauteur 60'!Z545-'Essai 1 hauteur 50'!Z545</f>
        <v>0</v>
      </c>
    </row>
    <row r="546" spans="1:22" x14ac:dyDescent="0.25">
      <c r="A546" s="5">
        <f>'Essai 2 hauteur 60'!E546-'Essai 1 hauteur 50'!E546</f>
        <v>0</v>
      </c>
      <c r="B546" s="5">
        <f>'Essai 2 hauteur 60'!F546-'Essai 1 hauteur 50'!F546</f>
        <v>0</v>
      </c>
      <c r="C546" s="5">
        <f>'Essai 2 hauteur 60'!G546-'Essai 1 hauteur 50'!G546</f>
        <v>0</v>
      </c>
      <c r="D546" s="5">
        <f>'Essai 2 hauteur 60'!H546-'Essai 1 hauteur 50'!H546</f>
        <v>0</v>
      </c>
      <c r="E546" s="5">
        <f>'Essai 2 hauteur 60'!I546-'Essai 1 hauteur 50'!I546</f>
        <v>0</v>
      </c>
      <c r="F546" s="5">
        <f>'Essai 2 hauteur 60'!J546-'Essai 1 hauteur 50'!J546</f>
        <v>0</v>
      </c>
      <c r="G546" s="5">
        <f>'Essai 2 hauteur 60'!K546-'Essai 1 hauteur 50'!K546</f>
        <v>0</v>
      </c>
      <c r="H546" s="5">
        <f>'Essai 2 hauteur 60'!L546-'Essai 1 hauteur 50'!L546</f>
        <v>0</v>
      </c>
      <c r="I546" s="5">
        <f>'Essai 2 hauteur 60'!M546-'Essai 1 hauteur 50'!M546</f>
        <v>0</v>
      </c>
      <c r="J546" s="5">
        <f>'Essai 2 hauteur 60'!N546-'Essai 1 hauteur 50'!N546</f>
        <v>0</v>
      </c>
      <c r="K546" s="5">
        <f>'Essai 2 hauteur 60'!O546-'Essai 1 hauteur 50'!O546</f>
        <v>0</v>
      </c>
      <c r="L546" s="5">
        <f>'Essai 2 hauteur 60'!P546-'Essai 1 hauteur 50'!P546</f>
        <v>0</v>
      </c>
      <c r="M546" s="5">
        <f>'Essai 2 hauteur 60'!Q546-'Essai 1 hauteur 50'!Q546</f>
        <v>0</v>
      </c>
      <c r="N546" s="5">
        <f>'Essai 2 hauteur 60'!R546-'Essai 1 hauteur 50'!R546</f>
        <v>0</v>
      </c>
      <c r="O546" s="5">
        <f>'Essai 2 hauteur 60'!S546-'Essai 1 hauteur 50'!S546</f>
        <v>0</v>
      </c>
      <c r="P546" s="5">
        <f>'Essai 2 hauteur 60'!T546-'Essai 1 hauteur 50'!T546</f>
        <v>0</v>
      </c>
      <c r="Q546" s="5">
        <f>'Essai 2 hauteur 60'!U546-'Essai 1 hauteur 50'!U546</f>
        <v>0</v>
      </c>
      <c r="R546" s="5">
        <f>'Essai 2 hauteur 60'!V546-'Essai 1 hauteur 50'!V546</f>
        <v>0</v>
      </c>
      <c r="S546" s="5">
        <f>'Essai 2 hauteur 60'!W546-'Essai 1 hauteur 50'!W546</f>
        <v>0</v>
      </c>
      <c r="T546" s="5">
        <f>'Essai 2 hauteur 60'!X546-'Essai 1 hauteur 50'!X546</f>
        <v>0</v>
      </c>
      <c r="U546" s="5">
        <f>'Essai 2 hauteur 60'!Y546-'Essai 1 hauteur 50'!Y546</f>
        <v>0</v>
      </c>
      <c r="V546" s="5">
        <f>'Essai 2 hauteur 60'!Z546-'Essai 1 hauteur 50'!Z546</f>
        <v>0</v>
      </c>
    </row>
    <row r="547" spans="1:22" x14ac:dyDescent="0.25">
      <c r="A547" s="5">
        <f>'Essai 2 hauteur 60'!E547-'Essai 1 hauteur 50'!E547</f>
        <v>0</v>
      </c>
      <c r="B547" s="5">
        <f>'Essai 2 hauteur 60'!F547-'Essai 1 hauteur 50'!F547</f>
        <v>0</v>
      </c>
      <c r="C547" s="5">
        <f>'Essai 2 hauteur 60'!G547-'Essai 1 hauteur 50'!G547</f>
        <v>0</v>
      </c>
      <c r="D547" s="5">
        <f>'Essai 2 hauteur 60'!H547-'Essai 1 hauteur 50'!H547</f>
        <v>0</v>
      </c>
      <c r="E547" s="5">
        <f>'Essai 2 hauteur 60'!I547-'Essai 1 hauteur 50'!I547</f>
        <v>0</v>
      </c>
      <c r="F547" s="5">
        <f>'Essai 2 hauteur 60'!J547-'Essai 1 hauteur 50'!J547</f>
        <v>0</v>
      </c>
      <c r="G547" s="5">
        <f>'Essai 2 hauteur 60'!K547-'Essai 1 hauteur 50'!K547</f>
        <v>0</v>
      </c>
      <c r="H547" s="5">
        <f>'Essai 2 hauteur 60'!L547-'Essai 1 hauteur 50'!L547</f>
        <v>0</v>
      </c>
      <c r="I547" s="5">
        <f>'Essai 2 hauteur 60'!M547-'Essai 1 hauteur 50'!M547</f>
        <v>0</v>
      </c>
      <c r="J547" s="5">
        <f>'Essai 2 hauteur 60'!N547-'Essai 1 hauteur 50'!N547</f>
        <v>0</v>
      </c>
      <c r="K547" s="5">
        <f>'Essai 2 hauteur 60'!O547-'Essai 1 hauteur 50'!O547</f>
        <v>0</v>
      </c>
      <c r="L547" s="5">
        <f>'Essai 2 hauteur 60'!P547-'Essai 1 hauteur 50'!P547</f>
        <v>0</v>
      </c>
      <c r="M547" s="5">
        <f>'Essai 2 hauteur 60'!Q547-'Essai 1 hauteur 50'!Q547</f>
        <v>0</v>
      </c>
      <c r="N547" s="5">
        <f>'Essai 2 hauteur 60'!R547-'Essai 1 hauteur 50'!R547</f>
        <v>0</v>
      </c>
      <c r="O547" s="5">
        <f>'Essai 2 hauteur 60'!S547-'Essai 1 hauteur 50'!S547</f>
        <v>0</v>
      </c>
      <c r="P547" s="5">
        <f>'Essai 2 hauteur 60'!T547-'Essai 1 hauteur 50'!T547</f>
        <v>0</v>
      </c>
      <c r="Q547" s="5">
        <f>'Essai 2 hauteur 60'!U547-'Essai 1 hauteur 50'!U547</f>
        <v>0</v>
      </c>
      <c r="R547" s="5">
        <f>'Essai 2 hauteur 60'!V547-'Essai 1 hauteur 50'!V547</f>
        <v>0</v>
      </c>
      <c r="S547" s="5">
        <f>'Essai 2 hauteur 60'!W547-'Essai 1 hauteur 50'!W547</f>
        <v>0</v>
      </c>
      <c r="T547" s="5">
        <f>'Essai 2 hauteur 60'!X547-'Essai 1 hauteur 50'!X547</f>
        <v>0</v>
      </c>
      <c r="U547" s="5">
        <f>'Essai 2 hauteur 60'!Y547-'Essai 1 hauteur 50'!Y547</f>
        <v>0</v>
      </c>
      <c r="V547" s="5">
        <f>'Essai 2 hauteur 60'!Z547-'Essai 1 hauteur 50'!Z547</f>
        <v>0</v>
      </c>
    </row>
    <row r="548" spans="1:22" x14ac:dyDescent="0.25">
      <c r="A548" s="5">
        <f>'Essai 2 hauteur 60'!E548-'Essai 1 hauteur 50'!E548</f>
        <v>0</v>
      </c>
      <c r="B548" s="5">
        <f>'Essai 2 hauteur 60'!F548-'Essai 1 hauteur 50'!F548</f>
        <v>0</v>
      </c>
      <c r="C548" s="5">
        <f>'Essai 2 hauteur 60'!G548-'Essai 1 hauteur 50'!G548</f>
        <v>0</v>
      </c>
      <c r="D548" s="5">
        <f>'Essai 2 hauteur 60'!H548-'Essai 1 hauteur 50'!H548</f>
        <v>0</v>
      </c>
      <c r="E548" s="5">
        <f>'Essai 2 hauteur 60'!I548-'Essai 1 hauteur 50'!I548</f>
        <v>0</v>
      </c>
      <c r="F548" s="5">
        <f>'Essai 2 hauteur 60'!J548-'Essai 1 hauteur 50'!J548</f>
        <v>0</v>
      </c>
      <c r="G548" s="5">
        <f>'Essai 2 hauteur 60'!K548-'Essai 1 hauteur 50'!K548</f>
        <v>0</v>
      </c>
      <c r="H548" s="5">
        <f>'Essai 2 hauteur 60'!L548-'Essai 1 hauteur 50'!L548</f>
        <v>0</v>
      </c>
      <c r="I548" s="5">
        <f>'Essai 2 hauteur 60'!M548-'Essai 1 hauteur 50'!M548</f>
        <v>0</v>
      </c>
      <c r="J548" s="5">
        <f>'Essai 2 hauteur 60'!N548-'Essai 1 hauteur 50'!N548</f>
        <v>0</v>
      </c>
      <c r="K548" s="5">
        <f>'Essai 2 hauteur 60'!O548-'Essai 1 hauteur 50'!O548</f>
        <v>0</v>
      </c>
      <c r="L548" s="5">
        <f>'Essai 2 hauteur 60'!P548-'Essai 1 hauteur 50'!P548</f>
        <v>0</v>
      </c>
      <c r="M548" s="5">
        <f>'Essai 2 hauteur 60'!Q548-'Essai 1 hauteur 50'!Q548</f>
        <v>0</v>
      </c>
      <c r="N548" s="5">
        <f>'Essai 2 hauteur 60'!R548-'Essai 1 hauteur 50'!R548</f>
        <v>0</v>
      </c>
      <c r="O548" s="5">
        <f>'Essai 2 hauteur 60'!S548-'Essai 1 hauteur 50'!S548</f>
        <v>0</v>
      </c>
      <c r="P548" s="5">
        <f>'Essai 2 hauteur 60'!T548-'Essai 1 hauteur 50'!T548</f>
        <v>0</v>
      </c>
      <c r="Q548" s="5">
        <f>'Essai 2 hauteur 60'!U548-'Essai 1 hauteur 50'!U548</f>
        <v>0</v>
      </c>
      <c r="R548" s="5">
        <f>'Essai 2 hauteur 60'!V548-'Essai 1 hauteur 50'!V548</f>
        <v>0</v>
      </c>
      <c r="S548" s="5">
        <f>'Essai 2 hauteur 60'!W548-'Essai 1 hauteur 50'!W548</f>
        <v>0</v>
      </c>
      <c r="T548" s="5">
        <f>'Essai 2 hauteur 60'!X548-'Essai 1 hauteur 50'!X548</f>
        <v>0</v>
      </c>
      <c r="U548" s="5">
        <f>'Essai 2 hauteur 60'!Y548-'Essai 1 hauteur 50'!Y548</f>
        <v>0</v>
      </c>
      <c r="V548" s="5">
        <f>'Essai 2 hauteur 60'!Z548-'Essai 1 hauteur 50'!Z548</f>
        <v>0</v>
      </c>
    </row>
    <row r="549" spans="1:22" x14ac:dyDescent="0.25">
      <c r="A549" s="5">
        <f>'Essai 2 hauteur 60'!E549-'Essai 1 hauteur 50'!E549</f>
        <v>0</v>
      </c>
      <c r="B549" s="5">
        <f>'Essai 2 hauteur 60'!F549-'Essai 1 hauteur 50'!F549</f>
        <v>0</v>
      </c>
      <c r="C549" s="5">
        <f>'Essai 2 hauteur 60'!G549-'Essai 1 hauteur 50'!G549</f>
        <v>0</v>
      </c>
      <c r="D549" s="5">
        <f>'Essai 2 hauteur 60'!H549-'Essai 1 hauteur 50'!H549</f>
        <v>0</v>
      </c>
      <c r="E549" s="5">
        <f>'Essai 2 hauteur 60'!I549-'Essai 1 hauteur 50'!I549</f>
        <v>0</v>
      </c>
      <c r="F549" s="5">
        <f>'Essai 2 hauteur 60'!J549-'Essai 1 hauteur 50'!J549</f>
        <v>0</v>
      </c>
      <c r="G549" s="5">
        <f>'Essai 2 hauteur 60'!K549-'Essai 1 hauteur 50'!K549</f>
        <v>0</v>
      </c>
      <c r="H549" s="5">
        <f>'Essai 2 hauteur 60'!L549-'Essai 1 hauteur 50'!L549</f>
        <v>0</v>
      </c>
      <c r="I549" s="5">
        <f>'Essai 2 hauteur 60'!M549-'Essai 1 hauteur 50'!M549</f>
        <v>0</v>
      </c>
      <c r="J549" s="5">
        <f>'Essai 2 hauteur 60'!N549-'Essai 1 hauteur 50'!N549</f>
        <v>0</v>
      </c>
      <c r="K549" s="5">
        <f>'Essai 2 hauteur 60'!O549-'Essai 1 hauteur 50'!O549</f>
        <v>0</v>
      </c>
      <c r="L549" s="5">
        <f>'Essai 2 hauteur 60'!P549-'Essai 1 hauteur 50'!P549</f>
        <v>0</v>
      </c>
      <c r="M549" s="5">
        <f>'Essai 2 hauteur 60'!Q549-'Essai 1 hauteur 50'!Q549</f>
        <v>0</v>
      </c>
      <c r="N549" s="5">
        <f>'Essai 2 hauteur 60'!R549-'Essai 1 hauteur 50'!R549</f>
        <v>0</v>
      </c>
      <c r="O549" s="5">
        <f>'Essai 2 hauteur 60'!S549-'Essai 1 hauteur 50'!S549</f>
        <v>0</v>
      </c>
      <c r="P549" s="5">
        <f>'Essai 2 hauteur 60'!T549-'Essai 1 hauteur 50'!T549</f>
        <v>0</v>
      </c>
      <c r="Q549" s="5">
        <f>'Essai 2 hauteur 60'!U549-'Essai 1 hauteur 50'!U549</f>
        <v>0</v>
      </c>
      <c r="R549" s="5">
        <f>'Essai 2 hauteur 60'!V549-'Essai 1 hauteur 50'!V549</f>
        <v>0</v>
      </c>
      <c r="S549" s="5">
        <f>'Essai 2 hauteur 60'!W549-'Essai 1 hauteur 50'!W549</f>
        <v>0</v>
      </c>
      <c r="T549" s="5">
        <f>'Essai 2 hauteur 60'!X549-'Essai 1 hauteur 50'!X549</f>
        <v>0</v>
      </c>
      <c r="U549" s="5">
        <f>'Essai 2 hauteur 60'!Y549-'Essai 1 hauteur 50'!Y549</f>
        <v>0</v>
      </c>
      <c r="V549" s="5">
        <f>'Essai 2 hauteur 60'!Z549-'Essai 1 hauteur 50'!Z549</f>
        <v>0</v>
      </c>
    </row>
    <row r="550" spans="1:22" x14ac:dyDescent="0.25">
      <c r="A550" s="5">
        <f>'Essai 2 hauteur 60'!E550-'Essai 1 hauteur 50'!E550</f>
        <v>0</v>
      </c>
      <c r="B550" s="5">
        <f>'Essai 2 hauteur 60'!F550-'Essai 1 hauteur 50'!F550</f>
        <v>0</v>
      </c>
      <c r="C550" s="5">
        <f>'Essai 2 hauteur 60'!G550-'Essai 1 hauteur 50'!G550</f>
        <v>0</v>
      </c>
      <c r="D550" s="5">
        <f>'Essai 2 hauteur 60'!H550-'Essai 1 hauteur 50'!H550</f>
        <v>0</v>
      </c>
      <c r="E550" s="5">
        <f>'Essai 2 hauteur 60'!I550-'Essai 1 hauteur 50'!I550</f>
        <v>0</v>
      </c>
      <c r="F550" s="5">
        <f>'Essai 2 hauteur 60'!J550-'Essai 1 hauteur 50'!J550</f>
        <v>0</v>
      </c>
      <c r="G550" s="5">
        <f>'Essai 2 hauteur 60'!K550-'Essai 1 hauteur 50'!K550</f>
        <v>0</v>
      </c>
      <c r="H550" s="5">
        <f>'Essai 2 hauteur 60'!L550-'Essai 1 hauteur 50'!L550</f>
        <v>0</v>
      </c>
      <c r="I550" s="5">
        <f>'Essai 2 hauteur 60'!M550-'Essai 1 hauteur 50'!M550</f>
        <v>0</v>
      </c>
      <c r="J550" s="5">
        <f>'Essai 2 hauteur 60'!N550-'Essai 1 hauteur 50'!N550</f>
        <v>0</v>
      </c>
      <c r="K550" s="5">
        <f>'Essai 2 hauteur 60'!O550-'Essai 1 hauteur 50'!O550</f>
        <v>0</v>
      </c>
      <c r="L550" s="5">
        <f>'Essai 2 hauteur 60'!P550-'Essai 1 hauteur 50'!P550</f>
        <v>0</v>
      </c>
      <c r="M550" s="5">
        <f>'Essai 2 hauteur 60'!Q550-'Essai 1 hauteur 50'!Q550</f>
        <v>0</v>
      </c>
      <c r="N550" s="5">
        <f>'Essai 2 hauteur 60'!R550-'Essai 1 hauteur 50'!R550</f>
        <v>0</v>
      </c>
      <c r="O550" s="5">
        <f>'Essai 2 hauteur 60'!S550-'Essai 1 hauteur 50'!S550</f>
        <v>0</v>
      </c>
      <c r="P550" s="5">
        <f>'Essai 2 hauteur 60'!T550-'Essai 1 hauteur 50'!T550</f>
        <v>0</v>
      </c>
      <c r="Q550" s="5">
        <f>'Essai 2 hauteur 60'!U550-'Essai 1 hauteur 50'!U550</f>
        <v>0</v>
      </c>
      <c r="R550" s="5">
        <f>'Essai 2 hauteur 60'!V550-'Essai 1 hauteur 50'!V550</f>
        <v>0</v>
      </c>
      <c r="S550" s="5">
        <f>'Essai 2 hauteur 60'!W550-'Essai 1 hauteur 50'!W550</f>
        <v>0</v>
      </c>
      <c r="T550" s="5">
        <f>'Essai 2 hauteur 60'!X550-'Essai 1 hauteur 50'!X550</f>
        <v>0</v>
      </c>
      <c r="U550" s="5">
        <f>'Essai 2 hauteur 60'!Y550-'Essai 1 hauteur 50'!Y550</f>
        <v>0</v>
      </c>
      <c r="V550" s="5">
        <f>'Essai 2 hauteur 60'!Z550-'Essai 1 hauteur 50'!Z550</f>
        <v>0</v>
      </c>
    </row>
    <row r="551" spans="1:22" x14ac:dyDescent="0.25">
      <c r="A551" s="5">
        <f>'Essai 2 hauteur 60'!E551-'Essai 1 hauteur 50'!E551</f>
        <v>0</v>
      </c>
      <c r="B551" s="5">
        <f>'Essai 2 hauteur 60'!F551-'Essai 1 hauteur 50'!F551</f>
        <v>0</v>
      </c>
      <c r="C551" s="5">
        <f>'Essai 2 hauteur 60'!G551-'Essai 1 hauteur 50'!G551</f>
        <v>0</v>
      </c>
      <c r="D551" s="5">
        <f>'Essai 2 hauteur 60'!H551-'Essai 1 hauteur 50'!H551</f>
        <v>0</v>
      </c>
      <c r="E551" s="5">
        <f>'Essai 2 hauteur 60'!I551-'Essai 1 hauteur 50'!I551</f>
        <v>0</v>
      </c>
      <c r="F551" s="5">
        <f>'Essai 2 hauteur 60'!J551-'Essai 1 hauteur 50'!J551</f>
        <v>0</v>
      </c>
      <c r="G551" s="5">
        <f>'Essai 2 hauteur 60'!K551-'Essai 1 hauteur 50'!K551</f>
        <v>0</v>
      </c>
      <c r="H551" s="5">
        <f>'Essai 2 hauteur 60'!L551-'Essai 1 hauteur 50'!L551</f>
        <v>0</v>
      </c>
      <c r="I551" s="5">
        <f>'Essai 2 hauteur 60'!M551-'Essai 1 hauteur 50'!M551</f>
        <v>0</v>
      </c>
      <c r="J551" s="5">
        <f>'Essai 2 hauteur 60'!N551-'Essai 1 hauteur 50'!N551</f>
        <v>0</v>
      </c>
      <c r="K551" s="5">
        <f>'Essai 2 hauteur 60'!O551-'Essai 1 hauteur 50'!O551</f>
        <v>0</v>
      </c>
      <c r="L551" s="5">
        <f>'Essai 2 hauteur 60'!P551-'Essai 1 hauteur 50'!P551</f>
        <v>0</v>
      </c>
      <c r="M551" s="5">
        <f>'Essai 2 hauteur 60'!Q551-'Essai 1 hauteur 50'!Q551</f>
        <v>0</v>
      </c>
      <c r="N551" s="5">
        <f>'Essai 2 hauteur 60'!R551-'Essai 1 hauteur 50'!R551</f>
        <v>0</v>
      </c>
      <c r="O551" s="5">
        <f>'Essai 2 hauteur 60'!S551-'Essai 1 hauteur 50'!S551</f>
        <v>0</v>
      </c>
      <c r="P551" s="5">
        <f>'Essai 2 hauteur 60'!T551-'Essai 1 hauteur 50'!T551</f>
        <v>0</v>
      </c>
      <c r="Q551" s="5">
        <f>'Essai 2 hauteur 60'!U551-'Essai 1 hauteur 50'!U551</f>
        <v>0</v>
      </c>
      <c r="R551" s="5">
        <f>'Essai 2 hauteur 60'!V551-'Essai 1 hauteur 50'!V551</f>
        <v>0</v>
      </c>
      <c r="S551" s="5">
        <f>'Essai 2 hauteur 60'!W551-'Essai 1 hauteur 50'!W551</f>
        <v>0</v>
      </c>
      <c r="T551" s="5">
        <f>'Essai 2 hauteur 60'!X551-'Essai 1 hauteur 50'!X551</f>
        <v>0</v>
      </c>
      <c r="U551" s="5">
        <f>'Essai 2 hauteur 60'!Y551-'Essai 1 hauteur 50'!Y551</f>
        <v>0</v>
      </c>
      <c r="V551" s="5">
        <f>'Essai 2 hauteur 60'!Z551-'Essai 1 hauteur 50'!Z551</f>
        <v>0</v>
      </c>
    </row>
    <row r="552" spans="1:22" x14ac:dyDescent="0.25">
      <c r="A552" s="5">
        <f>'Essai 2 hauteur 60'!E552-'Essai 1 hauteur 50'!E552</f>
        <v>0</v>
      </c>
      <c r="B552" s="5">
        <f>'Essai 2 hauteur 60'!F552-'Essai 1 hauteur 50'!F552</f>
        <v>0</v>
      </c>
      <c r="C552" s="5">
        <f>'Essai 2 hauteur 60'!G552-'Essai 1 hauteur 50'!G552</f>
        <v>0</v>
      </c>
      <c r="D552" s="5">
        <f>'Essai 2 hauteur 60'!H552-'Essai 1 hauteur 50'!H552</f>
        <v>0</v>
      </c>
      <c r="E552" s="5">
        <f>'Essai 2 hauteur 60'!I552-'Essai 1 hauteur 50'!I552</f>
        <v>0</v>
      </c>
      <c r="F552" s="5">
        <f>'Essai 2 hauteur 60'!J552-'Essai 1 hauteur 50'!J552</f>
        <v>0</v>
      </c>
      <c r="G552" s="5">
        <f>'Essai 2 hauteur 60'!K552-'Essai 1 hauteur 50'!K552</f>
        <v>0</v>
      </c>
      <c r="H552" s="5">
        <f>'Essai 2 hauteur 60'!L552-'Essai 1 hauteur 50'!L552</f>
        <v>0</v>
      </c>
      <c r="I552" s="5">
        <f>'Essai 2 hauteur 60'!M552-'Essai 1 hauteur 50'!M552</f>
        <v>0</v>
      </c>
      <c r="J552" s="5">
        <f>'Essai 2 hauteur 60'!N552-'Essai 1 hauteur 50'!N552</f>
        <v>0</v>
      </c>
      <c r="K552" s="5">
        <f>'Essai 2 hauteur 60'!O552-'Essai 1 hauteur 50'!O552</f>
        <v>0</v>
      </c>
      <c r="L552" s="5">
        <f>'Essai 2 hauteur 60'!P552-'Essai 1 hauteur 50'!P552</f>
        <v>0</v>
      </c>
      <c r="M552" s="5">
        <f>'Essai 2 hauteur 60'!Q552-'Essai 1 hauteur 50'!Q552</f>
        <v>0</v>
      </c>
      <c r="N552" s="5">
        <f>'Essai 2 hauteur 60'!R552-'Essai 1 hauteur 50'!R552</f>
        <v>0</v>
      </c>
      <c r="O552" s="5">
        <f>'Essai 2 hauteur 60'!S552-'Essai 1 hauteur 50'!S552</f>
        <v>0</v>
      </c>
      <c r="P552" s="5">
        <f>'Essai 2 hauteur 60'!T552-'Essai 1 hauteur 50'!T552</f>
        <v>0</v>
      </c>
      <c r="Q552" s="5">
        <f>'Essai 2 hauteur 60'!U552-'Essai 1 hauteur 50'!U552</f>
        <v>0</v>
      </c>
      <c r="R552" s="5">
        <f>'Essai 2 hauteur 60'!V552-'Essai 1 hauteur 50'!V552</f>
        <v>0</v>
      </c>
      <c r="S552" s="5">
        <f>'Essai 2 hauteur 60'!W552-'Essai 1 hauteur 50'!W552</f>
        <v>0</v>
      </c>
      <c r="T552" s="5">
        <f>'Essai 2 hauteur 60'!X552-'Essai 1 hauteur 50'!X552</f>
        <v>0</v>
      </c>
      <c r="U552" s="5">
        <f>'Essai 2 hauteur 60'!Y552-'Essai 1 hauteur 50'!Y552</f>
        <v>0</v>
      </c>
      <c r="V552" s="5">
        <f>'Essai 2 hauteur 60'!Z552-'Essai 1 hauteur 50'!Z552</f>
        <v>0</v>
      </c>
    </row>
    <row r="553" spans="1:22" x14ac:dyDescent="0.25">
      <c r="A553" s="5">
        <f>'Essai 2 hauteur 60'!E553-'Essai 1 hauteur 50'!E553</f>
        <v>0</v>
      </c>
      <c r="B553" s="5">
        <f>'Essai 2 hauteur 60'!F553-'Essai 1 hauteur 50'!F553</f>
        <v>0</v>
      </c>
      <c r="C553" s="5">
        <f>'Essai 2 hauteur 60'!G553-'Essai 1 hauteur 50'!G553</f>
        <v>0</v>
      </c>
      <c r="D553" s="5">
        <f>'Essai 2 hauteur 60'!H553-'Essai 1 hauteur 50'!H553</f>
        <v>0</v>
      </c>
      <c r="E553" s="5">
        <f>'Essai 2 hauteur 60'!I553-'Essai 1 hauteur 50'!I553</f>
        <v>0</v>
      </c>
      <c r="F553" s="5">
        <f>'Essai 2 hauteur 60'!J553-'Essai 1 hauteur 50'!J553</f>
        <v>0</v>
      </c>
      <c r="G553" s="5">
        <f>'Essai 2 hauteur 60'!K553-'Essai 1 hauteur 50'!K553</f>
        <v>0</v>
      </c>
      <c r="H553" s="5">
        <f>'Essai 2 hauteur 60'!L553-'Essai 1 hauteur 50'!L553</f>
        <v>0</v>
      </c>
      <c r="I553" s="5">
        <f>'Essai 2 hauteur 60'!M553-'Essai 1 hauteur 50'!M553</f>
        <v>0</v>
      </c>
      <c r="J553" s="5">
        <f>'Essai 2 hauteur 60'!N553-'Essai 1 hauteur 50'!N553</f>
        <v>0</v>
      </c>
      <c r="K553" s="5">
        <f>'Essai 2 hauteur 60'!O553-'Essai 1 hauteur 50'!O553</f>
        <v>0</v>
      </c>
      <c r="L553" s="5">
        <f>'Essai 2 hauteur 60'!P553-'Essai 1 hauteur 50'!P553</f>
        <v>0</v>
      </c>
      <c r="M553" s="5">
        <f>'Essai 2 hauteur 60'!Q553-'Essai 1 hauteur 50'!Q553</f>
        <v>0</v>
      </c>
      <c r="N553" s="5">
        <f>'Essai 2 hauteur 60'!R553-'Essai 1 hauteur 50'!R553</f>
        <v>0</v>
      </c>
      <c r="O553" s="5">
        <f>'Essai 2 hauteur 60'!S553-'Essai 1 hauteur 50'!S553</f>
        <v>0</v>
      </c>
      <c r="P553" s="5">
        <f>'Essai 2 hauteur 60'!T553-'Essai 1 hauteur 50'!T553</f>
        <v>0</v>
      </c>
      <c r="Q553" s="5">
        <f>'Essai 2 hauteur 60'!U553-'Essai 1 hauteur 50'!U553</f>
        <v>0</v>
      </c>
      <c r="R553" s="5">
        <f>'Essai 2 hauteur 60'!V553-'Essai 1 hauteur 50'!V553</f>
        <v>0</v>
      </c>
      <c r="S553" s="5">
        <f>'Essai 2 hauteur 60'!W553-'Essai 1 hauteur 50'!W553</f>
        <v>0</v>
      </c>
      <c r="T553" s="5">
        <f>'Essai 2 hauteur 60'!X553-'Essai 1 hauteur 50'!X553</f>
        <v>0</v>
      </c>
      <c r="U553" s="5">
        <f>'Essai 2 hauteur 60'!Y553-'Essai 1 hauteur 50'!Y553</f>
        <v>0</v>
      </c>
      <c r="V553" s="5">
        <f>'Essai 2 hauteur 60'!Z553-'Essai 1 hauteur 50'!Z553</f>
        <v>0</v>
      </c>
    </row>
    <row r="554" spans="1:22" x14ac:dyDescent="0.25">
      <c r="A554" s="5">
        <f>'Essai 2 hauteur 60'!E554-'Essai 1 hauteur 50'!E554</f>
        <v>0</v>
      </c>
      <c r="B554" s="5">
        <f>'Essai 2 hauteur 60'!F554-'Essai 1 hauteur 50'!F554</f>
        <v>0</v>
      </c>
      <c r="C554" s="5">
        <f>'Essai 2 hauteur 60'!G554-'Essai 1 hauteur 50'!G554</f>
        <v>0</v>
      </c>
      <c r="D554" s="5">
        <f>'Essai 2 hauteur 60'!H554-'Essai 1 hauteur 50'!H554</f>
        <v>0</v>
      </c>
      <c r="E554" s="5">
        <f>'Essai 2 hauteur 60'!I554-'Essai 1 hauteur 50'!I554</f>
        <v>0</v>
      </c>
      <c r="F554" s="5">
        <f>'Essai 2 hauteur 60'!J554-'Essai 1 hauteur 50'!J554</f>
        <v>0</v>
      </c>
      <c r="G554" s="5">
        <f>'Essai 2 hauteur 60'!K554-'Essai 1 hauteur 50'!K554</f>
        <v>0</v>
      </c>
      <c r="H554" s="5">
        <f>'Essai 2 hauteur 60'!L554-'Essai 1 hauteur 50'!L554</f>
        <v>0</v>
      </c>
      <c r="I554" s="5">
        <f>'Essai 2 hauteur 60'!M554-'Essai 1 hauteur 50'!M554</f>
        <v>0</v>
      </c>
      <c r="J554" s="5">
        <f>'Essai 2 hauteur 60'!N554-'Essai 1 hauteur 50'!N554</f>
        <v>0</v>
      </c>
      <c r="K554" s="5">
        <f>'Essai 2 hauteur 60'!O554-'Essai 1 hauteur 50'!O554</f>
        <v>0</v>
      </c>
      <c r="L554" s="5">
        <f>'Essai 2 hauteur 60'!P554-'Essai 1 hauteur 50'!P554</f>
        <v>0</v>
      </c>
      <c r="M554" s="5">
        <f>'Essai 2 hauteur 60'!Q554-'Essai 1 hauteur 50'!Q554</f>
        <v>0</v>
      </c>
      <c r="N554" s="5">
        <f>'Essai 2 hauteur 60'!R554-'Essai 1 hauteur 50'!R554</f>
        <v>0</v>
      </c>
      <c r="O554" s="5">
        <f>'Essai 2 hauteur 60'!S554-'Essai 1 hauteur 50'!S554</f>
        <v>0</v>
      </c>
      <c r="P554" s="5">
        <f>'Essai 2 hauteur 60'!T554-'Essai 1 hauteur 50'!T554</f>
        <v>0</v>
      </c>
      <c r="Q554" s="5">
        <f>'Essai 2 hauteur 60'!U554-'Essai 1 hauteur 50'!U554</f>
        <v>0</v>
      </c>
      <c r="R554" s="5">
        <f>'Essai 2 hauteur 60'!V554-'Essai 1 hauteur 50'!V554</f>
        <v>0</v>
      </c>
      <c r="S554" s="5">
        <f>'Essai 2 hauteur 60'!W554-'Essai 1 hauteur 50'!W554</f>
        <v>0</v>
      </c>
      <c r="T554" s="5">
        <f>'Essai 2 hauteur 60'!X554-'Essai 1 hauteur 50'!X554</f>
        <v>0</v>
      </c>
      <c r="U554" s="5">
        <f>'Essai 2 hauteur 60'!Y554-'Essai 1 hauteur 50'!Y554</f>
        <v>0</v>
      </c>
      <c r="V554" s="5">
        <f>'Essai 2 hauteur 60'!Z554-'Essai 1 hauteur 50'!Z554</f>
        <v>0</v>
      </c>
    </row>
    <row r="555" spans="1:22" x14ac:dyDescent="0.25">
      <c r="A555" s="5">
        <f>'Essai 2 hauteur 60'!E555-'Essai 1 hauteur 50'!E555</f>
        <v>0</v>
      </c>
      <c r="B555" s="5">
        <f>'Essai 2 hauteur 60'!F555-'Essai 1 hauteur 50'!F555</f>
        <v>0</v>
      </c>
      <c r="C555" s="5">
        <f>'Essai 2 hauteur 60'!G555-'Essai 1 hauteur 50'!G555</f>
        <v>0</v>
      </c>
      <c r="D555" s="5">
        <f>'Essai 2 hauteur 60'!H555-'Essai 1 hauteur 50'!H555</f>
        <v>0</v>
      </c>
      <c r="E555" s="5">
        <f>'Essai 2 hauteur 60'!I555-'Essai 1 hauteur 50'!I555</f>
        <v>0</v>
      </c>
      <c r="F555" s="5">
        <f>'Essai 2 hauteur 60'!J555-'Essai 1 hauteur 50'!J555</f>
        <v>0</v>
      </c>
      <c r="G555" s="5">
        <f>'Essai 2 hauteur 60'!K555-'Essai 1 hauteur 50'!K555</f>
        <v>0</v>
      </c>
      <c r="H555" s="5">
        <f>'Essai 2 hauteur 60'!L555-'Essai 1 hauteur 50'!L555</f>
        <v>0</v>
      </c>
      <c r="I555" s="5">
        <f>'Essai 2 hauteur 60'!M555-'Essai 1 hauteur 50'!M555</f>
        <v>0</v>
      </c>
      <c r="J555" s="5">
        <f>'Essai 2 hauteur 60'!N555-'Essai 1 hauteur 50'!N555</f>
        <v>0</v>
      </c>
      <c r="K555" s="5">
        <f>'Essai 2 hauteur 60'!O555-'Essai 1 hauteur 50'!O555</f>
        <v>0</v>
      </c>
      <c r="L555" s="5">
        <f>'Essai 2 hauteur 60'!P555-'Essai 1 hauteur 50'!P555</f>
        <v>0</v>
      </c>
      <c r="M555" s="5">
        <f>'Essai 2 hauteur 60'!Q555-'Essai 1 hauteur 50'!Q555</f>
        <v>0</v>
      </c>
      <c r="N555" s="5">
        <f>'Essai 2 hauteur 60'!R555-'Essai 1 hauteur 50'!R555</f>
        <v>0</v>
      </c>
      <c r="O555" s="5">
        <f>'Essai 2 hauteur 60'!S555-'Essai 1 hauteur 50'!S555</f>
        <v>0</v>
      </c>
      <c r="P555" s="5">
        <f>'Essai 2 hauteur 60'!T555-'Essai 1 hauteur 50'!T555</f>
        <v>0</v>
      </c>
      <c r="Q555" s="5">
        <f>'Essai 2 hauteur 60'!U555-'Essai 1 hauteur 50'!U555</f>
        <v>0</v>
      </c>
      <c r="R555" s="5">
        <f>'Essai 2 hauteur 60'!V555-'Essai 1 hauteur 50'!V555</f>
        <v>0</v>
      </c>
      <c r="S555" s="5">
        <f>'Essai 2 hauteur 60'!W555-'Essai 1 hauteur 50'!W555</f>
        <v>0</v>
      </c>
      <c r="T555" s="5">
        <f>'Essai 2 hauteur 60'!X555-'Essai 1 hauteur 50'!X555</f>
        <v>0</v>
      </c>
      <c r="U555" s="5">
        <f>'Essai 2 hauteur 60'!Y555-'Essai 1 hauteur 50'!Y555</f>
        <v>0</v>
      </c>
      <c r="V555" s="5">
        <f>'Essai 2 hauteur 60'!Z555-'Essai 1 hauteur 50'!Z555</f>
        <v>0</v>
      </c>
    </row>
    <row r="556" spans="1:22" x14ac:dyDescent="0.25">
      <c r="A556" s="5">
        <f>'Essai 2 hauteur 60'!E556-'Essai 1 hauteur 50'!E556</f>
        <v>0</v>
      </c>
      <c r="B556" s="5">
        <f>'Essai 2 hauteur 60'!F556-'Essai 1 hauteur 50'!F556</f>
        <v>0</v>
      </c>
      <c r="C556" s="5">
        <f>'Essai 2 hauteur 60'!G556-'Essai 1 hauteur 50'!G556</f>
        <v>0</v>
      </c>
      <c r="D556" s="5">
        <f>'Essai 2 hauteur 60'!H556-'Essai 1 hauteur 50'!H556</f>
        <v>0</v>
      </c>
      <c r="E556" s="5">
        <f>'Essai 2 hauteur 60'!I556-'Essai 1 hauteur 50'!I556</f>
        <v>0</v>
      </c>
      <c r="F556" s="5">
        <f>'Essai 2 hauteur 60'!J556-'Essai 1 hauteur 50'!J556</f>
        <v>0</v>
      </c>
      <c r="G556" s="5">
        <f>'Essai 2 hauteur 60'!K556-'Essai 1 hauteur 50'!K556</f>
        <v>0</v>
      </c>
      <c r="H556" s="5">
        <f>'Essai 2 hauteur 60'!L556-'Essai 1 hauteur 50'!L556</f>
        <v>0</v>
      </c>
      <c r="I556" s="5">
        <f>'Essai 2 hauteur 60'!M556-'Essai 1 hauteur 50'!M556</f>
        <v>0</v>
      </c>
      <c r="J556" s="5">
        <f>'Essai 2 hauteur 60'!N556-'Essai 1 hauteur 50'!N556</f>
        <v>0</v>
      </c>
      <c r="K556" s="5">
        <f>'Essai 2 hauteur 60'!O556-'Essai 1 hauteur 50'!O556</f>
        <v>0</v>
      </c>
      <c r="L556" s="5">
        <f>'Essai 2 hauteur 60'!P556-'Essai 1 hauteur 50'!P556</f>
        <v>0</v>
      </c>
      <c r="M556" s="5">
        <f>'Essai 2 hauteur 60'!Q556-'Essai 1 hauteur 50'!Q556</f>
        <v>0</v>
      </c>
      <c r="N556" s="5">
        <f>'Essai 2 hauteur 60'!R556-'Essai 1 hauteur 50'!R556</f>
        <v>0</v>
      </c>
      <c r="O556" s="5">
        <f>'Essai 2 hauteur 60'!S556-'Essai 1 hauteur 50'!S556</f>
        <v>0</v>
      </c>
      <c r="P556" s="5">
        <f>'Essai 2 hauteur 60'!T556-'Essai 1 hauteur 50'!T556</f>
        <v>0</v>
      </c>
      <c r="Q556" s="5">
        <f>'Essai 2 hauteur 60'!U556-'Essai 1 hauteur 50'!U556</f>
        <v>0</v>
      </c>
      <c r="R556" s="5">
        <f>'Essai 2 hauteur 60'!V556-'Essai 1 hauteur 50'!V556</f>
        <v>0</v>
      </c>
      <c r="S556" s="5">
        <f>'Essai 2 hauteur 60'!W556-'Essai 1 hauteur 50'!W556</f>
        <v>0</v>
      </c>
      <c r="T556" s="5">
        <f>'Essai 2 hauteur 60'!X556-'Essai 1 hauteur 50'!X556</f>
        <v>0</v>
      </c>
      <c r="U556" s="5">
        <f>'Essai 2 hauteur 60'!Y556-'Essai 1 hauteur 50'!Y556</f>
        <v>0</v>
      </c>
      <c r="V556" s="5">
        <f>'Essai 2 hauteur 60'!Z556-'Essai 1 hauteur 50'!Z556</f>
        <v>0</v>
      </c>
    </row>
    <row r="557" spans="1:22" x14ac:dyDescent="0.25">
      <c r="A557" s="5">
        <f>'Essai 2 hauteur 60'!E557-'Essai 1 hauteur 50'!E557</f>
        <v>0</v>
      </c>
      <c r="B557" s="5">
        <f>'Essai 2 hauteur 60'!F557-'Essai 1 hauteur 50'!F557</f>
        <v>0</v>
      </c>
      <c r="C557" s="5">
        <f>'Essai 2 hauteur 60'!G557-'Essai 1 hauteur 50'!G557</f>
        <v>0</v>
      </c>
      <c r="D557" s="5">
        <f>'Essai 2 hauteur 60'!H557-'Essai 1 hauteur 50'!H557</f>
        <v>0</v>
      </c>
      <c r="E557" s="5">
        <f>'Essai 2 hauteur 60'!I557-'Essai 1 hauteur 50'!I557</f>
        <v>0</v>
      </c>
      <c r="F557" s="5">
        <f>'Essai 2 hauteur 60'!J557-'Essai 1 hauteur 50'!J557</f>
        <v>0</v>
      </c>
      <c r="G557" s="5">
        <f>'Essai 2 hauteur 60'!K557-'Essai 1 hauteur 50'!K557</f>
        <v>0</v>
      </c>
      <c r="H557" s="5">
        <f>'Essai 2 hauteur 60'!L557-'Essai 1 hauteur 50'!L557</f>
        <v>0</v>
      </c>
      <c r="I557" s="5">
        <f>'Essai 2 hauteur 60'!M557-'Essai 1 hauteur 50'!M557</f>
        <v>0</v>
      </c>
      <c r="J557" s="5">
        <f>'Essai 2 hauteur 60'!N557-'Essai 1 hauteur 50'!N557</f>
        <v>0</v>
      </c>
      <c r="K557" s="5">
        <f>'Essai 2 hauteur 60'!O557-'Essai 1 hauteur 50'!O557</f>
        <v>0</v>
      </c>
      <c r="L557" s="5">
        <f>'Essai 2 hauteur 60'!P557-'Essai 1 hauteur 50'!P557</f>
        <v>0</v>
      </c>
      <c r="M557" s="5">
        <f>'Essai 2 hauteur 60'!Q557-'Essai 1 hauteur 50'!Q557</f>
        <v>0</v>
      </c>
      <c r="N557" s="5">
        <f>'Essai 2 hauteur 60'!R557-'Essai 1 hauteur 50'!R557</f>
        <v>0</v>
      </c>
      <c r="O557" s="5">
        <f>'Essai 2 hauteur 60'!S557-'Essai 1 hauteur 50'!S557</f>
        <v>0</v>
      </c>
      <c r="P557" s="5">
        <f>'Essai 2 hauteur 60'!T557-'Essai 1 hauteur 50'!T557</f>
        <v>0</v>
      </c>
      <c r="Q557" s="5">
        <f>'Essai 2 hauteur 60'!U557-'Essai 1 hauteur 50'!U557</f>
        <v>0</v>
      </c>
      <c r="R557" s="5">
        <f>'Essai 2 hauteur 60'!V557-'Essai 1 hauteur 50'!V557</f>
        <v>0</v>
      </c>
      <c r="S557" s="5">
        <f>'Essai 2 hauteur 60'!W557-'Essai 1 hauteur 50'!W557</f>
        <v>0</v>
      </c>
      <c r="T557" s="5">
        <f>'Essai 2 hauteur 60'!X557-'Essai 1 hauteur 50'!X557</f>
        <v>0</v>
      </c>
      <c r="U557" s="5">
        <f>'Essai 2 hauteur 60'!Y557-'Essai 1 hauteur 50'!Y557</f>
        <v>0</v>
      </c>
      <c r="V557" s="5">
        <f>'Essai 2 hauteur 60'!Z557-'Essai 1 hauteur 50'!Z557</f>
        <v>0</v>
      </c>
    </row>
    <row r="558" spans="1:22" x14ac:dyDescent="0.25">
      <c r="A558" s="5">
        <f>'Essai 2 hauteur 60'!E558-'Essai 1 hauteur 50'!E558</f>
        <v>0</v>
      </c>
      <c r="B558" s="5">
        <f>'Essai 2 hauteur 60'!F558-'Essai 1 hauteur 50'!F558</f>
        <v>0</v>
      </c>
      <c r="C558" s="5">
        <f>'Essai 2 hauteur 60'!G558-'Essai 1 hauteur 50'!G558</f>
        <v>0</v>
      </c>
      <c r="D558" s="5">
        <f>'Essai 2 hauteur 60'!H558-'Essai 1 hauteur 50'!H558</f>
        <v>0</v>
      </c>
      <c r="E558" s="5">
        <f>'Essai 2 hauteur 60'!I558-'Essai 1 hauteur 50'!I558</f>
        <v>0</v>
      </c>
      <c r="F558" s="5">
        <f>'Essai 2 hauteur 60'!J558-'Essai 1 hauteur 50'!J558</f>
        <v>0</v>
      </c>
      <c r="G558" s="5">
        <f>'Essai 2 hauteur 60'!K558-'Essai 1 hauteur 50'!K558</f>
        <v>0</v>
      </c>
      <c r="H558" s="5">
        <f>'Essai 2 hauteur 60'!L558-'Essai 1 hauteur 50'!L558</f>
        <v>0</v>
      </c>
      <c r="I558" s="5">
        <f>'Essai 2 hauteur 60'!M558-'Essai 1 hauteur 50'!M558</f>
        <v>0</v>
      </c>
      <c r="J558" s="5">
        <f>'Essai 2 hauteur 60'!N558-'Essai 1 hauteur 50'!N558</f>
        <v>0</v>
      </c>
      <c r="K558" s="5">
        <f>'Essai 2 hauteur 60'!O558-'Essai 1 hauteur 50'!O558</f>
        <v>0</v>
      </c>
      <c r="L558" s="5">
        <f>'Essai 2 hauteur 60'!P558-'Essai 1 hauteur 50'!P558</f>
        <v>0</v>
      </c>
      <c r="M558" s="5">
        <f>'Essai 2 hauteur 60'!Q558-'Essai 1 hauteur 50'!Q558</f>
        <v>0</v>
      </c>
      <c r="N558" s="5">
        <f>'Essai 2 hauteur 60'!R558-'Essai 1 hauteur 50'!R558</f>
        <v>0</v>
      </c>
      <c r="O558" s="5">
        <f>'Essai 2 hauteur 60'!S558-'Essai 1 hauteur 50'!S558</f>
        <v>0</v>
      </c>
      <c r="P558" s="5">
        <f>'Essai 2 hauteur 60'!T558-'Essai 1 hauteur 50'!T558</f>
        <v>0</v>
      </c>
      <c r="Q558" s="5">
        <f>'Essai 2 hauteur 60'!U558-'Essai 1 hauteur 50'!U558</f>
        <v>0</v>
      </c>
      <c r="R558" s="5">
        <f>'Essai 2 hauteur 60'!V558-'Essai 1 hauteur 50'!V558</f>
        <v>0</v>
      </c>
      <c r="S558" s="5">
        <f>'Essai 2 hauteur 60'!W558-'Essai 1 hauteur 50'!W558</f>
        <v>0</v>
      </c>
      <c r="T558" s="5">
        <f>'Essai 2 hauteur 60'!X558-'Essai 1 hauteur 50'!X558</f>
        <v>0</v>
      </c>
      <c r="U558" s="5">
        <f>'Essai 2 hauteur 60'!Y558-'Essai 1 hauteur 50'!Y558</f>
        <v>0</v>
      </c>
      <c r="V558" s="5">
        <f>'Essai 2 hauteur 60'!Z558-'Essai 1 hauteur 50'!Z558</f>
        <v>0</v>
      </c>
    </row>
    <row r="559" spans="1:22" x14ac:dyDescent="0.25">
      <c r="A559" s="5">
        <f>'Essai 2 hauteur 60'!E559-'Essai 1 hauteur 50'!E559</f>
        <v>0</v>
      </c>
      <c r="B559" s="5">
        <f>'Essai 2 hauteur 60'!F559-'Essai 1 hauteur 50'!F559</f>
        <v>0</v>
      </c>
      <c r="C559" s="5">
        <f>'Essai 2 hauteur 60'!G559-'Essai 1 hauteur 50'!G559</f>
        <v>0</v>
      </c>
      <c r="D559" s="5">
        <f>'Essai 2 hauteur 60'!H559-'Essai 1 hauteur 50'!H559</f>
        <v>0</v>
      </c>
      <c r="E559" s="5">
        <f>'Essai 2 hauteur 60'!I559-'Essai 1 hauteur 50'!I559</f>
        <v>0</v>
      </c>
      <c r="F559" s="5">
        <f>'Essai 2 hauteur 60'!J559-'Essai 1 hauteur 50'!J559</f>
        <v>0</v>
      </c>
      <c r="G559" s="5">
        <f>'Essai 2 hauteur 60'!K559-'Essai 1 hauteur 50'!K559</f>
        <v>0</v>
      </c>
      <c r="H559" s="5">
        <f>'Essai 2 hauteur 60'!L559-'Essai 1 hauteur 50'!L559</f>
        <v>0</v>
      </c>
      <c r="I559" s="5">
        <f>'Essai 2 hauteur 60'!M559-'Essai 1 hauteur 50'!M559</f>
        <v>0</v>
      </c>
      <c r="J559" s="5">
        <f>'Essai 2 hauteur 60'!N559-'Essai 1 hauteur 50'!N559</f>
        <v>0</v>
      </c>
      <c r="K559" s="5">
        <f>'Essai 2 hauteur 60'!O559-'Essai 1 hauteur 50'!O559</f>
        <v>0</v>
      </c>
      <c r="L559" s="5">
        <f>'Essai 2 hauteur 60'!P559-'Essai 1 hauteur 50'!P559</f>
        <v>0</v>
      </c>
      <c r="M559" s="5">
        <f>'Essai 2 hauteur 60'!Q559-'Essai 1 hauteur 50'!Q559</f>
        <v>0</v>
      </c>
      <c r="N559" s="5">
        <f>'Essai 2 hauteur 60'!R559-'Essai 1 hauteur 50'!R559</f>
        <v>0</v>
      </c>
      <c r="O559" s="5">
        <f>'Essai 2 hauteur 60'!S559-'Essai 1 hauteur 50'!S559</f>
        <v>0</v>
      </c>
      <c r="P559" s="5">
        <f>'Essai 2 hauteur 60'!T559-'Essai 1 hauteur 50'!T559</f>
        <v>0</v>
      </c>
      <c r="Q559" s="5">
        <f>'Essai 2 hauteur 60'!U559-'Essai 1 hauteur 50'!U559</f>
        <v>0</v>
      </c>
      <c r="R559" s="5">
        <f>'Essai 2 hauteur 60'!V559-'Essai 1 hauteur 50'!V559</f>
        <v>0</v>
      </c>
      <c r="S559" s="5">
        <f>'Essai 2 hauteur 60'!W559-'Essai 1 hauteur 50'!W559</f>
        <v>0</v>
      </c>
      <c r="T559" s="5">
        <f>'Essai 2 hauteur 60'!X559-'Essai 1 hauteur 50'!X559</f>
        <v>0</v>
      </c>
      <c r="U559" s="5">
        <f>'Essai 2 hauteur 60'!Y559-'Essai 1 hauteur 50'!Y559</f>
        <v>0</v>
      </c>
      <c r="V559" s="5">
        <f>'Essai 2 hauteur 60'!Z559-'Essai 1 hauteur 50'!Z559</f>
        <v>0</v>
      </c>
    </row>
    <row r="560" spans="1:22" x14ac:dyDescent="0.25">
      <c r="A560" s="5">
        <f>'Essai 2 hauteur 60'!E560-'Essai 1 hauteur 50'!E560</f>
        <v>0</v>
      </c>
      <c r="B560" s="5">
        <f>'Essai 2 hauteur 60'!F560-'Essai 1 hauteur 50'!F560</f>
        <v>0</v>
      </c>
      <c r="C560" s="5">
        <f>'Essai 2 hauteur 60'!G560-'Essai 1 hauteur 50'!G560</f>
        <v>0</v>
      </c>
      <c r="D560" s="5">
        <f>'Essai 2 hauteur 60'!H560-'Essai 1 hauteur 50'!H560</f>
        <v>0</v>
      </c>
      <c r="E560" s="5">
        <f>'Essai 2 hauteur 60'!I560-'Essai 1 hauteur 50'!I560</f>
        <v>0</v>
      </c>
      <c r="F560" s="5">
        <f>'Essai 2 hauteur 60'!J560-'Essai 1 hauteur 50'!J560</f>
        <v>0</v>
      </c>
      <c r="G560" s="5">
        <f>'Essai 2 hauteur 60'!K560-'Essai 1 hauteur 50'!K560</f>
        <v>0</v>
      </c>
      <c r="H560" s="5">
        <f>'Essai 2 hauteur 60'!L560-'Essai 1 hauteur 50'!L560</f>
        <v>0</v>
      </c>
      <c r="I560" s="5">
        <f>'Essai 2 hauteur 60'!M560-'Essai 1 hauteur 50'!M560</f>
        <v>0</v>
      </c>
      <c r="J560" s="5">
        <f>'Essai 2 hauteur 60'!N560-'Essai 1 hauteur 50'!N560</f>
        <v>0</v>
      </c>
      <c r="K560" s="5">
        <f>'Essai 2 hauteur 60'!O560-'Essai 1 hauteur 50'!O560</f>
        <v>0</v>
      </c>
      <c r="L560" s="5">
        <f>'Essai 2 hauteur 60'!P560-'Essai 1 hauteur 50'!P560</f>
        <v>0</v>
      </c>
      <c r="M560" s="5">
        <f>'Essai 2 hauteur 60'!Q560-'Essai 1 hauteur 50'!Q560</f>
        <v>0</v>
      </c>
      <c r="N560" s="5">
        <f>'Essai 2 hauteur 60'!R560-'Essai 1 hauteur 50'!R560</f>
        <v>0</v>
      </c>
      <c r="O560" s="5">
        <f>'Essai 2 hauteur 60'!S560-'Essai 1 hauteur 50'!S560</f>
        <v>0</v>
      </c>
      <c r="P560" s="5">
        <f>'Essai 2 hauteur 60'!T560-'Essai 1 hauteur 50'!T560</f>
        <v>0</v>
      </c>
      <c r="Q560" s="5">
        <f>'Essai 2 hauteur 60'!U560-'Essai 1 hauteur 50'!U560</f>
        <v>0</v>
      </c>
      <c r="R560" s="5">
        <f>'Essai 2 hauteur 60'!V560-'Essai 1 hauteur 50'!V560</f>
        <v>0</v>
      </c>
      <c r="S560" s="5">
        <f>'Essai 2 hauteur 60'!W560-'Essai 1 hauteur 50'!W560</f>
        <v>0</v>
      </c>
      <c r="T560" s="5">
        <f>'Essai 2 hauteur 60'!X560-'Essai 1 hauteur 50'!X560</f>
        <v>0</v>
      </c>
      <c r="U560" s="5">
        <f>'Essai 2 hauteur 60'!Y560-'Essai 1 hauteur 50'!Y560</f>
        <v>0</v>
      </c>
      <c r="V560" s="5">
        <f>'Essai 2 hauteur 60'!Z560-'Essai 1 hauteur 50'!Z560</f>
        <v>0</v>
      </c>
    </row>
    <row r="561" spans="1:22" x14ac:dyDescent="0.25">
      <c r="A561" s="5">
        <f>'Essai 2 hauteur 60'!E561-'Essai 1 hauteur 50'!E561</f>
        <v>0</v>
      </c>
      <c r="B561" s="5">
        <f>'Essai 2 hauteur 60'!F561-'Essai 1 hauteur 50'!F561</f>
        <v>0</v>
      </c>
      <c r="C561" s="5">
        <f>'Essai 2 hauteur 60'!G561-'Essai 1 hauteur 50'!G561</f>
        <v>0</v>
      </c>
      <c r="D561" s="5">
        <f>'Essai 2 hauteur 60'!H561-'Essai 1 hauteur 50'!H561</f>
        <v>0</v>
      </c>
      <c r="E561" s="5">
        <f>'Essai 2 hauteur 60'!I561-'Essai 1 hauteur 50'!I561</f>
        <v>0</v>
      </c>
      <c r="F561" s="5">
        <f>'Essai 2 hauteur 60'!J561-'Essai 1 hauteur 50'!J561</f>
        <v>0</v>
      </c>
      <c r="G561" s="5">
        <f>'Essai 2 hauteur 60'!K561-'Essai 1 hauteur 50'!K561</f>
        <v>0</v>
      </c>
      <c r="H561" s="5">
        <f>'Essai 2 hauteur 60'!L561-'Essai 1 hauteur 50'!L561</f>
        <v>0</v>
      </c>
      <c r="I561" s="5">
        <f>'Essai 2 hauteur 60'!M561-'Essai 1 hauteur 50'!M561</f>
        <v>0</v>
      </c>
      <c r="J561" s="5">
        <f>'Essai 2 hauteur 60'!N561-'Essai 1 hauteur 50'!N561</f>
        <v>0</v>
      </c>
      <c r="K561" s="5">
        <f>'Essai 2 hauteur 60'!O561-'Essai 1 hauteur 50'!O561</f>
        <v>0</v>
      </c>
      <c r="L561" s="5">
        <f>'Essai 2 hauteur 60'!P561-'Essai 1 hauteur 50'!P561</f>
        <v>0</v>
      </c>
      <c r="M561" s="5">
        <f>'Essai 2 hauteur 60'!Q561-'Essai 1 hauteur 50'!Q561</f>
        <v>0</v>
      </c>
      <c r="N561" s="5">
        <f>'Essai 2 hauteur 60'!R561-'Essai 1 hauteur 50'!R561</f>
        <v>0</v>
      </c>
      <c r="O561" s="5">
        <f>'Essai 2 hauteur 60'!S561-'Essai 1 hauteur 50'!S561</f>
        <v>0</v>
      </c>
      <c r="P561" s="5">
        <f>'Essai 2 hauteur 60'!T561-'Essai 1 hauteur 50'!T561</f>
        <v>0</v>
      </c>
      <c r="Q561" s="5">
        <f>'Essai 2 hauteur 60'!U561-'Essai 1 hauteur 50'!U561</f>
        <v>0</v>
      </c>
      <c r="R561" s="5">
        <f>'Essai 2 hauteur 60'!V561-'Essai 1 hauteur 50'!V561</f>
        <v>0</v>
      </c>
      <c r="S561" s="5">
        <f>'Essai 2 hauteur 60'!W561-'Essai 1 hauteur 50'!W561</f>
        <v>0</v>
      </c>
      <c r="T561" s="5">
        <f>'Essai 2 hauteur 60'!X561-'Essai 1 hauteur 50'!X561</f>
        <v>0</v>
      </c>
      <c r="U561" s="5">
        <f>'Essai 2 hauteur 60'!Y561-'Essai 1 hauteur 50'!Y561</f>
        <v>0</v>
      </c>
      <c r="V561" s="5">
        <f>'Essai 2 hauteur 60'!Z561-'Essai 1 hauteur 50'!Z561</f>
        <v>0</v>
      </c>
    </row>
    <row r="562" spans="1:22" x14ac:dyDescent="0.25">
      <c r="A562" s="5">
        <f>'Essai 2 hauteur 60'!E562-'Essai 1 hauteur 50'!E562</f>
        <v>0</v>
      </c>
      <c r="B562" s="5">
        <f>'Essai 2 hauteur 60'!F562-'Essai 1 hauteur 50'!F562</f>
        <v>0</v>
      </c>
      <c r="C562" s="5">
        <f>'Essai 2 hauteur 60'!G562-'Essai 1 hauteur 50'!G562</f>
        <v>0</v>
      </c>
      <c r="D562" s="5">
        <f>'Essai 2 hauteur 60'!H562-'Essai 1 hauteur 50'!H562</f>
        <v>0</v>
      </c>
      <c r="E562" s="5">
        <f>'Essai 2 hauteur 60'!I562-'Essai 1 hauteur 50'!I562</f>
        <v>0</v>
      </c>
      <c r="F562" s="5">
        <f>'Essai 2 hauteur 60'!J562-'Essai 1 hauteur 50'!J562</f>
        <v>0</v>
      </c>
      <c r="G562" s="5">
        <f>'Essai 2 hauteur 60'!K562-'Essai 1 hauteur 50'!K562</f>
        <v>0</v>
      </c>
      <c r="H562" s="5">
        <f>'Essai 2 hauteur 60'!L562-'Essai 1 hauteur 50'!L562</f>
        <v>0</v>
      </c>
      <c r="I562" s="5">
        <f>'Essai 2 hauteur 60'!M562-'Essai 1 hauteur 50'!M562</f>
        <v>0</v>
      </c>
      <c r="J562" s="5">
        <f>'Essai 2 hauteur 60'!N562-'Essai 1 hauteur 50'!N562</f>
        <v>0</v>
      </c>
      <c r="K562" s="5">
        <f>'Essai 2 hauteur 60'!O562-'Essai 1 hauteur 50'!O562</f>
        <v>0</v>
      </c>
      <c r="L562" s="5">
        <f>'Essai 2 hauteur 60'!P562-'Essai 1 hauteur 50'!P562</f>
        <v>0</v>
      </c>
      <c r="M562" s="5">
        <f>'Essai 2 hauteur 60'!Q562-'Essai 1 hauteur 50'!Q562</f>
        <v>0</v>
      </c>
      <c r="N562" s="5">
        <f>'Essai 2 hauteur 60'!R562-'Essai 1 hauteur 50'!R562</f>
        <v>0</v>
      </c>
      <c r="O562" s="5">
        <f>'Essai 2 hauteur 60'!S562-'Essai 1 hauteur 50'!S562</f>
        <v>0</v>
      </c>
      <c r="P562" s="5">
        <f>'Essai 2 hauteur 60'!T562-'Essai 1 hauteur 50'!T562</f>
        <v>0</v>
      </c>
      <c r="Q562" s="5">
        <f>'Essai 2 hauteur 60'!U562-'Essai 1 hauteur 50'!U562</f>
        <v>0</v>
      </c>
      <c r="R562" s="5">
        <f>'Essai 2 hauteur 60'!V562-'Essai 1 hauteur 50'!V562</f>
        <v>0</v>
      </c>
      <c r="S562" s="5">
        <f>'Essai 2 hauteur 60'!W562-'Essai 1 hauteur 50'!W562</f>
        <v>0</v>
      </c>
      <c r="T562" s="5">
        <f>'Essai 2 hauteur 60'!X562-'Essai 1 hauteur 50'!X562</f>
        <v>0</v>
      </c>
      <c r="U562" s="5">
        <f>'Essai 2 hauteur 60'!Y562-'Essai 1 hauteur 50'!Y562</f>
        <v>0</v>
      </c>
      <c r="V562" s="5">
        <f>'Essai 2 hauteur 60'!Z562-'Essai 1 hauteur 50'!Z562</f>
        <v>0</v>
      </c>
    </row>
    <row r="563" spans="1:22" x14ac:dyDescent="0.25">
      <c r="A563" s="5">
        <f>'Essai 2 hauteur 60'!E563-'Essai 1 hauteur 50'!E563</f>
        <v>0</v>
      </c>
      <c r="B563" s="5">
        <f>'Essai 2 hauteur 60'!F563-'Essai 1 hauteur 50'!F563</f>
        <v>0</v>
      </c>
      <c r="C563" s="5">
        <f>'Essai 2 hauteur 60'!G563-'Essai 1 hauteur 50'!G563</f>
        <v>0</v>
      </c>
      <c r="D563" s="5">
        <f>'Essai 2 hauteur 60'!H563-'Essai 1 hauteur 50'!H563</f>
        <v>0</v>
      </c>
      <c r="E563" s="5">
        <f>'Essai 2 hauteur 60'!I563-'Essai 1 hauteur 50'!I563</f>
        <v>0</v>
      </c>
      <c r="F563" s="5">
        <f>'Essai 2 hauteur 60'!J563-'Essai 1 hauteur 50'!J563</f>
        <v>0</v>
      </c>
      <c r="G563" s="5">
        <f>'Essai 2 hauteur 60'!K563-'Essai 1 hauteur 50'!K563</f>
        <v>0</v>
      </c>
      <c r="H563" s="5">
        <f>'Essai 2 hauteur 60'!L563-'Essai 1 hauteur 50'!L563</f>
        <v>0</v>
      </c>
      <c r="I563" s="5">
        <f>'Essai 2 hauteur 60'!M563-'Essai 1 hauteur 50'!M563</f>
        <v>0</v>
      </c>
      <c r="J563" s="5">
        <f>'Essai 2 hauteur 60'!N563-'Essai 1 hauteur 50'!N563</f>
        <v>0</v>
      </c>
      <c r="K563" s="5">
        <f>'Essai 2 hauteur 60'!O563-'Essai 1 hauteur 50'!O563</f>
        <v>0</v>
      </c>
      <c r="L563" s="5">
        <f>'Essai 2 hauteur 60'!P563-'Essai 1 hauteur 50'!P563</f>
        <v>0</v>
      </c>
      <c r="M563" s="5">
        <f>'Essai 2 hauteur 60'!Q563-'Essai 1 hauteur 50'!Q563</f>
        <v>0</v>
      </c>
      <c r="N563" s="5">
        <f>'Essai 2 hauteur 60'!R563-'Essai 1 hauteur 50'!R563</f>
        <v>0</v>
      </c>
      <c r="O563" s="5">
        <f>'Essai 2 hauteur 60'!S563-'Essai 1 hauteur 50'!S563</f>
        <v>0</v>
      </c>
      <c r="P563" s="5">
        <f>'Essai 2 hauteur 60'!T563-'Essai 1 hauteur 50'!T563</f>
        <v>0</v>
      </c>
      <c r="Q563" s="5">
        <f>'Essai 2 hauteur 60'!U563-'Essai 1 hauteur 50'!U563</f>
        <v>0</v>
      </c>
      <c r="R563" s="5">
        <f>'Essai 2 hauteur 60'!V563-'Essai 1 hauteur 50'!V563</f>
        <v>0</v>
      </c>
      <c r="S563" s="5">
        <f>'Essai 2 hauteur 60'!W563-'Essai 1 hauteur 50'!W563</f>
        <v>0</v>
      </c>
      <c r="T563" s="5">
        <f>'Essai 2 hauteur 60'!X563-'Essai 1 hauteur 50'!X563</f>
        <v>0</v>
      </c>
      <c r="U563" s="5">
        <f>'Essai 2 hauteur 60'!Y563-'Essai 1 hauteur 50'!Y563</f>
        <v>0</v>
      </c>
      <c r="V563" s="5">
        <f>'Essai 2 hauteur 60'!Z563-'Essai 1 hauteur 50'!Z563</f>
        <v>0</v>
      </c>
    </row>
    <row r="564" spans="1:22" x14ac:dyDescent="0.25">
      <c r="A564" s="5">
        <f>'Essai 2 hauteur 60'!E564-'Essai 1 hauteur 50'!E564</f>
        <v>0</v>
      </c>
      <c r="B564" s="5">
        <f>'Essai 2 hauteur 60'!F564-'Essai 1 hauteur 50'!F564</f>
        <v>0</v>
      </c>
      <c r="C564" s="5">
        <f>'Essai 2 hauteur 60'!G564-'Essai 1 hauteur 50'!G564</f>
        <v>0</v>
      </c>
      <c r="D564" s="5">
        <f>'Essai 2 hauteur 60'!H564-'Essai 1 hauteur 50'!H564</f>
        <v>0</v>
      </c>
      <c r="E564" s="5">
        <f>'Essai 2 hauteur 60'!I564-'Essai 1 hauteur 50'!I564</f>
        <v>0</v>
      </c>
      <c r="F564" s="5">
        <f>'Essai 2 hauteur 60'!J564-'Essai 1 hauteur 50'!J564</f>
        <v>0</v>
      </c>
      <c r="G564" s="5">
        <f>'Essai 2 hauteur 60'!K564-'Essai 1 hauteur 50'!K564</f>
        <v>0</v>
      </c>
      <c r="H564" s="5">
        <f>'Essai 2 hauteur 60'!L564-'Essai 1 hauteur 50'!L564</f>
        <v>0</v>
      </c>
      <c r="I564" s="5">
        <f>'Essai 2 hauteur 60'!M564-'Essai 1 hauteur 50'!M564</f>
        <v>0</v>
      </c>
      <c r="J564" s="5">
        <f>'Essai 2 hauteur 60'!N564-'Essai 1 hauteur 50'!N564</f>
        <v>0</v>
      </c>
      <c r="K564" s="5">
        <f>'Essai 2 hauteur 60'!O564-'Essai 1 hauteur 50'!O564</f>
        <v>0</v>
      </c>
      <c r="L564" s="5">
        <f>'Essai 2 hauteur 60'!P564-'Essai 1 hauteur 50'!P564</f>
        <v>0</v>
      </c>
      <c r="M564" s="5">
        <f>'Essai 2 hauteur 60'!Q564-'Essai 1 hauteur 50'!Q564</f>
        <v>0</v>
      </c>
      <c r="N564" s="5">
        <f>'Essai 2 hauteur 60'!R564-'Essai 1 hauteur 50'!R564</f>
        <v>0</v>
      </c>
      <c r="O564" s="5">
        <f>'Essai 2 hauteur 60'!S564-'Essai 1 hauteur 50'!S564</f>
        <v>0</v>
      </c>
      <c r="P564" s="5">
        <f>'Essai 2 hauteur 60'!T564-'Essai 1 hauteur 50'!T564</f>
        <v>0</v>
      </c>
      <c r="Q564" s="5">
        <f>'Essai 2 hauteur 60'!U564-'Essai 1 hauteur 50'!U564</f>
        <v>0</v>
      </c>
      <c r="R564" s="5">
        <f>'Essai 2 hauteur 60'!V564-'Essai 1 hauteur 50'!V564</f>
        <v>0</v>
      </c>
      <c r="S564" s="5">
        <f>'Essai 2 hauteur 60'!W564-'Essai 1 hauteur 50'!W564</f>
        <v>0</v>
      </c>
      <c r="T564" s="5">
        <f>'Essai 2 hauteur 60'!X564-'Essai 1 hauteur 50'!X564</f>
        <v>0</v>
      </c>
      <c r="U564" s="5">
        <f>'Essai 2 hauteur 60'!Y564-'Essai 1 hauteur 50'!Y564</f>
        <v>0</v>
      </c>
      <c r="V564" s="5">
        <f>'Essai 2 hauteur 60'!Z564-'Essai 1 hauteur 50'!Z564</f>
        <v>0</v>
      </c>
    </row>
    <row r="565" spans="1:22" x14ac:dyDescent="0.25">
      <c r="A565" s="5">
        <f>'Essai 2 hauteur 60'!E565-'Essai 1 hauteur 50'!E565</f>
        <v>0</v>
      </c>
      <c r="B565" s="5">
        <f>'Essai 2 hauteur 60'!F565-'Essai 1 hauteur 50'!F565</f>
        <v>0</v>
      </c>
      <c r="C565" s="5">
        <f>'Essai 2 hauteur 60'!G565-'Essai 1 hauteur 50'!G565</f>
        <v>0</v>
      </c>
      <c r="D565" s="5">
        <f>'Essai 2 hauteur 60'!H565-'Essai 1 hauteur 50'!H565</f>
        <v>0</v>
      </c>
      <c r="E565" s="5">
        <f>'Essai 2 hauteur 60'!I565-'Essai 1 hauteur 50'!I565</f>
        <v>0</v>
      </c>
      <c r="F565" s="5">
        <f>'Essai 2 hauteur 60'!J565-'Essai 1 hauteur 50'!J565</f>
        <v>0</v>
      </c>
      <c r="G565" s="5">
        <f>'Essai 2 hauteur 60'!K565-'Essai 1 hauteur 50'!K565</f>
        <v>0</v>
      </c>
      <c r="H565" s="5">
        <f>'Essai 2 hauteur 60'!L565-'Essai 1 hauteur 50'!L565</f>
        <v>0</v>
      </c>
      <c r="I565" s="5">
        <f>'Essai 2 hauteur 60'!M565-'Essai 1 hauteur 50'!M565</f>
        <v>0</v>
      </c>
      <c r="J565" s="5">
        <f>'Essai 2 hauteur 60'!N565-'Essai 1 hauteur 50'!N565</f>
        <v>0</v>
      </c>
      <c r="K565" s="5">
        <f>'Essai 2 hauteur 60'!O565-'Essai 1 hauteur 50'!O565</f>
        <v>0</v>
      </c>
      <c r="L565" s="5">
        <f>'Essai 2 hauteur 60'!P565-'Essai 1 hauteur 50'!P565</f>
        <v>0</v>
      </c>
      <c r="M565" s="5">
        <f>'Essai 2 hauteur 60'!Q565-'Essai 1 hauteur 50'!Q565</f>
        <v>0</v>
      </c>
      <c r="N565" s="5">
        <f>'Essai 2 hauteur 60'!R565-'Essai 1 hauteur 50'!R565</f>
        <v>0</v>
      </c>
      <c r="O565" s="5">
        <f>'Essai 2 hauteur 60'!S565-'Essai 1 hauteur 50'!S565</f>
        <v>0</v>
      </c>
      <c r="P565" s="5">
        <f>'Essai 2 hauteur 60'!T565-'Essai 1 hauteur 50'!T565</f>
        <v>0</v>
      </c>
      <c r="Q565" s="5">
        <f>'Essai 2 hauteur 60'!U565-'Essai 1 hauteur 50'!U565</f>
        <v>0</v>
      </c>
      <c r="R565" s="5">
        <f>'Essai 2 hauteur 60'!V565-'Essai 1 hauteur 50'!V565</f>
        <v>0</v>
      </c>
      <c r="S565" s="5">
        <f>'Essai 2 hauteur 60'!W565-'Essai 1 hauteur 50'!W565</f>
        <v>0</v>
      </c>
      <c r="T565" s="5">
        <f>'Essai 2 hauteur 60'!X565-'Essai 1 hauteur 50'!X565</f>
        <v>0</v>
      </c>
      <c r="U565" s="5">
        <f>'Essai 2 hauteur 60'!Y565-'Essai 1 hauteur 50'!Y565</f>
        <v>0</v>
      </c>
      <c r="V565" s="5">
        <f>'Essai 2 hauteur 60'!Z565-'Essai 1 hauteur 50'!Z565</f>
        <v>0</v>
      </c>
    </row>
    <row r="566" spans="1:22" x14ac:dyDescent="0.25">
      <c r="A566" s="5">
        <f>'Essai 2 hauteur 60'!E566-'Essai 1 hauteur 50'!E566</f>
        <v>0</v>
      </c>
      <c r="B566" s="5">
        <f>'Essai 2 hauteur 60'!F566-'Essai 1 hauteur 50'!F566</f>
        <v>0</v>
      </c>
      <c r="C566" s="5">
        <f>'Essai 2 hauteur 60'!G566-'Essai 1 hauteur 50'!G566</f>
        <v>0</v>
      </c>
      <c r="D566" s="5">
        <f>'Essai 2 hauteur 60'!H566-'Essai 1 hauteur 50'!H566</f>
        <v>0</v>
      </c>
      <c r="E566" s="5">
        <f>'Essai 2 hauteur 60'!I566-'Essai 1 hauteur 50'!I566</f>
        <v>0</v>
      </c>
      <c r="F566" s="5">
        <f>'Essai 2 hauteur 60'!J566-'Essai 1 hauteur 50'!J566</f>
        <v>0</v>
      </c>
      <c r="G566" s="5">
        <f>'Essai 2 hauteur 60'!K566-'Essai 1 hauteur 50'!K566</f>
        <v>0</v>
      </c>
      <c r="H566" s="5">
        <f>'Essai 2 hauteur 60'!L566-'Essai 1 hauteur 50'!L566</f>
        <v>0</v>
      </c>
      <c r="I566" s="5">
        <f>'Essai 2 hauteur 60'!M566-'Essai 1 hauteur 50'!M566</f>
        <v>0</v>
      </c>
      <c r="J566" s="5">
        <f>'Essai 2 hauteur 60'!N566-'Essai 1 hauteur 50'!N566</f>
        <v>0</v>
      </c>
      <c r="K566" s="5">
        <f>'Essai 2 hauteur 60'!O566-'Essai 1 hauteur 50'!O566</f>
        <v>0</v>
      </c>
      <c r="L566" s="5">
        <f>'Essai 2 hauteur 60'!P566-'Essai 1 hauteur 50'!P566</f>
        <v>0</v>
      </c>
      <c r="M566" s="5">
        <f>'Essai 2 hauteur 60'!Q566-'Essai 1 hauteur 50'!Q566</f>
        <v>0</v>
      </c>
      <c r="N566" s="5">
        <f>'Essai 2 hauteur 60'!R566-'Essai 1 hauteur 50'!R566</f>
        <v>0</v>
      </c>
      <c r="O566" s="5">
        <f>'Essai 2 hauteur 60'!S566-'Essai 1 hauteur 50'!S566</f>
        <v>0</v>
      </c>
      <c r="P566" s="5">
        <f>'Essai 2 hauteur 60'!T566-'Essai 1 hauteur 50'!T566</f>
        <v>0</v>
      </c>
      <c r="Q566" s="5">
        <f>'Essai 2 hauteur 60'!U566-'Essai 1 hauteur 50'!U566</f>
        <v>0</v>
      </c>
      <c r="R566" s="5">
        <f>'Essai 2 hauteur 60'!V566-'Essai 1 hauteur 50'!V566</f>
        <v>0</v>
      </c>
      <c r="S566" s="5">
        <f>'Essai 2 hauteur 60'!W566-'Essai 1 hauteur 50'!W566</f>
        <v>0</v>
      </c>
      <c r="T566" s="5">
        <f>'Essai 2 hauteur 60'!X566-'Essai 1 hauteur 50'!X566</f>
        <v>0</v>
      </c>
      <c r="U566" s="5">
        <f>'Essai 2 hauteur 60'!Y566-'Essai 1 hauteur 50'!Y566</f>
        <v>0</v>
      </c>
      <c r="V566" s="5">
        <f>'Essai 2 hauteur 60'!Z566-'Essai 1 hauteur 50'!Z566</f>
        <v>0</v>
      </c>
    </row>
    <row r="567" spans="1:22" x14ac:dyDescent="0.25">
      <c r="A567" s="5">
        <f>'Essai 2 hauteur 60'!E567-'Essai 1 hauteur 50'!E567</f>
        <v>0</v>
      </c>
      <c r="B567" s="5">
        <f>'Essai 2 hauteur 60'!F567-'Essai 1 hauteur 50'!F567</f>
        <v>0</v>
      </c>
      <c r="C567" s="5">
        <f>'Essai 2 hauteur 60'!G567-'Essai 1 hauteur 50'!G567</f>
        <v>0</v>
      </c>
      <c r="D567" s="5">
        <f>'Essai 2 hauteur 60'!H567-'Essai 1 hauteur 50'!H567</f>
        <v>0</v>
      </c>
      <c r="E567" s="5">
        <f>'Essai 2 hauteur 60'!I567-'Essai 1 hauteur 50'!I567</f>
        <v>0</v>
      </c>
      <c r="F567" s="5">
        <f>'Essai 2 hauteur 60'!J567-'Essai 1 hauteur 50'!J567</f>
        <v>0</v>
      </c>
      <c r="G567" s="5">
        <f>'Essai 2 hauteur 60'!K567-'Essai 1 hauteur 50'!K567</f>
        <v>0</v>
      </c>
      <c r="H567" s="5">
        <f>'Essai 2 hauteur 60'!L567-'Essai 1 hauteur 50'!L567</f>
        <v>0</v>
      </c>
      <c r="I567" s="5">
        <f>'Essai 2 hauteur 60'!M567-'Essai 1 hauteur 50'!M567</f>
        <v>0</v>
      </c>
      <c r="J567" s="5">
        <f>'Essai 2 hauteur 60'!N567-'Essai 1 hauteur 50'!N567</f>
        <v>0</v>
      </c>
      <c r="K567" s="5">
        <f>'Essai 2 hauteur 60'!O567-'Essai 1 hauteur 50'!O567</f>
        <v>0</v>
      </c>
      <c r="L567" s="5">
        <f>'Essai 2 hauteur 60'!P567-'Essai 1 hauteur 50'!P567</f>
        <v>0</v>
      </c>
      <c r="M567" s="5">
        <f>'Essai 2 hauteur 60'!Q567-'Essai 1 hauteur 50'!Q567</f>
        <v>0</v>
      </c>
      <c r="N567" s="5">
        <f>'Essai 2 hauteur 60'!R567-'Essai 1 hauteur 50'!R567</f>
        <v>0</v>
      </c>
      <c r="O567" s="5">
        <f>'Essai 2 hauteur 60'!S567-'Essai 1 hauteur 50'!S567</f>
        <v>0</v>
      </c>
      <c r="P567" s="5">
        <f>'Essai 2 hauteur 60'!T567-'Essai 1 hauteur 50'!T567</f>
        <v>0</v>
      </c>
      <c r="Q567" s="5">
        <f>'Essai 2 hauteur 60'!U567-'Essai 1 hauteur 50'!U567</f>
        <v>0</v>
      </c>
      <c r="R567" s="5">
        <f>'Essai 2 hauteur 60'!V567-'Essai 1 hauteur 50'!V567</f>
        <v>0</v>
      </c>
      <c r="S567" s="5">
        <f>'Essai 2 hauteur 60'!W567-'Essai 1 hauteur 50'!W567</f>
        <v>0</v>
      </c>
      <c r="T567" s="5">
        <f>'Essai 2 hauteur 60'!X567-'Essai 1 hauteur 50'!X567</f>
        <v>0</v>
      </c>
      <c r="U567" s="5">
        <f>'Essai 2 hauteur 60'!Y567-'Essai 1 hauteur 50'!Y567</f>
        <v>0</v>
      </c>
      <c r="V567" s="5">
        <f>'Essai 2 hauteur 60'!Z567-'Essai 1 hauteur 50'!Z567</f>
        <v>0</v>
      </c>
    </row>
    <row r="568" spans="1:22" x14ac:dyDescent="0.25">
      <c r="A568" s="5">
        <f>'Essai 2 hauteur 60'!E568-'Essai 1 hauteur 50'!E568</f>
        <v>0</v>
      </c>
      <c r="B568" s="5">
        <f>'Essai 2 hauteur 60'!F568-'Essai 1 hauteur 50'!F568</f>
        <v>0</v>
      </c>
      <c r="C568" s="5">
        <f>'Essai 2 hauteur 60'!G568-'Essai 1 hauteur 50'!G568</f>
        <v>0</v>
      </c>
      <c r="D568" s="5">
        <f>'Essai 2 hauteur 60'!H568-'Essai 1 hauteur 50'!H568</f>
        <v>0</v>
      </c>
      <c r="E568" s="5">
        <f>'Essai 2 hauteur 60'!I568-'Essai 1 hauteur 50'!I568</f>
        <v>0</v>
      </c>
      <c r="F568" s="5">
        <f>'Essai 2 hauteur 60'!J568-'Essai 1 hauteur 50'!J568</f>
        <v>0</v>
      </c>
      <c r="G568" s="5">
        <f>'Essai 2 hauteur 60'!K568-'Essai 1 hauteur 50'!K568</f>
        <v>0</v>
      </c>
      <c r="H568" s="5">
        <f>'Essai 2 hauteur 60'!L568-'Essai 1 hauteur 50'!L568</f>
        <v>0</v>
      </c>
      <c r="I568" s="5">
        <f>'Essai 2 hauteur 60'!M568-'Essai 1 hauteur 50'!M568</f>
        <v>0</v>
      </c>
      <c r="J568" s="5">
        <f>'Essai 2 hauteur 60'!N568-'Essai 1 hauteur 50'!N568</f>
        <v>0</v>
      </c>
      <c r="K568" s="5">
        <f>'Essai 2 hauteur 60'!O568-'Essai 1 hauteur 50'!O568</f>
        <v>0</v>
      </c>
      <c r="L568" s="5">
        <f>'Essai 2 hauteur 60'!P568-'Essai 1 hauteur 50'!P568</f>
        <v>0</v>
      </c>
      <c r="M568" s="5">
        <f>'Essai 2 hauteur 60'!Q568-'Essai 1 hauteur 50'!Q568</f>
        <v>0</v>
      </c>
      <c r="N568" s="5">
        <f>'Essai 2 hauteur 60'!R568-'Essai 1 hauteur 50'!R568</f>
        <v>0</v>
      </c>
      <c r="O568" s="5">
        <f>'Essai 2 hauteur 60'!S568-'Essai 1 hauteur 50'!S568</f>
        <v>0</v>
      </c>
      <c r="P568" s="5">
        <f>'Essai 2 hauteur 60'!T568-'Essai 1 hauteur 50'!T568</f>
        <v>0</v>
      </c>
      <c r="Q568" s="5">
        <f>'Essai 2 hauteur 60'!U568-'Essai 1 hauteur 50'!U568</f>
        <v>0</v>
      </c>
      <c r="R568" s="5">
        <f>'Essai 2 hauteur 60'!V568-'Essai 1 hauteur 50'!V568</f>
        <v>0</v>
      </c>
      <c r="S568" s="5">
        <f>'Essai 2 hauteur 60'!W568-'Essai 1 hauteur 50'!W568</f>
        <v>0</v>
      </c>
      <c r="T568" s="5">
        <f>'Essai 2 hauteur 60'!X568-'Essai 1 hauteur 50'!X568</f>
        <v>0</v>
      </c>
      <c r="U568" s="5">
        <f>'Essai 2 hauteur 60'!Y568-'Essai 1 hauteur 50'!Y568</f>
        <v>0</v>
      </c>
      <c r="V568" s="5">
        <f>'Essai 2 hauteur 60'!Z568-'Essai 1 hauteur 50'!Z568</f>
        <v>0</v>
      </c>
    </row>
    <row r="569" spans="1:22" x14ac:dyDescent="0.25">
      <c r="A569" s="5">
        <f>'Essai 2 hauteur 60'!E569-'Essai 1 hauteur 50'!E569</f>
        <v>0</v>
      </c>
      <c r="B569" s="5">
        <f>'Essai 2 hauteur 60'!F569-'Essai 1 hauteur 50'!F569</f>
        <v>0</v>
      </c>
      <c r="C569" s="5">
        <f>'Essai 2 hauteur 60'!G569-'Essai 1 hauteur 50'!G569</f>
        <v>0</v>
      </c>
      <c r="D569" s="5">
        <f>'Essai 2 hauteur 60'!H569-'Essai 1 hauteur 50'!H569</f>
        <v>0</v>
      </c>
      <c r="E569" s="5">
        <f>'Essai 2 hauteur 60'!I569-'Essai 1 hauteur 50'!I569</f>
        <v>0</v>
      </c>
      <c r="F569" s="5">
        <f>'Essai 2 hauteur 60'!J569-'Essai 1 hauteur 50'!J569</f>
        <v>0</v>
      </c>
      <c r="G569" s="5">
        <f>'Essai 2 hauteur 60'!K569-'Essai 1 hauteur 50'!K569</f>
        <v>0</v>
      </c>
      <c r="H569" s="5">
        <f>'Essai 2 hauteur 60'!L569-'Essai 1 hauteur 50'!L569</f>
        <v>0</v>
      </c>
      <c r="I569" s="5">
        <f>'Essai 2 hauteur 60'!M569-'Essai 1 hauteur 50'!M569</f>
        <v>0</v>
      </c>
      <c r="J569" s="5">
        <f>'Essai 2 hauteur 60'!N569-'Essai 1 hauteur 50'!N569</f>
        <v>0</v>
      </c>
      <c r="K569" s="5">
        <f>'Essai 2 hauteur 60'!O569-'Essai 1 hauteur 50'!O569</f>
        <v>0</v>
      </c>
      <c r="L569" s="5">
        <f>'Essai 2 hauteur 60'!P569-'Essai 1 hauteur 50'!P569</f>
        <v>0</v>
      </c>
      <c r="M569" s="5">
        <f>'Essai 2 hauteur 60'!Q569-'Essai 1 hauteur 50'!Q569</f>
        <v>0</v>
      </c>
      <c r="N569" s="5">
        <f>'Essai 2 hauteur 60'!R569-'Essai 1 hauteur 50'!R569</f>
        <v>0</v>
      </c>
      <c r="O569" s="5">
        <f>'Essai 2 hauteur 60'!S569-'Essai 1 hauteur 50'!S569</f>
        <v>0</v>
      </c>
      <c r="P569" s="5">
        <f>'Essai 2 hauteur 60'!T569-'Essai 1 hauteur 50'!T569</f>
        <v>0</v>
      </c>
      <c r="Q569" s="5">
        <f>'Essai 2 hauteur 60'!U569-'Essai 1 hauteur 50'!U569</f>
        <v>0</v>
      </c>
      <c r="R569" s="5">
        <f>'Essai 2 hauteur 60'!V569-'Essai 1 hauteur 50'!V569</f>
        <v>0</v>
      </c>
      <c r="S569" s="5">
        <f>'Essai 2 hauteur 60'!W569-'Essai 1 hauteur 50'!W569</f>
        <v>0</v>
      </c>
      <c r="T569" s="5">
        <f>'Essai 2 hauteur 60'!X569-'Essai 1 hauteur 50'!X569</f>
        <v>0</v>
      </c>
      <c r="U569" s="5">
        <f>'Essai 2 hauteur 60'!Y569-'Essai 1 hauteur 50'!Y569</f>
        <v>0</v>
      </c>
      <c r="V569" s="5">
        <f>'Essai 2 hauteur 60'!Z569-'Essai 1 hauteur 50'!Z569</f>
        <v>0</v>
      </c>
    </row>
    <row r="570" spans="1:22" x14ac:dyDescent="0.25">
      <c r="A570" s="5">
        <f>'Essai 2 hauteur 60'!E570-'Essai 1 hauteur 50'!E570</f>
        <v>0</v>
      </c>
      <c r="B570" s="5">
        <f>'Essai 2 hauteur 60'!F570-'Essai 1 hauteur 50'!F570</f>
        <v>0</v>
      </c>
      <c r="C570" s="5">
        <f>'Essai 2 hauteur 60'!G570-'Essai 1 hauteur 50'!G570</f>
        <v>0</v>
      </c>
      <c r="D570" s="5">
        <f>'Essai 2 hauteur 60'!H570-'Essai 1 hauteur 50'!H570</f>
        <v>0</v>
      </c>
      <c r="E570" s="5">
        <f>'Essai 2 hauteur 60'!I570-'Essai 1 hauteur 50'!I570</f>
        <v>0</v>
      </c>
      <c r="F570" s="5">
        <f>'Essai 2 hauteur 60'!J570-'Essai 1 hauteur 50'!J570</f>
        <v>0</v>
      </c>
      <c r="G570" s="5">
        <f>'Essai 2 hauteur 60'!K570-'Essai 1 hauteur 50'!K570</f>
        <v>0</v>
      </c>
      <c r="H570" s="5">
        <f>'Essai 2 hauteur 60'!L570-'Essai 1 hauteur 50'!L570</f>
        <v>0</v>
      </c>
      <c r="I570" s="5">
        <f>'Essai 2 hauteur 60'!M570-'Essai 1 hauteur 50'!M570</f>
        <v>0</v>
      </c>
      <c r="J570" s="5">
        <f>'Essai 2 hauteur 60'!N570-'Essai 1 hauteur 50'!N570</f>
        <v>0</v>
      </c>
      <c r="K570" s="5">
        <f>'Essai 2 hauteur 60'!O570-'Essai 1 hauteur 50'!O570</f>
        <v>0</v>
      </c>
      <c r="L570" s="5">
        <f>'Essai 2 hauteur 60'!P570-'Essai 1 hauteur 50'!P570</f>
        <v>0</v>
      </c>
      <c r="M570" s="5">
        <f>'Essai 2 hauteur 60'!Q570-'Essai 1 hauteur 50'!Q570</f>
        <v>0</v>
      </c>
      <c r="N570" s="5">
        <f>'Essai 2 hauteur 60'!R570-'Essai 1 hauteur 50'!R570</f>
        <v>0</v>
      </c>
      <c r="O570" s="5">
        <f>'Essai 2 hauteur 60'!S570-'Essai 1 hauteur 50'!S570</f>
        <v>0</v>
      </c>
      <c r="P570" s="5">
        <f>'Essai 2 hauteur 60'!T570-'Essai 1 hauteur 50'!T570</f>
        <v>0</v>
      </c>
      <c r="Q570" s="5">
        <f>'Essai 2 hauteur 60'!U570-'Essai 1 hauteur 50'!U570</f>
        <v>0</v>
      </c>
      <c r="R570" s="5">
        <f>'Essai 2 hauteur 60'!V570-'Essai 1 hauteur 50'!V570</f>
        <v>0</v>
      </c>
      <c r="S570" s="5">
        <f>'Essai 2 hauteur 60'!W570-'Essai 1 hauteur 50'!W570</f>
        <v>0</v>
      </c>
      <c r="T570" s="5">
        <f>'Essai 2 hauteur 60'!X570-'Essai 1 hauteur 50'!X570</f>
        <v>0</v>
      </c>
      <c r="U570" s="5">
        <f>'Essai 2 hauteur 60'!Y570-'Essai 1 hauteur 50'!Y570</f>
        <v>0</v>
      </c>
      <c r="V570" s="5">
        <f>'Essai 2 hauteur 60'!Z570-'Essai 1 hauteur 50'!Z570</f>
        <v>0</v>
      </c>
    </row>
    <row r="571" spans="1:22" x14ac:dyDescent="0.25">
      <c r="A571" s="5">
        <f>'Essai 2 hauteur 60'!E571-'Essai 1 hauteur 50'!E571</f>
        <v>0</v>
      </c>
      <c r="B571" s="5">
        <f>'Essai 2 hauteur 60'!F571-'Essai 1 hauteur 50'!F571</f>
        <v>0</v>
      </c>
      <c r="C571" s="5">
        <f>'Essai 2 hauteur 60'!G571-'Essai 1 hauteur 50'!G571</f>
        <v>0</v>
      </c>
      <c r="D571" s="5">
        <f>'Essai 2 hauteur 60'!H571-'Essai 1 hauteur 50'!H571</f>
        <v>0</v>
      </c>
      <c r="E571" s="5">
        <f>'Essai 2 hauteur 60'!I571-'Essai 1 hauteur 50'!I571</f>
        <v>0</v>
      </c>
      <c r="F571" s="5">
        <f>'Essai 2 hauteur 60'!J571-'Essai 1 hauteur 50'!J571</f>
        <v>0</v>
      </c>
      <c r="G571" s="5">
        <f>'Essai 2 hauteur 60'!K571-'Essai 1 hauteur 50'!K571</f>
        <v>0</v>
      </c>
      <c r="H571" s="5">
        <f>'Essai 2 hauteur 60'!L571-'Essai 1 hauteur 50'!L571</f>
        <v>0</v>
      </c>
      <c r="I571" s="5">
        <f>'Essai 2 hauteur 60'!M571-'Essai 1 hauteur 50'!M571</f>
        <v>0</v>
      </c>
      <c r="J571" s="5">
        <f>'Essai 2 hauteur 60'!N571-'Essai 1 hauteur 50'!N571</f>
        <v>0</v>
      </c>
      <c r="K571" s="5">
        <f>'Essai 2 hauteur 60'!O571-'Essai 1 hauteur 50'!O571</f>
        <v>0</v>
      </c>
      <c r="L571" s="5">
        <f>'Essai 2 hauteur 60'!P571-'Essai 1 hauteur 50'!P571</f>
        <v>0</v>
      </c>
      <c r="M571" s="5">
        <f>'Essai 2 hauteur 60'!Q571-'Essai 1 hauteur 50'!Q571</f>
        <v>0</v>
      </c>
      <c r="N571" s="5">
        <f>'Essai 2 hauteur 60'!R571-'Essai 1 hauteur 50'!R571</f>
        <v>0</v>
      </c>
      <c r="O571" s="5">
        <f>'Essai 2 hauteur 60'!S571-'Essai 1 hauteur 50'!S571</f>
        <v>0</v>
      </c>
      <c r="P571" s="5">
        <f>'Essai 2 hauteur 60'!T571-'Essai 1 hauteur 50'!T571</f>
        <v>0</v>
      </c>
      <c r="Q571" s="5">
        <f>'Essai 2 hauteur 60'!U571-'Essai 1 hauteur 50'!U571</f>
        <v>0</v>
      </c>
      <c r="R571" s="5">
        <f>'Essai 2 hauteur 60'!V571-'Essai 1 hauteur 50'!V571</f>
        <v>0</v>
      </c>
      <c r="S571" s="5">
        <f>'Essai 2 hauteur 60'!W571-'Essai 1 hauteur 50'!W571</f>
        <v>0</v>
      </c>
      <c r="T571" s="5">
        <f>'Essai 2 hauteur 60'!X571-'Essai 1 hauteur 50'!X571</f>
        <v>0</v>
      </c>
      <c r="U571" s="5">
        <f>'Essai 2 hauteur 60'!Y571-'Essai 1 hauteur 50'!Y571</f>
        <v>0</v>
      </c>
      <c r="V571" s="5">
        <f>'Essai 2 hauteur 60'!Z571-'Essai 1 hauteur 50'!Z571</f>
        <v>0</v>
      </c>
    </row>
    <row r="572" spans="1:22" x14ac:dyDescent="0.25">
      <c r="A572" s="5">
        <f>'Essai 2 hauteur 60'!E572-'Essai 1 hauteur 50'!E572</f>
        <v>0</v>
      </c>
      <c r="B572" s="5">
        <f>'Essai 2 hauteur 60'!F572-'Essai 1 hauteur 50'!F572</f>
        <v>0</v>
      </c>
      <c r="C572" s="5">
        <f>'Essai 2 hauteur 60'!G572-'Essai 1 hauteur 50'!G572</f>
        <v>0</v>
      </c>
      <c r="D572" s="5">
        <f>'Essai 2 hauteur 60'!H572-'Essai 1 hauteur 50'!H572</f>
        <v>0</v>
      </c>
      <c r="E572" s="5">
        <f>'Essai 2 hauteur 60'!I572-'Essai 1 hauteur 50'!I572</f>
        <v>0</v>
      </c>
      <c r="F572" s="5">
        <f>'Essai 2 hauteur 60'!J572-'Essai 1 hauteur 50'!J572</f>
        <v>0</v>
      </c>
      <c r="G572" s="5">
        <f>'Essai 2 hauteur 60'!K572-'Essai 1 hauteur 50'!K572</f>
        <v>0</v>
      </c>
      <c r="H572" s="5">
        <f>'Essai 2 hauteur 60'!L572-'Essai 1 hauteur 50'!L572</f>
        <v>0</v>
      </c>
      <c r="I572" s="5">
        <f>'Essai 2 hauteur 60'!M572-'Essai 1 hauteur 50'!M572</f>
        <v>0</v>
      </c>
      <c r="J572" s="5">
        <f>'Essai 2 hauteur 60'!N572-'Essai 1 hauteur 50'!N572</f>
        <v>0</v>
      </c>
      <c r="K572" s="5">
        <f>'Essai 2 hauteur 60'!O572-'Essai 1 hauteur 50'!O572</f>
        <v>0</v>
      </c>
      <c r="L572" s="5">
        <f>'Essai 2 hauteur 60'!P572-'Essai 1 hauteur 50'!P572</f>
        <v>0</v>
      </c>
      <c r="M572" s="5">
        <f>'Essai 2 hauteur 60'!Q572-'Essai 1 hauteur 50'!Q572</f>
        <v>0</v>
      </c>
      <c r="N572" s="5">
        <f>'Essai 2 hauteur 60'!R572-'Essai 1 hauteur 50'!R572</f>
        <v>0</v>
      </c>
      <c r="O572" s="5">
        <f>'Essai 2 hauteur 60'!S572-'Essai 1 hauteur 50'!S572</f>
        <v>0</v>
      </c>
      <c r="P572" s="5">
        <f>'Essai 2 hauteur 60'!T572-'Essai 1 hauteur 50'!T572</f>
        <v>0</v>
      </c>
      <c r="Q572" s="5">
        <f>'Essai 2 hauteur 60'!U572-'Essai 1 hauteur 50'!U572</f>
        <v>0</v>
      </c>
      <c r="R572" s="5">
        <f>'Essai 2 hauteur 60'!V572-'Essai 1 hauteur 50'!V572</f>
        <v>0</v>
      </c>
      <c r="S572" s="5">
        <f>'Essai 2 hauteur 60'!W572-'Essai 1 hauteur 50'!W572</f>
        <v>0</v>
      </c>
      <c r="T572" s="5">
        <f>'Essai 2 hauteur 60'!X572-'Essai 1 hauteur 50'!X572</f>
        <v>0</v>
      </c>
      <c r="U572" s="5">
        <f>'Essai 2 hauteur 60'!Y572-'Essai 1 hauteur 50'!Y572</f>
        <v>0</v>
      </c>
      <c r="V572" s="5">
        <f>'Essai 2 hauteur 60'!Z572-'Essai 1 hauteur 50'!Z572</f>
        <v>0</v>
      </c>
    </row>
    <row r="573" spans="1:22" x14ac:dyDescent="0.25">
      <c r="A573" s="5">
        <f>'Essai 2 hauteur 60'!E573-'Essai 1 hauteur 50'!E573</f>
        <v>0</v>
      </c>
      <c r="B573" s="5">
        <f>'Essai 2 hauteur 60'!F573-'Essai 1 hauteur 50'!F573</f>
        <v>0</v>
      </c>
      <c r="C573" s="5">
        <f>'Essai 2 hauteur 60'!G573-'Essai 1 hauteur 50'!G573</f>
        <v>0</v>
      </c>
      <c r="D573" s="5">
        <f>'Essai 2 hauteur 60'!H573-'Essai 1 hauteur 50'!H573</f>
        <v>0</v>
      </c>
      <c r="E573" s="5">
        <f>'Essai 2 hauteur 60'!I573-'Essai 1 hauteur 50'!I573</f>
        <v>0</v>
      </c>
      <c r="F573" s="5">
        <f>'Essai 2 hauteur 60'!J573-'Essai 1 hauteur 50'!J573</f>
        <v>0</v>
      </c>
      <c r="G573" s="5">
        <f>'Essai 2 hauteur 60'!K573-'Essai 1 hauteur 50'!K573</f>
        <v>0</v>
      </c>
      <c r="H573" s="5">
        <f>'Essai 2 hauteur 60'!L573-'Essai 1 hauteur 50'!L573</f>
        <v>0</v>
      </c>
      <c r="I573" s="5">
        <f>'Essai 2 hauteur 60'!M573-'Essai 1 hauteur 50'!M573</f>
        <v>0</v>
      </c>
      <c r="J573" s="5">
        <f>'Essai 2 hauteur 60'!N573-'Essai 1 hauteur 50'!N573</f>
        <v>0</v>
      </c>
      <c r="K573" s="5">
        <f>'Essai 2 hauteur 60'!O573-'Essai 1 hauteur 50'!O573</f>
        <v>0</v>
      </c>
      <c r="L573" s="5">
        <f>'Essai 2 hauteur 60'!P573-'Essai 1 hauteur 50'!P573</f>
        <v>0</v>
      </c>
      <c r="M573" s="5">
        <f>'Essai 2 hauteur 60'!Q573-'Essai 1 hauteur 50'!Q573</f>
        <v>0</v>
      </c>
      <c r="N573" s="5">
        <f>'Essai 2 hauteur 60'!R573-'Essai 1 hauteur 50'!R573</f>
        <v>0</v>
      </c>
      <c r="O573" s="5">
        <f>'Essai 2 hauteur 60'!S573-'Essai 1 hauteur 50'!S573</f>
        <v>0</v>
      </c>
      <c r="P573" s="5">
        <f>'Essai 2 hauteur 60'!T573-'Essai 1 hauteur 50'!T573</f>
        <v>0</v>
      </c>
      <c r="Q573" s="5">
        <f>'Essai 2 hauteur 60'!U573-'Essai 1 hauteur 50'!U573</f>
        <v>0</v>
      </c>
      <c r="R573" s="5">
        <f>'Essai 2 hauteur 60'!V573-'Essai 1 hauteur 50'!V573</f>
        <v>0</v>
      </c>
      <c r="S573" s="5">
        <f>'Essai 2 hauteur 60'!W573-'Essai 1 hauteur 50'!W573</f>
        <v>0</v>
      </c>
      <c r="T573" s="5">
        <f>'Essai 2 hauteur 60'!X573-'Essai 1 hauteur 50'!X573</f>
        <v>0</v>
      </c>
      <c r="U573" s="5">
        <f>'Essai 2 hauteur 60'!Y573-'Essai 1 hauteur 50'!Y573</f>
        <v>0</v>
      </c>
      <c r="V573" s="5">
        <f>'Essai 2 hauteur 60'!Z573-'Essai 1 hauteur 50'!Z573</f>
        <v>0</v>
      </c>
    </row>
    <row r="574" spans="1:22" x14ac:dyDescent="0.25">
      <c r="A574" s="5">
        <f>'Essai 2 hauteur 60'!E574-'Essai 1 hauteur 50'!E574</f>
        <v>0</v>
      </c>
      <c r="B574" s="5">
        <f>'Essai 2 hauteur 60'!F574-'Essai 1 hauteur 50'!F574</f>
        <v>0</v>
      </c>
      <c r="C574" s="5">
        <f>'Essai 2 hauteur 60'!G574-'Essai 1 hauteur 50'!G574</f>
        <v>0</v>
      </c>
      <c r="D574" s="5">
        <f>'Essai 2 hauteur 60'!H574-'Essai 1 hauteur 50'!H574</f>
        <v>0</v>
      </c>
      <c r="E574" s="5">
        <f>'Essai 2 hauteur 60'!I574-'Essai 1 hauteur 50'!I574</f>
        <v>0</v>
      </c>
      <c r="F574" s="5">
        <f>'Essai 2 hauteur 60'!J574-'Essai 1 hauteur 50'!J574</f>
        <v>0</v>
      </c>
      <c r="G574" s="5">
        <f>'Essai 2 hauteur 60'!K574-'Essai 1 hauteur 50'!K574</f>
        <v>0</v>
      </c>
      <c r="H574" s="5">
        <f>'Essai 2 hauteur 60'!L574-'Essai 1 hauteur 50'!L574</f>
        <v>0</v>
      </c>
      <c r="I574" s="5">
        <f>'Essai 2 hauteur 60'!M574-'Essai 1 hauteur 50'!M574</f>
        <v>0</v>
      </c>
      <c r="J574" s="5">
        <f>'Essai 2 hauteur 60'!N574-'Essai 1 hauteur 50'!N574</f>
        <v>0</v>
      </c>
      <c r="K574" s="5">
        <f>'Essai 2 hauteur 60'!O574-'Essai 1 hauteur 50'!O574</f>
        <v>0</v>
      </c>
      <c r="L574" s="5">
        <f>'Essai 2 hauteur 60'!P574-'Essai 1 hauteur 50'!P574</f>
        <v>0</v>
      </c>
      <c r="M574" s="5">
        <f>'Essai 2 hauteur 60'!Q574-'Essai 1 hauteur 50'!Q574</f>
        <v>0</v>
      </c>
      <c r="N574" s="5">
        <f>'Essai 2 hauteur 60'!R574-'Essai 1 hauteur 50'!R574</f>
        <v>0</v>
      </c>
      <c r="O574" s="5">
        <f>'Essai 2 hauteur 60'!S574-'Essai 1 hauteur 50'!S574</f>
        <v>0</v>
      </c>
      <c r="P574" s="5">
        <f>'Essai 2 hauteur 60'!T574-'Essai 1 hauteur 50'!T574</f>
        <v>0</v>
      </c>
      <c r="Q574" s="5">
        <f>'Essai 2 hauteur 60'!U574-'Essai 1 hauteur 50'!U574</f>
        <v>0</v>
      </c>
      <c r="R574" s="5">
        <f>'Essai 2 hauteur 60'!V574-'Essai 1 hauteur 50'!V574</f>
        <v>0</v>
      </c>
      <c r="S574" s="5">
        <f>'Essai 2 hauteur 60'!W574-'Essai 1 hauteur 50'!W574</f>
        <v>0</v>
      </c>
      <c r="T574" s="5">
        <f>'Essai 2 hauteur 60'!X574-'Essai 1 hauteur 50'!X574</f>
        <v>0</v>
      </c>
      <c r="U574" s="5">
        <f>'Essai 2 hauteur 60'!Y574-'Essai 1 hauteur 50'!Y574</f>
        <v>0</v>
      </c>
      <c r="V574" s="5">
        <f>'Essai 2 hauteur 60'!Z574-'Essai 1 hauteur 50'!Z574</f>
        <v>0</v>
      </c>
    </row>
    <row r="575" spans="1:22" x14ac:dyDescent="0.25">
      <c r="A575" s="5">
        <f>'Essai 2 hauteur 60'!E575-'Essai 1 hauteur 50'!E575</f>
        <v>0</v>
      </c>
      <c r="B575" s="5">
        <f>'Essai 2 hauteur 60'!F575-'Essai 1 hauteur 50'!F575</f>
        <v>0</v>
      </c>
      <c r="C575" s="5">
        <f>'Essai 2 hauteur 60'!G575-'Essai 1 hauteur 50'!G575</f>
        <v>0</v>
      </c>
      <c r="D575" s="5">
        <f>'Essai 2 hauteur 60'!H575-'Essai 1 hauteur 50'!H575</f>
        <v>0</v>
      </c>
      <c r="E575" s="5">
        <f>'Essai 2 hauteur 60'!I575-'Essai 1 hauteur 50'!I575</f>
        <v>0</v>
      </c>
      <c r="F575" s="5">
        <f>'Essai 2 hauteur 60'!J575-'Essai 1 hauteur 50'!J575</f>
        <v>0</v>
      </c>
      <c r="G575" s="5">
        <f>'Essai 2 hauteur 60'!K575-'Essai 1 hauteur 50'!K575</f>
        <v>0</v>
      </c>
      <c r="H575" s="5">
        <f>'Essai 2 hauteur 60'!L575-'Essai 1 hauteur 50'!L575</f>
        <v>0</v>
      </c>
      <c r="I575" s="5">
        <f>'Essai 2 hauteur 60'!M575-'Essai 1 hauteur 50'!M575</f>
        <v>0</v>
      </c>
      <c r="J575" s="5">
        <f>'Essai 2 hauteur 60'!N575-'Essai 1 hauteur 50'!N575</f>
        <v>0</v>
      </c>
      <c r="K575" s="5">
        <f>'Essai 2 hauteur 60'!O575-'Essai 1 hauteur 50'!O575</f>
        <v>0</v>
      </c>
      <c r="L575" s="5">
        <f>'Essai 2 hauteur 60'!P575-'Essai 1 hauteur 50'!P575</f>
        <v>0</v>
      </c>
      <c r="M575" s="5">
        <f>'Essai 2 hauteur 60'!Q575-'Essai 1 hauteur 50'!Q575</f>
        <v>0</v>
      </c>
      <c r="N575" s="5">
        <f>'Essai 2 hauteur 60'!R575-'Essai 1 hauteur 50'!R575</f>
        <v>0</v>
      </c>
      <c r="O575" s="5">
        <f>'Essai 2 hauteur 60'!S575-'Essai 1 hauteur 50'!S575</f>
        <v>0</v>
      </c>
      <c r="P575" s="5">
        <f>'Essai 2 hauteur 60'!T575-'Essai 1 hauteur 50'!T575</f>
        <v>0</v>
      </c>
      <c r="Q575" s="5">
        <f>'Essai 2 hauteur 60'!U575-'Essai 1 hauteur 50'!U575</f>
        <v>0</v>
      </c>
      <c r="R575" s="5">
        <f>'Essai 2 hauteur 60'!V575-'Essai 1 hauteur 50'!V575</f>
        <v>0</v>
      </c>
      <c r="S575" s="5">
        <f>'Essai 2 hauteur 60'!W575-'Essai 1 hauteur 50'!W575</f>
        <v>0</v>
      </c>
      <c r="T575" s="5">
        <f>'Essai 2 hauteur 60'!X575-'Essai 1 hauteur 50'!X575</f>
        <v>0</v>
      </c>
      <c r="U575" s="5">
        <f>'Essai 2 hauteur 60'!Y575-'Essai 1 hauteur 50'!Y575</f>
        <v>0</v>
      </c>
      <c r="V575" s="5">
        <f>'Essai 2 hauteur 60'!Z575-'Essai 1 hauteur 50'!Z575</f>
        <v>0</v>
      </c>
    </row>
    <row r="576" spans="1:22" x14ac:dyDescent="0.25">
      <c r="A576" s="5">
        <f>'Essai 2 hauteur 60'!E576-'Essai 1 hauteur 50'!E576</f>
        <v>0</v>
      </c>
      <c r="B576" s="5">
        <f>'Essai 2 hauteur 60'!F576-'Essai 1 hauteur 50'!F576</f>
        <v>0</v>
      </c>
      <c r="C576" s="5">
        <f>'Essai 2 hauteur 60'!G576-'Essai 1 hauteur 50'!G576</f>
        <v>0</v>
      </c>
      <c r="D576" s="5">
        <f>'Essai 2 hauteur 60'!H576-'Essai 1 hauteur 50'!H576</f>
        <v>0</v>
      </c>
      <c r="E576" s="5">
        <f>'Essai 2 hauteur 60'!I576-'Essai 1 hauteur 50'!I576</f>
        <v>0</v>
      </c>
      <c r="F576" s="5">
        <f>'Essai 2 hauteur 60'!J576-'Essai 1 hauteur 50'!J576</f>
        <v>0</v>
      </c>
      <c r="G576" s="5">
        <f>'Essai 2 hauteur 60'!K576-'Essai 1 hauteur 50'!K576</f>
        <v>0</v>
      </c>
      <c r="H576" s="5">
        <f>'Essai 2 hauteur 60'!L576-'Essai 1 hauteur 50'!L576</f>
        <v>0</v>
      </c>
      <c r="I576" s="5">
        <f>'Essai 2 hauteur 60'!M576-'Essai 1 hauteur 50'!M576</f>
        <v>0</v>
      </c>
      <c r="J576" s="5">
        <f>'Essai 2 hauteur 60'!N576-'Essai 1 hauteur 50'!N576</f>
        <v>0</v>
      </c>
      <c r="K576" s="5">
        <f>'Essai 2 hauteur 60'!O576-'Essai 1 hauteur 50'!O576</f>
        <v>0</v>
      </c>
      <c r="L576" s="5">
        <f>'Essai 2 hauteur 60'!P576-'Essai 1 hauteur 50'!P576</f>
        <v>0</v>
      </c>
      <c r="M576" s="5">
        <f>'Essai 2 hauteur 60'!Q576-'Essai 1 hauteur 50'!Q576</f>
        <v>0</v>
      </c>
      <c r="N576" s="5">
        <f>'Essai 2 hauteur 60'!R576-'Essai 1 hauteur 50'!R576</f>
        <v>0</v>
      </c>
      <c r="O576" s="5">
        <f>'Essai 2 hauteur 60'!S576-'Essai 1 hauteur 50'!S576</f>
        <v>0</v>
      </c>
      <c r="P576" s="5">
        <f>'Essai 2 hauteur 60'!T576-'Essai 1 hauteur 50'!T576</f>
        <v>0</v>
      </c>
      <c r="Q576" s="5">
        <f>'Essai 2 hauteur 60'!U576-'Essai 1 hauteur 50'!U576</f>
        <v>0</v>
      </c>
      <c r="R576" s="5">
        <f>'Essai 2 hauteur 60'!V576-'Essai 1 hauteur 50'!V576</f>
        <v>0</v>
      </c>
      <c r="S576" s="5">
        <f>'Essai 2 hauteur 60'!W576-'Essai 1 hauteur 50'!W576</f>
        <v>0</v>
      </c>
      <c r="T576" s="5">
        <f>'Essai 2 hauteur 60'!X576-'Essai 1 hauteur 50'!X576</f>
        <v>0</v>
      </c>
      <c r="U576" s="5">
        <f>'Essai 2 hauteur 60'!Y576-'Essai 1 hauteur 50'!Y576</f>
        <v>0</v>
      </c>
      <c r="V576" s="5">
        <f>'Essai 2 hauteur 60'!Z576-'Essai 1 hauteur 50'!Z576</f>
        <v>0</v>
      </c>
    </row>
    <row r="577" spans="1:22" x14ac:dyDescent="0.25">
      <c r="A577" s="5">
        <f>'Essai 2 hauteur 60'!E577-'Essai 1 hauteur 50'!E577</f>
        <v>0</v>
      </c>
      <c r="B577" s="5">
        <f>'Essai 2 hauteur 60'!F577-'Essai 1 hauteur 50'!F577</f>
        <v>0</v>
      </c>
      <c r="C577" s="5">
        <f>'Essai 2 hauteur 60'!G577-'Essai 1 hauteur 50'!G577</f>
        <v>0</v>
      </c>
      <c r="D577" s="5">
        <f>'Essai 2 hauteur 60'!H577-'Essai 1 hauteur 50'!H577</f>
        <v>0</v>
      </c>
      <c r="E577" s="5">
        <f>'Essai 2 hauteur 60'!I577-'Essai 1 hauteur 50'!I577</f>
        <v>0</v>
      </c>
      <c r="F577" s="5">
        <f>'Essai 2 hauteur 60'!J577-'Essai 1 hauteur 50'!J577</f>
        <v>0</v>
      </c>
      <c r="G577" s="5">
        <f>'Essai 2 hauteur 60'!K577-'Essai 1 hauteur 50'!K577</f>
        <v>0</v>
      </c>
      <c r="H577" s="5">
        <f>'Essai 2 hauteur 60'!L577-'Essai 1 hauteur 50'!L577</f>
        <v>0</v>
      </c>
      <c r="I577" s="5">
        <f>'Essai 2 hauteur 60'!M577-'Essai 1 hauteur 50'!M577</f>
        <v>0</v>
      </c>
      <c r="J577" s="5">
        <f>'Essai 2 hauteur 60'!N577-'Essai 1 hauteur 50'!N577</f>
        <v>0</v>
      </c>
      <c r="K577" s="5">
        <f>'Essai 2 hauteur 60'!O577-'Essai 1 hauteur 50'!O577</f>
        <v>0</v>
      </c>
      <c r="L577" s="5">
        <f>'Essai 2 hauteur 60'!P577-'Essai 1 hauteur 50'!P577</f>
        <v>0</v>
      </c>
      <c r="M577" s="5">
        <f>'Essai 2 hauteur 60'!Q577-'Essai 1 hauteur 50'!Q577</f>
        <v>0</v>
      </c>
      <c r="N577" s="5">
        <f>'Essai 2 hauteur 60'!R577-'Essai 1 hauteur 50'!R577</f>
        <v>0</v>
      </c>
      <c r="O577" s="5">
        <f>'Essai 2 hauteur 60'!S577-'Essai 1 hauteur 50'!S577</f>
        <v>0</v>
      </c>
      <c r="P577" s="5">
        <f>'Essai 2 hauteur 60'!T577-'Essai 1 hauteur 50'!T577</f>
        <v>0</v>
      </c>
      <c r="Q577" s="5">
        <f>'Essai 2 hauteur 60'!U577-'Essai 1 hauteur 50'!U577</f>
        <v>0</v>
      </c>
      <c r="R577" s="5">
        <f>'Essai 2 hauteur 60'!V577-'Essai 1 hauteur 50'!V577</f>
        <v>0</v>
      </c>
      <c r="S577" s="5">
        <f>'Essai 2 hauteur 60'!W577-'Essai 1 hauteur 50'!W577</f>
        <v>0</v>
      </c>
      <c r="T577" s="5">
        <f>'Essai 2 hauteur 60'!X577-'Essai 1 hauteur 50'!X577</f>
        <v>0</v>
      </c>
      <c r="U577" s="5">
        <f>'Essai 2 hauteur 60'!Y577-'Essai 1 hauteur 50'!Y577</f>
        <v>0</v>
      </c>
      <c r="V577" s="5">
        <f>'Essai 2 hauteur 60'!Z577-'Essai 1 hauteur 50'!Z577</f>
        <v>0</v>
      </c>
    </row>
    <row r="578" spans="1:22" x14ac:dyDescent="0.25">
      <c r="A578" s="5">
        <f>'Essai 2 hauteur 60'!E578-'Essai 1 hauteur 50'!E578</f>
        <v>0</v>
      </c>
      <c r="B578" s="5">
        <f>'Essai 2 hauteur 60'!F578-'Essai 1 hauteur 50'!F578</f>
        <v>0</v>
      </c>
      <c r="C578" s="5">
        <f>'Essai 2 hauteur 60'!G578-'Essai 1 hauteur 50'!G578</f>
        <v>0</v>
      </c>
      <c r="D578" s="5">
        <f>'Essai 2 hauteur 60'!H578-'Essai 1 hauteur 50'!H578</f>
        <v>0</v>
      </c>
      <c r="E578" s="5">
        <f>'Essai 2 hauteur 60'!I578-'Essai 1 hauteur 50'!I578</f>
        <v>0</v>
      </c>
      <c r="F578" s="5">
        <f>'Essai 2 hauteur 60'!J578-'Essai 1 hauteur 50'!J578</f>
        <v>0</v>
      </c>
      <c r="G578" s="5">
        <f>'Essai 2 hauteur 60'!K578-'Essai 1 hauteur 50'!K578</f>
        <v>0</v>
      </c>
      <c r="H578" s="5">
        <f>'Essai 2 hauteur 60'!L578-'Essai 1 hauteur 50'!L578</f>
        <v>0</v>
      </c>
      <c r="I578" s="5">
        <f>'Essai 2 hauteur 60'!M578-'Essai 1 hauteur 50'!M578</f>
        <v>0</v>
      </c>
      <c r="J578" s="5">
        <f>'Essai 2 hauteur 60'!N578-'Essai 1 hauteur 50'!N578</f>
        <v>0</v>
      </c>
      <c r="K578" s="5">
        <f>'Essai 2 hauteur 60'!O578-'Essai 1 hauteur 50'!O578</f>
        <v>0</v>
      </c>
      <c r="L578" s="5">
        <f>'Essai 2 hauteur 60'!P578-'Essai 1 hauteur 50'!P578</f>
        <v>0</v>
      </c>
      <c r="M578" s="5">
        <f>'Essai 2 hauteur 60'!Q578-'Essai 1 hauteur 50'!Q578</f>
        <v>0</v>
      </c>
      <c r="N578" s="5">
        <f>'Essai 2 hauteur 60'!R578-'Essai 1 hauteur 50'!R578</f>
        <v>0</v>
      </c>
      <c r="O578" s="5">
        <f>'Essai 2 hauteur 60'!S578-'Essai 1 hauteur 50'!S578</f>
        <v>0</v>
      </c>
      <c r="P578" s="5">
        <f>'Essai 2 hauteur 60'!T578-'Essai 1 hauteur 50'!T578</f>
        <v>0</v>
      </c>
      <c r="Q578" s="5">
        <f>'Essai 2 hauteur 60'!U578-'Essai 1 hauteur 50'!U578</f>
        <v>0</v>
      </c>
      <c r="R578" s="5">
        <f>'Essai 2 hauteur 60'!V578-'Essai 1 hauteur 50'!V578</f>
        <v>0</v>
      </c>
      <c r="S578" s="5">
        <f>'Essai 2 hauteur 60'!W578-'Essai 1 hauteur 50'!W578</f>
        <v>0</v>
      </c>
      <c r="T578" s="5">
        <f>'Essai 2 hauteur 60'!X578-'Essai 1 hauteur 50'!X578</f>
        <v>0</v>
      </c>
      <c r="U578" s="5">
        <f>'Essai 2 hauteur 60'!Y578-'Essai 1 hauteur 50'!Y578</f>
        <v>0</v>
      </c>
      <c r="V578" s="5">
        <f>'Essai 2 hauteur 60'!Z578-'Essai 1 hauteur 50'!Z578</f>
        <v>0</v>
      </c>
    </row>
    <row r="579" spans="1:22" x14ac:dyDescent="0.25">
      <c r="A579" s="5">
        <f>'Essai 2 hauteur 60'!E579-'Essai 1 hauteur 50'!E579</f>
        <v>0</v>
      </c>
      <c r="B579" s="5">
        <f>'Essai 2 hauteur 60'!F579-'Essai 1 hauteur 50'!F579</f>
        <v>0</v>
      </c>
      <c r="C579" s="5">
        <f>'Essai 2 hauteur 60'!G579-'Essai 1 hauteur 50'!G579</f>
        <v>0</v>
      </c>
      <c r="D579" s="5">
        <f>'Essai 2 hauteur 60'!H579-'Essai 1 hauteur 50'!H579</f>
        <v>0</v>
      </c>
      <c r="E579" s="5">
        <f>'Essai 2 hauteur 60'!I579-'Essai 1 hauteur 50'!I579</f>
        <v>0</v>
      </c>
      <c r="F579" s="5">
        <f>'Essai 2 hauteur 60'!J579-'Essai 1 hauteur 50'!J579</f>
        <v>0</v>
      </c>
      <c r="G579" s="5">
        <f>'Essai 2 hauteur 60'!K579-'Essai 1 hauteur 50'!K579</f>
        <v>0</v>
      </c>
      <c r="H579" s="5">
        <f>'Essai 2 hauteur 60'!L579-'Essai 1 hauteur 50'!L579</f>
        <v>0</v>
      </c>
      <c r="I579" s="5">
        <f>'Essai 2 hauteur 60'!M579-'Essai 1 hauteur 50'!M579</f>
        <v>0</v>
      </c>
      <c r="J579" s="5">
        <f>'Essai 2 hauteur 60'!N579-'Essai 1 hauteur 50'!N579</f>
        <v>0</v>
      </c>
      <c r="K579" s="5">
        <f>'Essai 2 hauteur 60'!O579-'Essai 1 hauteur 50'!O579</f>
        <v>0</v>
      </c>
      <c r="L579" s="5">
        <f>'Essai 2 hauteur 60'!P579-'Essai 1 hauteur 50'!P579</f>
        <v>0</v>
      </c>
      <c r="M579" s="5">
        <f>'Essai 2 hauteur 60'!Q579-'Essai 1 hauteur 50'!Q579</f>
        <v>0</v>
      </c>
      <c r="N579" s="5">
        <f>'Essai 2 hauteur 60'!R579-'Essai 1 hauteur 50'!R579</f>
        <v>0</v>
      </c>
      <c r="O579" s="5">
        <f>'Essai 2 hauteur 60'!S579-'Essai 1 hauteur 50'!S579</f>
        <v>0</v>
      </c>
      <c r="P579" s="5">
        <f>'Essai 2 hauteur 60'!T579-'Essai 1 hauteur 50'!T579</f>
        <v>0</v>
      </c>
      <c r="Q579" s="5">
        <f>'Essai 2 hauteur 60'!U579-'Essai 1 hauteur 50'!U579</f>
        <v>0</v>
      </c>
      <c r="R579" s="5">
        <f>'Essai 2 hauteur 60'!V579-'Essai 1 hauteur 50'!V579</f>
        <v>0</v>
      </c>
      <c r="S579" s="5">
        <f>'Essai 2 hauteur 60'!W579-'Essai 1 hauteur 50'!W579</f>
        <v>0</v>
      </c>
      <c r="T579" s="5">
        <f>'Essai 2 hauteur 60'!X579-'Essai 1 hauteur 50'!X579</f>
        <v>0</v>
      </c>
      <c r="U579" s="5">
        <f>'Essai 2 hauteur 60'!Y579-'Essai 1 hauteur 50'!Y579</f>
        <v>0</v>
      </c>
      <c r="V579" s="5">
        <f>'Essai 2 hauteur 60'!Z579-'Essai 1 hauteur 50'!Z579</f>
        <v>0</v>
      </c>
    </row>
    <row r="580" spans="1:22" x14ac:dyDescent="0.25">
      <c r="A580" s="5">
        <f>'Essai 2 hauteur 60'!E580-'Essai 1 hauteur 50'!E580</f>
        <v>0</v>
      </c>
      <c r="B580" s="5">
        <f>'Essai 2 hauteur 60'!F580-'Essai 1 hauteur 50'!F580</f>
        <v>0</v>
      </c>
      <c r="C580" s="5">
        <f>'Essai 2 hauteur 60'!G580-'Essai 1 hauteur 50'!G580</f>
        <v>0</v>
      </c>
      <c r="D580" s="5">
        <f>'Essai 2 hauteur 60'!H580-'Essai 1 hauteur 50'!H580</f>
        <v>0</v>
      </c>
      <c r="E580" s="5">
        <f>'Essai 2 hauteur 60'!I580-'Essai 1 hauteur 50'!I580</f>
        <v>0</v>
      </c>
      <c r="F580" s="5">
        <f>'Essai 2 hauteur 60'!J580-'Essai 1 hauteur 50'!J580</f>
        <v>0</v>
      </c>
      <c r="G580" s="5">
        <f>'Essai 2 hauteur 60'!K580-'Essai 1 hauteur 50'!K580</f>
        <v>0</v>
      </c>
      <c r="H580" s="5">
        <f>'Essai 2 hauteur 60'!L580-'Essai 1 hauteur 50'!L580</f>
        <v>0</v>
      </c>
      <c r="I580" s="5">
        <f>'Essai 2 hauteur 60'!M580-'Essai 1 hauteur 50'!M580</f>
        <v>0</v>
      </c>
      <c r="J580" s="5">
        <f>'Essai 2 hauteur 60'!N580-'Essai 1 hauteur 50'!N580</f>
        <v>0</v>
      </c>
      <c r="K580" s="5">
        <f>'Essai 2 hauteur 60'!O580-'Essai 1 hauteur 50'!O580</f>
        <v>0</v>
      </c>
      <c r="L580" s="5">
        <f>'Essai 2 hauteur 60'!P580-'Essai 1 hauteur 50'!P580</f>
        <v>0</v>
      </c>
      <c r="M580" s="5">
        <f>'Essai 2 hauteur 60'!Q580-'Essai 1 hauteur 50'!Q580</f>
        <v>0</v>
      </c>
      <c r="N580" s="5">
        <f>'Essai 2 hauteur 60'!R580-'Essai 1 hauteur 50'!R580</f>
        <v>0</v>
      </c>
      <c r="O580" s="5">
        <f>'Essai 2 hauteur 60'!S580-'Essai 1 hauteur 50'!S580</f>
        <v>0</v>
      </c>
      <c r="P580" s="5">
        <f>'Essai 2 hauteur 60'!T580-'Essai 1 hauteur 50'!T580</f>
        <v>0</v>
      </c>
      <c r="Q580" s="5">
        <f>'Essai 2 hauteur 60'!U580-'Essai 1 hauteur 50'!U580</f>
        <v>0</v>
      </c>
      <c r="R580" s="5">
        <f>'Essai 2 hauteur 60'!V580-'Essai 1 hauteur 50'!V580</f>
        <v>0</v>
      </c>
      <c r="S580" s="5">
        <f>'Essai 2 hauteur 60'!W580-'Essai 1 hauteur 50'!W580</f>
        <v>0</v>
      </c>
      <c r="T580" s="5">
        <f>'Essai 2 hauteur 60'!X580-'Essai 1 hauteur 50'!X580</f>
        <v>0</v>
      </c>
      <c r="U580" s="5">
        <f>'Essai 2 hauteur 60'!Y580-'Essai 1 hauteur 50'!Y580</f>
        <v>0</v>
      </c>
      <c r="V580" s="5">
        <f>'Essai 2 hauteur 60'!Z580-'Essai 1 hauteur 50'!Z580</f>
        <v>0</v>
      </c>
    </row>
    <row r="581" spans="1:22" x14ac:dyDescent="0.25">
      <c r="A581" s="5">
        <f>'Essai 2 hauteur 60'!E581-'Essai 1 hauteur 50'!E581</f>
        <v>0</v>
      </c>
      <c r="B581" s="5">
        <f>'Essai 2 hauteur 60'!F581-'Essai 1 hauteur 50'!F581</f>
        <v>0</v>
      </c>
      <c r="C581" s="5">
        <f>'Essai 2 hauteur 60'!G581-'Essai 1 hauteur 50'!G581</f>
        <v>0</v>
      </c>
      <c r="D581" s="5">
        <f>'Essai 2 hauteur 60'!H581-'Essai 1 hauteur 50'!H581</f>
        <v>0</v>
      </c>
      <c r="E581" s="5">
        <f>'Essai 2 hauteur 60'!I581-'Essai 1 hauteur 50'!I581</f>
        <v>0</v>
      </c>
      <c r="F581" s="5">
        <f>'Essai 2 hauteur 60'!J581-'Essai 1 hauteur 50'!J581</f>
        <v>0</v>
      </c>
      <c r="G581" s="5">
        <f>'Essai 2 hauteur 60'!K581-'Essai 1 hauteur 50'!K581</f>
        <v>0</v>
      </c>
      <c r="H581" s="5">
        <f>'Essai 2 hauteur 60'!L581-'Essai 1 hauteur 50'!L581</f>
        <v>0</v>
      </c>
      <c r="I581" s="5">
        <f>'Essai 2 hauteur 60'!M581-'Essai 1 hauteur 50'!M581</f>
        <v>0</v>
      </c>
      <c r="J581" s="5">
        <f>'Essai 2 hauteur 60'!N581-'Essai 1 hauteur 50'!N581</f>
        <v>0</v>
      </c>
      <c r="K581" s="5">
        <f>'Essai 2 hauteur 60'!O581-'Essai 1 hauteur 50'!O581</f>
        <v>0</v>
      </c>
      <c r="L581" s="5">
        <f>'Essai 2 hauteur 60'!P581-'Essai 1 hauteur 50'!P581</f>
        <v>0</v>
      </c>
      <c r="M581" s="5">
        <f>'Essai 2 hauteur 60'!Q581-'Essai 1 hauteur 50'!Q581</f>
        <v>0</v>
      </c>
      <c r="N581" s="5">
        <f>'Essai 2 hauteur 60'!R581-'Essai 1 hauteur 50'!R581</f>
        <v>0</v>
      </c>
      <c r="O581" s="5">
        <f>'Essai 2 hauteur 60'!S581-'Essai 1 hauteur 50'!S581</f>
        <v>0</v>
      </c>
      <c r="P581" s="5">
        <f>'Essai 2 hauteur 60'!T581-'Essai 1 hauteur 50'!T581</f>
        <v>0</v>
      </c>
      <c r="Q581" s="5">
        <f>'Essai 2 hauteur 60'!U581-'Essai 1 hauteur 50'!U581</f>
        <v>0</v>
      </c>
      <c r="R581" s="5">
        <f>'Essai 2 hauteur 60'!V581-'Essai 1 hauteur 50'!V581</f>
        <v>0</v>
      </c>
      <c r="S581" s="5">
        <f>'Essai 2 hauteur 60'!W581-'Essai 1 hauteur 50'!W581</f>
        <v>0</v>
      </c>
      <c r="T581" s="5">
        <f>'Essai 2 hauteur 60'!X581-'Essai 1 hauteur 50'!X581</f>
        <v>0</v>
      </c>
      <c r="U581" s="5">
        <f>'Essai 2 hauteur 60'!Y581-'Essai 1 hauteur 50'!Y581</f>
        <v>0</v>
      </c>
      <c r="V581" s="5">
        <f>'Essai 2 hauteur 60'!Z581-'Essai 1 hauteur 50'!Z581</f>
        <v>0</v>
      </c>
    </row>
    <row r="582" spans="1:22" x14ac:dyDescent="0.25">
      <c r="A582" s="5">
        <f>'Essai 2 hauteur 60'!E582-'Essai 1 hauteur 50'!E582</f>
        <v>0</v>
      </c>
      <c r="B582" s="5">
        <f>'Essai 2 hauteur 60'!F582-'Essai 1 hauteur 50'!F582</f>
        <v>0</v>
      </c>
      <c r="C582" s="5">
        <f>'Essai 2 hauteur 60'!G582-'Essai 1 hauteur 50'!G582</f>
        <v>0</v>
      </c>
      <c r="D582" s="5">
        <f>'Essai 2 hauteur 60'!H582-'Essai 1 hauteur 50'!H582</f>
        <v>0</v>
      </c>
      <c r="E582" s="5">
        <f>'Essai 2 hauteur 60'!I582-'Essai 1 hauteur 50'!I582</f>
        <v>0</v>
      </c>
      <c r="F582" s="5">
        <f>'Essai 2 hauteur 60'!J582-'Essai 1 hauteur 50'!J582</f>
        <v>0</v>
      </c>
      <c r="G582" s="5">
        <f>'Essai 2 hauteur 60'!K582-'Essai 1 hauteur 50'!K582</f>
        <v>0</v>
      </c>
      <c r="H582" s="5">
        <f>'Essai 2 hauteur 60'!L582-'Essai 1 hauteur 50'!L582</f>
        <v>0</v>
      </c>
      <c r="I582" s="5">
        <f>'Essai 2 hauteur 60'!M582-'Essai 1 hauteur 50'!M582</f>
        <v>0</v>
      </c>
      <c r="J582" s="5">
        <f>'Essai 2 hauteur 60'!N582-'Essai 1 hauteur 50'!N582</f>
        <v>0</v>
      </c>
      <c r="K582" s="5">
        <f>'Essai 2 hauteur 60'!O582-'Essai 1 hauteur 50'!O582</f>
        <v>0</v>
      </c>
      <c r="L582" s="5">
        <f>'Essai 2 hauteur 60'!P582-'Essai 1 hauteur 50'!P582</f>
        <v>0</v>
      </c>
      <c r="M582" s="5">
        <f>'Essai 2 hauteur 60'!Q582-'Essai 1 hauteur 50'!Q582</f>
        <v>0</v>
      </c>
      <c r="N582" s="5">
        <f>'Essai 2 hauteur 60'!R582-'Essai 1 hauteur 50'!R582</f>
        <v>0</v>
      </c>
      <c r="O582" s="5">
        <f>'Essai 2 hauteur 60'!S582-'Essai 1 hauteur 50'!S582</f>
        <v>0</v>
      </c>
      <c r="P582" s="5">
        <f>'Essai 2 hauteur 60'!T582-'Essai 1 hauteur 50'!T582</f>
        <v>0</v>
      </c>
      <c r="Q582" s="5">
        <f>'Essai 2 hauteur 60'!U582-'Essai 1 hauteur 50'!U582</f>
        <v>0</v>
      </c>
      <c r="R582" s="5">
        <f>'Essai 2 hauteur 60'!V582-'Essai 1 hauteur 50'!V582</f>
        <v>0</v>
      </c>
      <c r="S582" s="5">
        <f>'Essai 2 hauteur 60'!W582-'Essai 1 hauteur 50'!W582</f>
        <v>0</v>
      </c>
      <c r="T582" s="5">
        <f>'Essai 2 hauteur 60'!X582-'Essai 1 hauteur 50'!X582</f>
        <v>0</v>
      </c>
      <c r="U582" s="5">
        <f>'Essai 2 hauteur 60'!Y582-'Essai 1 hauteur 50'!Y582</f>
        <v>0</v>
      </c>
      <c r="V582" s="5">
        <f>'Essai 2 hauteur 60'!Z582-'Essai 1 hauteur 50'!Z582</f>
        <v>0</v>
      </c>
    </row>
    <row r="583" spans="1:22" x14ac:dyDescent="0.25">
      <c r="A583" s="5">
        <f>'Essai 2 hauteur 60'!E583-'Essai 1 hauteur 50'!E583</f>
        <v>0</v>
      </c>
      <c r="B583" s="5">
        <f>'Essai 2 hauteur 60'!F583-'Essai 1 hauteur 50'!F583</f>
        <v>0</v>
      </c>
      <c r="C583" s="5">
        <f>'Essai 2 hauteur 60'!G583-'Essai 1 hauteur 50'!G583</f>
        <v>0</v>
      </c>
      <c r="D583" s="5">
        <f>'Essai 2 hauteur 60'!H583-'Essai 1 hauteur 50'!H583</f>
        <v>0</v>
      </c>
      <c r="E583" s="5">
        <f>'Essai 2 hauteur 60'!I583-'Essai 1 hauteur 50'!I583</f>
        <v>0</v>
      </c>
      <c r="F583" s="5">
        <f>'Essai 2 hauteur 60'!J583-'Essai 1 hauteur 50'!J583</f>
        <v>0</v>
      </c>
      <c r="G583" s="5">
        <f>'Essai 2 hauteur 60'!K583-'Essai 1 hauteur 50'!K583</f>
        <v>0</v>
      </c>
      <c r="H583" s="5">
        <f>'Essai 2 hauteur 60'!L583-'Essai 1 hauteur 50'!L583</f>
        <v>0</v>
      </c>
      <c r="I583" s="5">
        <f>'Essai 2 hauteur 60'!M583-'Essai 1 hauteur 50'!M583</f>
        <v>0</v>
      </c>
      <c r="J583" s="5">
        <f>'Essai 2 hauteur 60'!N583-'Essai 1 hauteur 50'!N583</f>
        <v>0</v>
      </c>
      <c r="K583" s="5">
        <f>'Essai 2 hauteur 60'!O583-'Essai 1 hauteur 50'!O583</f>
        <v>0</v>
      </c>
      <c r="L583" s="5">
        <f>'Essai 2 hauteur 60'!P583-'Essai 1 hauteur 50'!P583</f>
        <v>0</v>
      </c>
      <c r="M583" s="5">
        <f>'Essai 2 hauteur 60'!Q583-'Essai 1 hauteur 50'!Q583</f>
        <v>0</v>
      </c>
      <c r="N583" s="5">
        <f>'Essai 2 hauteur 60'!R583-'Essai 1 hauteur 50'!R583</f>
        <v>0</v>
      </c>
      <c r="O583" s="5">
        <f>'Essai 2 hauteur 60'!S583-'Essai 1 hauteur 50'!S583</f>
        <v>0</v>
      </c>
      <c r="P583" s="5">
        <f>'Essai 2 hauteur 60'!T583-'Essai 1 hauteur 50'!T583</f>
        <v>0</v>
      </c>
      <c r="Q583" s="5">
        <f>'Essai 2 hauteur 60'!U583-'Essai 1 hauteur 50'!U583</f>
        <v>0</v>
      </c>
      <c r="R583" s="5">
        <f>'Essai 2 hauteur 60'!V583-'Essai 1 hauteur 50'!V583</f>
        <v>0</v>
      </c>
      <c r="S583" s="5">
        <f>'Essai 2 hauteur 60'!W583-'Essai 1 hauteur 50'!W583</f>
        <v>0</v>
      </c>
      <c r="T583" s="5">
        <f>'Essai 2 hauteur 60'!X583-'Essai 1 hauteur 50'!X583</f>
        <v>0</v>
      </c>
      <c r="U583" s="5">
        <f>'Essai 2 hauteur 60'!Y583-'Essai 1 hauteur 50'!Y583</f>
        <v>0</v>
      </c>
      <c r="V583" s="5">
        <f>'Essai 2 hauteur 60'!Z583-'Essai 1 hauteur 50'!Z583</f>
        <v>0</v>
      </c>
    </row>
    <row r="584" spans="1:22" x14ac:dyDescent="0.25">
      <c r="A584" s="5">
        <f>'Essai 2 hauteur 60'!E584-'Essai 1 hauteur 50'!E584</f>
        <v>0</v>
      </c>
      <c r="B584" s="5">
        <f>'Essai 2 hauteur 60'!F584-'Essai 1 hauteur 50'!F584</f>
        <v>0</v>
      </c>
      <c r="C584" s="5">
        <f>'Essai 2 hauteur 60'!G584-'Essai 1 hauteur 50'!G584</f>
        <v>0</v>
      </c>
      <c r="D584" s="5">
        <f>'Essai 2 hauteur 60'!H584-'Essai 1 hauteur 50'!H584</f>
        <v>0</v>
      </c>
      <c r="E584" s="5">
        <f>'Essai 2 hauteur 60'!I584-'Essai 1 hauteur 50'!I584</f>
        <v>0</v>
      </c>
      <c r="F584" s="5">
        <f>'Essai 2 hauteur 60'!J584-'Essai 1 hauteur 50'!J584</f>
        <v>0</v>
      </c>
      <c r="G584" s="5">
        <f>'Essai 2 hauteur 60'!K584-'Essai 1 hauteur 50'!K584</f>
        <v>0</v>
      </c>
      <c r="H584" s="5">
        <f>'Essai 2 hauteur 60'!L584-'Essai 1 hauteur 50'!L584</f>
        <v>0</v>
      </c>
      <c r="I584" s="5">
        <f>'Essai 2 hauteur 60'!M584-'Essai 1 hauteur 50'!M584</f>
        <v>0</v>
      </c>
      <c r="J584" s="5">
        <f>'Essai 2 hauteur 60'!N584-'Essai 1 hauteur 50'!N584</f>
        <v>0</v>
      </c>
      <c r="K584" s="5">
        <f>'Essai 2 hauteur 60'!O584-'Essai 1 hauteur 50'!O584</f>
        <v>0</v>
      </c>
      <c r="L584" s="5">
        <f>'Essai 2 hauteur 60'!P584-'Essai 1 hauteur 50'!P584</f>
        <v>0</v>
      </c>
      <c r="M584" s="5">
        <f>'Essai 2 hauteur 60'!Q584-'Essai 1 hauteur 50'!Q584</f>
        <v>0</v>
      </c>
      <c r="N584" s="5">
        <f>'Essai 2 hauteur 60'!R584-'Essai 1 hauteur 50'!R584</f>
        <v>0</v>
      </c>
      <c r="O584" s="5">
        <f>'Essai 2 hauteur 60'!S584-'Essai 1 hauteur 50'!S584</f>
        <v>0</v>
      </c>
      <c r="P584" s="5">
        <f>'Essai 2 hauteur 60'!T584-'Essai 1 hauteur 50'!T584</f>
        <v>0</v>
      </c>
      <c r="Q584" s="5">
        <f>'Essai 2 hauteur 60'!U584-'Essai 1 hauteur 50'!U584</f>
        <v>0</v>
      </c>
      <c r="R584" s="5">
        <f>'Essai 2 hauteur 60'!V584-'Essai 1 hauteur 50'!V584</f>
        <v>0</v>
      </c>
      <c r="S584" s="5">
        <f>'Essai 2 hauteur 60'!W584-'Essai 1 hauteur 50'!W584</f>
        <v>0</v>
      </c>
      <c r="T584" s="5">
        <f>'Essai 2 hauteur 60'!X584-'Essai 1 hauteur 50'!X584</f>
        <v>0</v>
      </c>
      <c r="U584" s="5">
        <f>'Essai 2 hauteur 60'!Y584-'Essai 1 hauteur 50'!Y584</f>
        <v>0</v>
      </c>
      <c r="V584" s="5">
        <f>'Essai 2 hauteur 60'!Z584-'Essai 1 hauteur 50'!Z584</f>
        <v>0</v>
      </c>
    </row>
    <row r="585" spans="1:22" x14ac:dyDescent="0.25">
      <c r="A585" s="5">
        <f>'Essai 2 hauteur 60'!E585-'Essai 1 hauteur 50'!E585</f>
        <v>0</v>
      </c>
      <c r="B585" s="5">
        <f>'Essai 2 hauteur 60'!F585-'Essai 1 hauteur 50'!F585</f>
        <v>0</v>
      </c>
      <c r="C585" s="5">
        <f>'Essai 2 hauteur 60'!G585-'Essai 1 hauteur 50'!G585</f>
        <v>0</v>
      </c>
      <c r="D585" s="5">
        <f>'Essai 2 hauteur 60'!H585-'Essai 1 hauteur 50'!H585</f>
        <v>0</v>
      </c>
      <c r="E585" s="5">
        <f>'Essai 2 hauteur 60'!I585-'Essai 1 hauteur 50'!I585</f>
        <v>0</v>
      </c>
      <c r="F585" s="5">
        <f>'Essai 2 hauteur 60'!J585-'Essai 1 hauteur 50'!J585</f>
        <v>0</v>
      </c>
      <c r="G585" s="5">
        <f>'Essai 2 hauteur 60'!K585-'Essai 1 hauteur 50'!K585</f>
        <v>0</v>
      </c>
      <c r="H585" s="5">
        <f>'Essai 2 hauteur 60'!L585-'Essai 1 hauteur 50'!L585</f>
        <v>0</v>
      </c>
      <c r="I585" s="5">
        <f>'Essai 2 hauteur 60'!M585-'Essai 1 hauteur 50'!M585</f>
        <v>0</v>
      </c>
      <c r="J585" s="5">
        <f>'Essai 2 hauteur 60'!N585-'Essai 1 hauteur 50'!N585</f>
        <v>0</v>
      </c>
      <c r="K585" s="5">
        <f>'Essai 2 hauteur 60'!O585-'Essai 1 hauteur 50'!O585</f>
        <v>0</v>
      </c>
      <c r="L585" s="5">
        <f>'Essai 2 hauteur 60'!P585-'Essai 1 hauteur 50'!P585</f>
        <v>0</v>
      </c>
      <c r="M585" s="5">
        <f>'Essai 2 hauteur 60'!Q585-'Essai 1 hauteur 50'!Q585</f>
        <v>0</v>
      </c>
      <c r="N585" s="5">
        <f>'Essai 2 hauteur 60'!R585-'Essai 1 hauteur 50'!R585</f>
        <v>0</v>
      </c>
      <c r="O585" s="5">
        <f>'Essai 2 hauteur 60'!S585-'Essai 1 hauteur 50'!S585</f>
        <v>0</v>
      </c>
      <c r="P585" s="5">
        <f>'Essai 2 hauteur 60'!T585-'Essai 1 hauteur 50'!T585</f>
        <v>0</v>
      </c>
      <c r="Q585" s="5">
        <f>'Essai 2 hauteur 60'!U585-'Essai 1 hauteur 50'!U585</f>
        <v>0</v>
      </c>
      <c r="R585" s="5">
        <f>'Essai 2 hauteur 60'!V585-'Essai 1 hauteur 50'!V585</f>
        <v>0</v>
      </c>
      <c r="S585" s="5">
        <f>'Essai 2 hauteur 60'!W585-'Essai 1 hauteur 50'!W585</f>
        <v>0</v>
      </c>
      <c r="T585" s="5">
        <f>'Essai 2 hauteur 60'!X585-'Essai 1 hauteur 50'!X585</f>
        <v>0</v>
      </c>
      <c r="U585" s="5">
        <f>'Essai 2 hauteur 60'!Y585-'Essai 1 hauteur 50'!Y585</f>
        <v>0</v>
      </c>
      <c r="V585" s="5">
        <f>'Essai 2 hauteur 60'!Z585-'Essai 1 hauteur 50'!Z585</f>
        <v>0</v>
      </c>
    </row>
    <row r="586" spans="1:22" x14ac:dyDescent="0.25">
      <c r="A586" s="5">
        <f>'Essai 2 hauteur 60'!E586-'Essai 1 hauteur 50'!E586</f>
        <v>0</v>
      </c>
      <c r="B586" s="5">
        <f>'Essai 2 hauteur 60'!F586-'Essai 1 hauteur 50'!F586</f>
        <v>0</v>
      </c>
      <c r="C586" s="5">
        <f>'Essai 2 hauteur 60'!G586-'Essai 1 hauteur 50'!G586</f>
        <v>0</v>
      </c>
      <c r="D586" s="5">
        <f>'Essai 2 hauteur 60'!H586-'Essai 1 hauteur 50'!H586</f>
        <v>0</v>
      </c>
      <c r="E586" s="5">
        <f>'Essai 2 hauteur 60'!I586-'Essai 1 hauteur 50'!I586</f>
        <v>0</v>
      </c>
      <c r="F586" s="5">
        <f>'Essai 2 hauteur 60'!J586-'Essai 1 hauteur 50'!J586</f>
        <v>0</v>
      </c>
      <c r="G586" s="5">
        <f>'Essai 2 hauteur 60'!K586-'Essai 1 hauteur 50'!K586</f>
        <v>0</v>
      </c>
      <c r="H586" s="5">
        <f>'Essai 2 hauteur 60'!L586-'Essai 1 hauteur 50'!L586</f>
        <v>0</v>
      </c>
      <c r="I586" s="5">
        <f>'Essai 2 hauteur 60'!M586-'Essai 1 hauteur 50'!M586</f>
        <v>0</v>
      </c>
      <c r="J586" s="5">
        <f>'Essai 2 hauteur 60'!N586-'Essai 1 hauteur 50'!N586</f>
        <v>0</v>
      </c>
      <c r="K586" s="5">
        <f>'Essai 2 hauteur 60'!O586-'Essai 1 hauteur 50'!O586</f>
        <v>0</v>
      </c>
      <c r="L586" s="5">
        <f>'Essai 2 hauteur 60'!P586-'Essai 1 hauteur 50'!P586</f>
        <v>0</v>
      </c>
      <c r="M586" s="5">
        <f>'Essai 2 hauteur 60'!Q586-'Essai 1 hauteur 50'!Q586</f>
        <v>0</v>
      </c>
      <c r="N586" s="5">
        <f>'Essai 2 hauteur 60'!R586-'Essai 1 hauteur 50'!R586</f>
        <v>0</v>
      </c>
      <c r="O586" s="5">
        <f>'Essai 2 hauteur 60'!S586-'Essai 1 hauteur 50'!S586</f>
        <v>0</v>
      </c>
      <c r="P586" s="5">
        <f>'Essai 2 hauteur 60'!T586-'Essai 1 hauteur 50'!T586</f>
        <v>0</v>
      </c>
      <c r="Q586" s="5">
        <f>'Essai 2 hauteur 60'!U586-'Essai 1 hauteur 50'!U586</f>
        <v>0</v>
      </c>
      <c r="R586" s="5">
        <f>'Essai 2 hauteur 60'!V586-'Essai 1 hauteur 50'!V586</f>
        <v>0</v>
      </c>
      <c r="S586" s="5">
        <f>'Essai 2 hauteur 60'!W586-'Essai 1 hauteur 50'!W586</f>
        <v>0</v>
      </c>
      <c r="T586" s="5">
        <f>'Essai 2 hauteur 60'!X586-'Essai 1 hauteur 50'!X586</f>
        <v>0</v>
      </c>
      <c r="U586" s="5">
        <f>'Essai 2 hauteur 60'!Y586-'Essai 1 hauteur 50'!Y586</f>
        <v>0</v>
      </c>
      <c r="V586" s="5">
        <f>'Essai 2 hauteur 60'!Z586-'Essai 1 hauteur 50'!Z586</f>
        <v>0</v>
      </c>
    </row>
    <row r="587" spans="1:22" x14ac:dyDescent="0.25">
      <c r="A587" s="5">
        <f>'Essai 2 hauteur 60'!E587-'Essai 1 hauteur 50'!E587</f>
        <v>0</v>
      </c>
      <c r="B587" s="5">
        <f>'Essai 2 hauteur 60'!F587-'Essai 1 hauteur 50'!F587</f>
        <v>0</v>
      </c>
      <c r="C587" s="5">
        <f>'Essai 2 hauteur 60'!G587-'Essai 1 hauteur 50'!G587</f>
        <v>0</v>
      </c>
      <c r="D587" s="5">
        <f>'Essai 2 hauteur 60'!H587-'Essai 1 hauteur 50'!H587</f>
        <v>0</v>
      </c>
      <c r="E587" s="5">
        <f>'Essai 2 hauteur 60'!I587-'Essai 1 hauteur 50'!I587</f>
        <v>0</v>
      </c>
      <c r="F587" s="5">
        <f>'Essai 2 hauteur 60'!J587-'Essai 1 hauteur 50'!J587</f>
        <v>0</v>
      </c>
      <c r="G587" s="5">
        <f>'Essai 2 hauteur 60'!K587-'Essai 1 hauteur 50'!K587</f>
        <v>0</v>
      </c>
      <c r="H587" s="5">
        <f>'Essai 2 hauteur 60'!L587-'Essai 1 hauteur 50'!L587</f>
        <v>0</v>
      </c>
      <c r="I587" s="5">
        <f>'Essai 2 hauteur 60'!M587-'Essai 1 hauteur 50'!M587</f>
        <v>0</v>
      </c>
      <c r="J587" s="5">
        <f>'Essai 2 hauteur 60'!N587-'Essai 1 hauteur 50'!N587</f>
        <v>0</v>
      </c>
      <c r="K587" s="5">
        <f>'Essai 2 hauteur 60'!O587-'Essai 1 hauteur 50'!O587</f>
        <v>0</v>
      </c>
      <c r="L587" s="5">
        <f>'Essai 2 hauteur 60'!P587-'Essai 1 hauteur 50'!P587</f>
        <v>0</v>
      </c>
      <c r="M587" s="5">
        <f>'Essai 2 hauteur 60'!Q587-'Essai 1 hauteur 50'!Q587</f>
        <v>0</v>
      </c>
      <c r="N587" s="5">
        <f>'Essai 2 hauteur 60'!R587-'Essai 1 hauteur 50'!R587</f>
        <v>0</v>
      </c>
      <c r="O587" s="5">
        <f>'Essai 2 hauteur 60'!S587-'Essai 1 hauteur 50'!S587</f>
        <v>0</v>
      </c>
      <c r="P587" s="5">
        <f>'Essai 2 hauteur 60'!T587-'Essai 1 hauteur 50'!T587</f>
        <v>0</v>
      </c>
      <c r="Q587" s="5">
        <f>'Essai 2 hauteur 60'!U587-'Essai 1 hauteur 50'!U587</f>
        <v>0</v>
      </c>
      <c r="R587" s="5">
        <f>'Essai 2 hauteur 60'!V587-'Essai 1 hauteur 50'!V587</f>
        <v>0</v>
      </c>
      <c r="S587" s="5">
        <f>'Essai 2 hauteur 60'!W587-'Essai 1 hauteur 50'!W587</f>
        <v>0</v>
      </c>
      <c r="T587" s="5">
        <f>'Essai 2 hauteur 60'!X587-'Essai 1 hauteur 50'!X587</f>
        <v>0</v>
      </c>
      <c r="U587" s="5">
        <f>'Essai 2 hauteur 60'!Y587-'Essai 1 hauteur 50'!Y587</f>
        <v>0</v>
      </c>
      <c r="V587" s="5">
        <f>'Essai 2 hauteur 60'!Z587-'Essai 1 hauteur 50'!Z587</f>
        <v>0</v>
      </c>
    </row>
    <row r="588" spans="1:22" x14ac:dyDescent="0.25">
      <c r="A588" s="5">
        <f>'Essai 2 hauteur 60'!E588-'Essai 1 hauteur 50'!E588</f>
        <v>0</v>
      </c>
      <c r="B588" s="5">
        <f>'Essai 2 hauteur 60'!F588-'Essai 1 hauteur 50'!F588</f>
        <v>0</v>
      </c>
      <c r="C588" s="5">
        <f>'Essai 2 hauteur 60'!G588-'Essai 1 hauteur 50'!G588</f>
        <v>0</v>
      </c>
      <c r="D588" s="5">
        <f>'Essai 2 hauteur 60'!H588-'Essai 1 hauteur 50'!H588</f>
        <v>0</v>
      </c>
      <c r="E588" s="5">
        <f>'Essai 2 hauteur 60'!I588-'Essai 1 hauteur 50'!I588</f>
        <v>0</v>
      </c>
      <c r="F588" s="5">
        <f>'Essai 2 hauteur 60'!J588-'Essai 1 hauteur 50'!J588</f>
        <v>0</v>
      </c>
      <c r="G588" s="5">
        <f>'Essai 2 hauteur 60'!K588-'Essai 1 hauteur 50'!K588</f>
        <v>0</v>
      </c>
      <c r="H588" s="5">
        <f>'Essai 2 hauteur 60'!L588-'Essai 1 hauteur 50'!L588</f>
        <v>0</v>
      </c>
      <c r="I588" s="5">
        <f>'Essai 2 hauteur 60'!M588-'Essai 1 hauteur 50'!M588</f>
        <v>0</v>
      </c>
      <c r="J588" s="5">
        <f>'Essai 2 hauteur 60'!N588-'Essai 1 hauteur 50'!N588</f>
        <v>0</v>
      </c>
      <c r="K588" s="5">
        <f>'Essai 2 hauteur 60'!O588-'Essai 1 hauteur 50'!O588</f>
        <v>0</v>
      </c>
      <c r="L588" s="5">
        <f>'Essai 2 hauteur 60'!P588-'Essai 1 hauteur 50'!P588</f>
        <v>0</v>
      </c>
      <c r="M588" s="5">
        <f>'Essai 2 hauteur 60'!Q588-'Essai 1 hauteur 50'!Q588</f>
        <v>0</v>
      </c>
      <c r="N588" s="5">
        <f>'Essai 2 hauteur 60'!R588-'Essai 1 hauteur 50'!R588</f>
        <v>0</v>
      </c>
      <c r="O588" s="5">
        <f>'Essai 2 hauteur 60'!S588-'Essai 1 hauteur 50'!S588</f>
        <v>0</v>
      </c>
      <c r="P588" s="5">
        <f>'Essai 2 hauteur 60'!T588-'Essai 1 hauteur 50'!T588</f>
        <v>0</v>
      </c>
      <c r="Q588" s="5">
        <f>'Essai 2 hauteur 60'!U588-'Essai 1 hauteur 50'!U588</f>
        <v>0</v>
      </c>
      <c r="R588" s="5">
        <f>'Essai 2 hauteur 60'!V588-'Essai 1 hauteur 50'!V588</f>
        <v>0</v>
      </c>
      <c r="S588" s="5">
        <f>'Essai 2 hauteur 60'!W588-'Essai 1 hauteur 50'!W588</f>
        <v>0</v>
      </c>
      <c r="T588" s="5">
        <f>'Essai 2 hauteur 60'!X588-'Essai 1 hauteur 50'!X588</f>
        <v>0</v>
      </c>
      <c r="U588" s="5">
        <f>'Essai 2 hauteur 60'!Y588-'Essai 1 hauteur 50'!Y588</f>
        <v>0</v>
      </c>
      <c r="V588" s="5">
        <f>'Essai 2 hauteur 60'!Z588-'Essai 1 hauteur 50'!Z588</f>
        <v>0</v>
      </c>
    </row>
    <row r="589" spans="1:22" x14ac:dyDescent="0.25">
      <c r="A589" s="5">
        <f>'Essai 2 hauteur 60'!E589-'Essai 1 hauteur 50'!E589</f>
        <v>0</v>
      </c>
      <c r="B589" s="5">
        <f>'Essai 2 hauteur 60'!F589-'Essai 1 hauteur 50'!F589</f>
        <v>0</v>
      </c>
      <c r="C589" s="5">
        <f>'Essai 2 hauteur 60'!G589-'Essai 1 hauteur 50'!G589</f>
        <v>0</v>
      </c>
      <c r="D589" s="5">
        <f>'Essai 2 hauteur 60'!H589-'Essai 1 hauteur 50'!H589</f>
        <v>0</v>
      </c>
      <c r="E589" s="5">
        <f>'Essai 2 hauteur 60'!I589-'Essai 1 hauteur 50'!I589</f>
        <v>0</v>
      </c>
      <c r="F589" s="5">
        <f>'Essai 2 hauteur 60'!J589-'Essai 1 hauteur 50'!J589</f>
        <v>0</v>
      </c>
      <c r="G589" s="5">
        <f>'Essai 2 hauteur 60'!K589-'Essai 1 hauteur 50'!K589</f>
        <v>0</v>
      </c>
      <c r="H589" s="5">
        <f>'Essai 2 hauteur 60'!L589-'Essai 1 hauteur 50'!L589</f>
        <v>0</v>
      </c>
      <c r="I589" s="5">
        <f>'Essai 2 hauteur 60'!M589-'Essai 1 hauteur 50'!M589</f>
        <v>0</v>
      </c>
      <c r="J589" s="5">
        <f>'Essai 2 hauteur 60'!N589-'Essai 1 hauteur 50'!N589</f>
        <v>0</v>
      </c>
      <c r="K589" s="5">
        <f>'Essai 2 hauteur 60'!O589-'Essai 1 hauteur 50'!O589</f>
        <v>0</v>
      </c>
      <c r="L589" s="5">
        <f>'Essai 2 hauteur 60'!P589-'Essai 1 hauteur 50'!P589</f>
        <v>0</v>
      </c>
      <c r="M589" s="5">
        <f>'Essai 2 hauteur 60'!Q589-'Essai 1 hauteur 50'!Q589</f>
        <v>0</v>
      </c>
      <c r="N589" s="5">
        <f>'Essai 2 hauteur 60'!R589-'Essai 1 hauteur 50'!R589</f>
        <v>0</v>
      </c>
      <c r="O589" s="5">
        <f>'Essai 2 hauteur 60'!S589-'Essai 1 hauteur 50'!S589</f>
        <v>0</v>
      </c>
      <c r="P589" s="5">
        <f>'Essai 2 hauteur 60'!T589-'Essai 1 hauteur 50'!T589</f>
        <v>0</v>
      </c>
      <c r="Q589" s="5">
        <f>'Essai 2 hauteur 60'!U589-'Essai 1 hauteur 50'!U589</f>
        <v>0</v>
      </c>
      <c r="R589" s="5">
        <f>'Essai 2 hauteur 60'!V589-'Essai 1 hauteur 50'!V589</f>
        <v>0</v>
      </c>
      <c r="S589" s="5">
        <f>'Essai 2 hauteur 60'!W589-'Essai 1 hauteur 50'!W589</f>
        <v>0</v>
      </c>
      <c r="T589" s="5">
        <f>'Essai 2 hauteur 60'!X589-'Essai 1 hauteur 50'!X589</f>
        <v>0</v>
      </c>
      <c r="U589" s="5">
        <f>'Essai 2 hauteur 60'!Y589-'Essai 1 hauteur 50'!Y589</f>
        <v>0</v>
      </c>
      <c r="V589" s="5">
        <f>'Essai 2 hauteur 60'!Z589-'Essai 1 hauteur 50'!Z589</f>
        <v>0</v>
      </c>
    </row>
    <row r="590" spans="1:22" x14ac:dyDescent="0.25">
      <c r="A590" s="5">
        <f>'Essai 2 hauteur 60'!E590-'Essai 1 hauteur 50'!E590</f>
        <v>0</v>
      </c>
      <c r="B590" s="5">
        <f>'Essai 2 hauteur 60'!F590-'Essai 1 hauteur 50'!F590</f>
        <v>0</v>
      </c>
      <c r="C590" s="5">
        <f>'Essai 2 hauteur 60'!G590-'Essai 1 hauteur 50'!G590</f>
        <v>0</v>
      </c>
      <c r="D590" s="5">
        <f>'Essai 2 hauteur 60'!H590-'Essai 1 hauteur 50'!H590</f>
        <v>0</v>
      </c>
      <c r="E590" s="5">
        <f>'Essai 2 hauteur 60'!I590-'Essai 1 hauteur 50'!I590</f>
        <v>0</v>
      </c>
      <c r="F590" s="5">
        <f>'Essai 2 hauteur 60'!J590-'Essai 1 hauteur 50'!J590</f>
        <v>0</v>
      </c>
      <c r="G590" s="5">
        <f>'Essai 2 hauteur 60'!K590-'Essai 1 hauteur 50'!K590</f>
        <v>0</v>
      </c>
      <c r="H590" s="5">
        <f>'Essai 2 hauteur 60'!L590-'Essai 1 hauteur 50'!L590</f>
        <v>0</v>
      </c>
      <c r="I590" s="5">
        <f>'Essai 2 hauteur 60'!M590-'Essai 1 hauteur 50'!M590</f>
        <v>0</v>
      </c>
      <c r="J590" s="5">
        <f>'Essai 2 hauteur 60'!N590-'Essai 1 hauteur 50'!N590</f>
        <v>0</v>
      </c>
      <c r="K590" s="5">
        <f>'Essai 2 hauteur 60'!O590-'Essai 1 hauteur 50'!O590</f>
        <v>0</v>
      </c>
      <c r="L590" s="5">
        <f>'Essai 2 hauteur 60'!P590-'Essai 1 hauteur 50'!P590</f>
        <v>0</v>
      </c>
      <c r="M590" s="5">
        <f>'Essai 2 hauteur 60'!Q590-'Essai 1 hauteur 50'!Q590</f>
        <v>0</v>
      </c>
      <c r="N590" s="5">
        <f>'Essai 2 hauteur 60'!R590-'Essai 1 hauteur 50'!R590</f>
        <v>0</v>
      </c>
      <c r="O590" s="5">
        <f>'Essai 2 hauteur 60'!S590-'Essai 1 hauteur 50'!S590</f>
        <v>0</v>
      </c>
      <c r="P590" s="5">
        <f>'Essai 2 hauteur 60'!T590-'Essai 1 hauteur 50'!T590</f>
        <v>0</v>
      </c>
      <c r="Q590" s="5">
        <f>'Essai 2 hauteur 60'!U590-'Essai 1 hauteur 50'!U590</f>
        <v>0</v>
      </c>
      <c r="R590" s="5">
        <f>'Essai 2 hauteur 60'!V590-'Essai 1 hauteur 50'!V590</f>
        <v>0</v>
      </c>
      <c r="S590" s="5">
        <f>'Essai 2 hauteur 60'!W590-'Essai 1 hauteur 50'!W590</f>
        <v>0</v>
      </c>
      <c r="T590" s="5">
        <f>'Essai 2 hauteur 60'!X590-'Essai 1 hauteur 50'!X590</f>
        <v>0</v>
      </c>
      <c r="U590" s="5">
        <f>'Essai 2 hauteur 60'!Y590-'Essai 1 hauteur 50'!Y590</f>
        <v>0</v>
      </c>
      <c r="V590" s="5">
        <f>'Essai 2 hauteur 60'!Z590-'Essai 1 hauteur 50'!Z590</f>
        <v>0</v>
      </c>
    </row>
    <row r="591" spans="1:22" x14ac:dyDescent="0.25">
      <c r="A591" s="5">
        <f>'Essai 2 hauteur 60'!E591-'Essai 1 hauteur 50'!E591</f>
        <v>0</v>
      </c>
      <c r="B591" s="5">
        <f>'Essai 2 hauteur 60'!F591-'Essai 1 hauteur 50'!F591</f>
        <v>0</v>
      </c>
      <c r="C591" s="5">
        <f>'Essai 2 hauteur 60'!G591-'Essai 1 hauteur 50'!G591</f>
        <v>0</v>
      </c>
      <c r="D591" s="5">
        <f>'Essai 2 hauteur 60'!H591-'Essai 1 hauteur 50'!H591</f>
        <v>0</v>
      </c>
      <c r="E591" s="5">
        <f>'Essai 2 hauteur 60'!I591-'Essai 1 hauteur 50'!I591</f>
        <v>0</v>
      </c>
      <c r="F591" s="5">
        <f>'Essai 2 hauteur 60'!J591-'Essai 1 hauteur 50'!J591</f>
        <v>0</v>
      </c>
      <c r="G591" s="5">
        <f>'Essai 2 hauteur 60'!K591-'Essai 1 hauteur 50'!K591</f>
        <v>0</v>
      </c>
      <c r="H591" s="5">
        <f>'Essai 2 hauteur 60'!L591-'Essai 1 hauteur 50'!L591</f>
        <v>0</v>
      </c>
      <c r="I591" s="5">
        <f>'Essai 2 hauteur 60'!M591-'Essai 1 hauteur 50'!M591</f>
        <v>0</v>
      </c>
      <c r="J591" s="5">
        <f>'Essai 2 hauteur 60'!N591-'Essai 1 hauteur 50'!N591</f>
        <v>0</v>
      </c>
      <c r="K591" s="5">
        <f>'Essai 2 hauteur 60'!O591-'Essai 1 hauteur 50'!O591</f>
        <v>0</v>
      </c>
      <c r="L591" s="5">
        <f>'Essai 2 hauteur 60'!P591-'Essai 1 hauteur 50'!P591</f>
        <v>0</v>
      </c>
      <c r="M591" s="5">
        <f>'Essai 2 hauteur 60'!Q591-'Essai 1 hauteur 50'!Q591</f>
        <v>0</v>
      </c>
      <c r="N591" s="5">
        <f>'Essai 2 hauteur 60'!R591-'Essai 1 hauteur 50'!R591</f>
        <v>0</v>
      </c>
      <c r="O591" s="5">
        <f>'Essai 2 hauteur 60'!S591-'Essai 1 hauteur 50'!S591</f>
        <v>0</v>
      </c>
      <c r="P591" s="5">
        <f>'Essai 2 hauteur 60'!T591-'Essai 1 hauteur 50'!T591</f>
        <v>0</v>
      </c>
      <c r="Q591" s="5">
        <f>'Essai 2 hauteur 60'!U591-'Essai 1 hauteur 50'!U591</f>
        <v>0</v>
      </c>
      <c r="R591" s="5">
        <f>'Essai 2 hauteur 60'!V591-'Essai 1 hauteur 50'!V591</f>
        <v>0</v>
      </c>
      <c r="S591" s="5">
        <f>'Essai 2 hauteur 60'!W591-'Essai 1 hauteur 50'!W591</f>
        <v>0</v>
      </c>
      <c r="T591" s="5">
        <f>'Essai 2 hauteur 60'!X591-'Essai 1 hauteur 50'!X591</f>
        <v>0</v>
      </c>
      <c r="U591" s="5">
        <f>'Essai 2 hauteur 60'!Y591-'Essai 1 hauteur 50'!Y591</f>
        <v>0</v>
      </c>
      <c r="V591" s="5">
        <f>'Essai 2 hauteur 60'!Z591-'Essai 1 hauteur 50'!Z591</f>
        <v>0</v>
      </c>
    </row>
    <row r="592" spans="1:22" x14ac:dyDescent="0.25">
      <c r="A592" s="5">
        <f>'Essai 2 hauteur 60'!E592-'Essai 1 hauteur 50'!E592</f>
        <v>0</v>
      </c>
      <c r="B592" s="5">
        <f>'Essai 2 hauteur 60'!F592-'Essai 1 hauteur 50'!F592</f>
        <v>0</v>
      </c>
      <c r="C592" s="5">
        <f>'Essai 2 hauteur 60'!G592-'Essai 1 hauteur 50'!G592</f>
        <v>0</v>
      </c>
      <c r="D592" s="5">
        <f>'Essai 2 hauteur 60'!H592-'Essai 1 hauteur 50'!H592</f>
        <v>0</v>
      </c>
      <c r="E592" s="5">
        <f>'Essai 2 hauteur 60'!I592-'Essai 1 hauteur 50'!I592</f>
        <v>0</v>
      </c>
      <c r="F592" s="5">
        <f>'Essai 2 hauteur 60'!J592-'Essai 1 hauteur 50'!J592</f>
        <v>0</v>
      </c>
      <c r="G592" s="5">
        <f>'Essai 2 hauteur 60'!K592-'Essai 1 hauteur 50'!K592</f>
        <v>0</v>
      </c>
      <c r="H592" s="5">
        <f>'Essai 2 hauteur 60'!L592-'Essai 1 hauteur 50'!L592</f>
        <v>0</v>
      </c>
      <c r="I592" s="5">
        <f>'Essai 2 hauteur 60'!M592-'Essai 1 hauteur 50'!M592</f>
        <v>0</v>
      </c>
      <c r="J592" s="5">
        <f>'Essai 2 hauteur 60'!N592-'Essai 1 hauteur 50'!N592</f>
        <v>0</v>
      </c>
      <c r="K592" s="5">
        <f>'Essai 2 hauteur 60'!O592-'Essai 1 hauteur 50'!O592</f>
        <v>0</v>
      </c>
      <c r="L592" s="5">
        <f>'Essai 2 hauteur 60'!P592-'Essai 1 hauteur 50'!P592</f>
        <v>0</v>
      </c>
      <c r="M592" s="5">
        <f>'Essai 2 hauteur 60'!Q592-'Essai 1 hauteur 50'!Q592</f>
        <v>0</v>
      </c>
      <c r="N592" s="5">
        <f>'Essai 2 hauteur 60'!R592-'Essai 1 hauteur 50'!R592</f>
        <v>0</v>
      </c>
      <c r="O592" s="5">
        <f>'Essai 2 hauteur 60'!S592-'Essai 1 hauteur 50'!S592</f>
        <v>0</v>
      </c>
      <c r="P592" s="5">
        <f>'Essai 2 hauteur 60'!T592-'Essai 1 hauteur 50'!T592</f>
        <v>0</v>
      </c>
      <c r="Q592" s="5">
        <f>'Essai 2 hauteur 60'!U592-'Essai 1 hauteur 50'!U592</f>
        <v>0</v>
      </c>
      <c r="R592" s="5">
        <f>'Essai 2 hauteur 60'!V592-'Essai 1 hauteur 50'!V592</f>
        <v>0</v>
      </c>
      <c r="S592" s="5">
        <f>'Essai 2 hauteur 60'!W592-'Essai 1 hauteur 50'!W592</f>
        <v>0</v>
      </c>
      <c r="T592" s="5">
        <f>'Essai 2 hauteur 60'!X592-'Essai 1 hauteur 50'!X592</f>
        <v>0</v>
      </c>
      <c r="U592" s="5">
        <f>'Essai 2 hauteur 60'!Y592-'Essai 1 hauteur 50'!Y592</f>
        <v>0</v>
      </c>
      <c r="V592" s="5">
        <f>'Essai 2 hauteur 60'!Z592-'Essai 1 hauteur 50'!Z592</f>
        <v>0</v>
      </c>
    </row>
    <row r="593" spans="1:22" x14ac:dyDescent="0.25">
      <c r="A593" s="5">
        <f>'Essai 2 hauteur 60'!E593-'Essai 1 hauteur 50'!E593</f>
        <v>0</v>
      </c>
      <c r="B593" s="5">
        <f>'Essai 2 hauteur 60'!F593-'Essai 1 hauteur 50'!F593</f>
        <v>0</v>
      </c>
      <c r="C593" s="5">
        <f>'Essai 2 hauteur 60'!G593-'Essai 1 hauteur 50'!G593</f>
        <v>0</v>
      </c>
      <c r="D593" s="5">
        <f>'Essai 2 hauteur 60'!H593-'Essai 1 hauteur 50'!H593</f>
        <v>0</v>
      </c>
      <c r="E593" s="5">
        <f>'Essai 2 hauteur 60'!I593-'Essai 1 hauteur 50'!I593</f>
        <v>0</v>
      </c>
      <c r="F593" s="5">
        <f>'Essai 2 hauteur 60'!J593-'Essai 1 hauteur 50'!J593</f>
        <v>0</v>
      </c>
      <c r="G593" s="5">
        <f>'Essai 2 hauteur 60'!K593-'Essai 1 hauteur 50'!K593</f>
        <v>0</v>
      </c>
      <c r="H593" s="5">
        <f>'Essai 2 hauteur 60'!L593-'Essai 1 hauteur 50'!L593</f>
        <v>0</v>
      </c>
      <c r="I593" s="5">
        <f>'Essai 2 hauteur 60'!M593-'Essai 1 hauteur 50'!M593</f>
        <v>0</v>
      </c>
      <c r="J593" s="5">
        <f>'Essai 2 hauteur 60'!N593-'Essai 1 hauteur 50'!N593</f>
        <v>0</v>
      </c>
      <c r="K593" s="5">
        <f>'Essai 2 hauteur 60'!O593-'Essai 1 hauteur 50'!O593</f>
        <v>0</v>
      </c>
      <c r="L593" s="5">
        <f>'Essai 2 hauteur 60'!P593-'Essai 1 hauteur 50'!P593</f>
        <v>0</v>
      </c>
      <c r="M593" s="5">
        <f>'Essai 2 hauteur 60'!Q593-'Essai 1 hauteur 50'!Q593</f>
        <v>0</v>
      </c>
      <c r="N593" s="5">
        <f>'Essai 2 hauteur 60'!R593-'Essai 1 hauteur 50'!R593</f>
        <v>0</v>
      </c>
      <c r="O593" s="5">
        <f>'Essai 2 hauteur 60'!S593-'Essai 1 hauteur 50'!S593</f>
        <v>0</v>
      </c>
      <c r="P593" s="5">
        <f>'Essai 2 hauteur 60'!T593-'Essai 1 hauteur 50'!T593</f>
        <v>0</v>
      </c>
      <c r="Q593" s="5">
        <f>'Essai 2 hauteur 60'!U593-'Essai 1 hauteur 50'!U593</f>
        <v>0</v>
      </c>
      <c r="R593" s="5">
        <f>'Essai 2 hauteur 60'!V593-'Essai 1 hauteur 50'!V593</f>
        <v>0</v>
      </c>
      <c r="S593" s="5">
        <f>'Essai 2 hauteur 60'!W593-'Essai 1 hauteur 50'!W593</f>
        <v>0</v>
      </c>
      <c r="T593" s="5">
        <f>'Essai 2 hauteur 60'!X593-'Essai 1 hauteur 50'!X593</f>
        <v>0</v>
      </c>
      <c r="U593" s="5">
        <f>'Essai 2 hauteur 60'!Y593-'Essai 1 hauteur 50'!Y593</f>
        <v>0</v>
      </c>
      <c r="V593" s="5">
        <f>'Essai 2 hauteur 60'!Z593-'Essai 1 hauteur 50'!Z593</f>
        <v>0</v>
      </c>
    </row>
    <row r="594" spans="1:22" x14ac:dyDescent="0.25">
      <c r="A594" s="5">
        <f>'Essai 2 hauteur 60'!E594-'Essai 1 hauteur 50'!E594</f>
        <v>0</v>
      </c>
      <c r="B594" s="5">
        <f>'Essai 2 hauteur 60'!F594-'Essai 1 hauteur 50'!F594</f>
        <v>0</v>
      </c>
      <c r="C594" s="5">
        <f>'Essai 2 hauteur 60'!G594-'Essai 1 hauteur 50'!G594</f>
        <v>0</v>
      </c>
      <c r="D594" s="5">
        <f>'Essai 2 hauteur 60'!H594-'Essai 1 hauteur 50'!H594</f>
        <v>0</v>
      </c>
      <c r="E594" s="5">
        <f>'Essai 2 hauteur 60'!I594-'Essai 1 hauteur 50'!I594</f>
        <v>0</v>
      </c>
      <c r="F594" s="5">
        <f>'Essai 2 hauteur 60'!J594-'Essai 1 hauteur 50'!J594</f>
        <v>0</v>
      </c>
      <c r="G594" s="5">
        <f>'Essai 2 hauteur 60'!K594-'Essai 1 hauteur 50'!K594</f>
        <v>0</v>
      </c>
      <c r="H594" s="5">
        <f>'Essai 2 hauteur 60'!L594-'Essai 1 hauteur 50'!L594</f>
        <v>0</v>
      </c>
      <c r="I594" s="5">
        <f>'Essai 2 hauteur 60'!M594-'Essai 1 hauteur 50'!M594</f>
        <v>0</v>
      </c>
      <c r="J594" s="5">
        <f>'Essai 2 hauteur 60'!N594-'Essai 1 hauteur 50'!N594</f>
        <v>0</v>
      </c>
      <c r="K594" s="5">
        <f>'Essai 2 hauteur 60'!O594-'Essai 1 hauteur 50'!O594</f>
        <v>0</v>
      </c>
      <c r="L594" s="5">
        <f>'Essai 2 hauteur 60'!P594-'Essai 1 hauteur 50'!P594</f>
        <v>0</v>
      </c>
      <c r="M594" s="5">
        <f>'Essai 2 hauteur 60'!Q594-'Essai 1 hauteur 50'!Q594</f>
        <v>0</v>
      </c>
      <c r="N594" s="5">
        <f>'Essai 2 hauteur 60'!R594-'Essai 1 hauteur 50'!R594</f>
        <v>0</v>
      </c>
      <c r="O594" s="5">
        <f>'Essai 2 hauteur 60'!S594-'Essai 1 hauteur 50'!S594</f>
        <v>0</v>
      </c>
      <c r="P594" s="5">
        <f>'Essai 2 hauteur 60'!T594-'Essai 1 hauteur 50'!T594</f>
        <v>0</v>
      </c>
      <c r="Q594" s="5">
        <f>'Essai 2 hauteur 60'!U594-'Essai 1 hauteur 50'!U594</f>
        <v>0</v>
      </c>
      <c r="R594" s="5">
        <f>'Essai 2 hauteur 60'!V594-'Essai 1 hauteur 50'!V594</f>
        <v>0</v>
      </c>
      <c r="S594" s="5">
        <f>'Essai 2 hauteur 60'!W594-'Essai 1 hauteur 50'!W594</f>
        <v>0</v>
      </c>
      <c r="T594" s="5">
        <f>'Essai 2 hauteur 60'!X594-'Essai 1 hauteur 50'!X594</f>
        <v>0</v>
      </c>
      <c r="U594" s="5">
        <f>'Essai 2 hauteur 60'!Y594-'Essai 1 hauteur 50'!Y594</f>
        <v>0</v>
      </c>
      <c r="V594" s="5">
        <f>'Essai 2 hauteur 60'!Z594-'Essai 1 hauteur 50'!Z594</f>
        <v>0</v>
      </c>
    </row>
    <row r="595" spans="1:22" x14ac:dyDescent="0.25">
      <c r="A595" s="5">
        <f>'Essai 2 hauteur 60'!E595-'Essai 1 hauteur 50'!E595</f>
        <v>0</v>
      </c>
      <c r="B595" s="5">
        <f>'Essai 2 hauteur 60'!F595-'Essai 1 hauteur 50'!F595</f>
        <v>0</v>
      </c>
      <c r="C595" s="5">
        <f>'Essai 2 hauteur 60'!G595-'Essai 1 hauteur 50'!G595</f>
        <v>0</v>
      </c>
      <c r="D595" s="5">
        <f>'Essai 2 hauteur 60'!H595-'Essai 1 hauteur 50'!H595</f>
        <v>0</v>
      </c>
      <c r="E595" s="5">
        <f>'Essai 2 hauteur 60'!I595-'Essai 1 hauteur 50'!I595</f>
        <v>0</v>
      </c>
      <c r="F595" s="5">
        <f>'Essai 2 hauteur 60'!J595-'Essai 1 hauteur 50'!J595</f>
        <v>0</v>
      </c>
      <c r="G595" s="5">
        <f>'Essai 2 hauteur 60'!K595-'Essai 1 hauteur 50'!K595</f>
        <v>0</v>
      </c>
      <c r="H595" s="5">
        <f>'Essai 2 hauteur 60'!L595-'Essai 1 hauteur 50'!L595</f>
        <v>0</v>
      </c>
      <c r="I595" s="5">
        <f>'Essai 2 hauteur 60'!M595-'Essai 1 hauteur 50'!M595</f>
        <v>0</v>
      </c>
      <c r="J595" s="5">
        <f>'Essai 2 hauteur 60'!N595-'Essai 1 hauteur 50'!N595</f>
        <v>0</v>
      </c>
      <c r="K595" s="5">
        <f>'Essai 2 hauteur 60'!O595-'Essai 1 hauteur 50'!O595</f>
        <v>0</v>
      </c>
      <c r="L595" s="5">
        <f>'Essai 2 hauteur 60'!P595-'Essai 1 hauteur 50'!P595</f>
        <v>0</v>
      </c>
      <c r="M595" s="5">
        <f>'Essai 2 hauteur 60'!Q595-'Essai 1 hauteur 50'!Q595</f>
        <v>0</v>
      </c>
      <c r="N595" s="5">
        <f>'Essai 2 hauteur 60'!R595-'Essai 1 hauteur 50'!R595</f>
        <v>0</v>
      </c>
      <c r="O595" s="5">
        <f>'Essai 2 hauteur 60'!S595-'Essai 1 hauteur 50'!S595</f>
        <v>0</v>
      </c>
      <c r="P595" s="5">
        <f>'Essai 2 hauteur 60'!T595-'Essai 1 hauteur 50'!T595</f>
        <v>0</v>
      </c>
      <c r="Q595" s="5">
        <f>'Essai 2 hauteur 60'!U595-'Essai 1 hauteur 50'!U595</f>
        <v>0</v>
      </c>
      <c r="R595" s="5">
        <f>'Essai 2 hauteur 60'!V595-'Essai 1 hauteur 50'!V595</f>
        <v>0</v>
      </c>
      <c r="S595" s="5">
        <f>'Essai 2 hauteur 60'!W595-'Essai 1 hauteur 50'!W595</f>
        <v>0</v>
      </c>
      <c r="T595" s="5">
        <f>'Essai 2 hauteur 60'!X595-'Essai 1 hauteur 50'!X595</f>
        <v>0</v>
      </c>
      <c r="U595" s="5">
        <f>'Essai 2 hauteur 60'!Y595-'Essai 1 hauteur 50'!Y595</f>
        <v>0</v>
      </c>
      <c r="V595" s="5">
        <f>'Essai 2 hauteur 60'!Z595-'Essai 1 hauteur 50'!Z595</f>
        <v>0</v>
      </c>
    </row>
    <row r="596" spans="1:22" x14ac:dyDescent="0.25">
      <c r="A596" s="5">
        <f>'Essai 2 hauteur 60'!E596-'Essai 1 hauteur 50'!E596</f>
        <v>0</v>
      </c>
      <c r="B596" s="5">
        <f>'Essai 2 hauteur 60'!F596-'Essai 1 hauteur 50'!F596</f>
        <v>0</v>
      </c>
      <c r="C596" s="5">
        <f>'Essai 2 hauteur 60'!G596-'Essai 1 hauteur 50'!G596</f>
        <v>0</v>
      </c>
      <c r="D596" s="5">
        <f>'Essai 2 hauteur 60'!H596-'Essai 1 hauteur 50'!H596</f>
        <v>0</v>
      </c>
      <c r="E596" s="5">
        <f>'Essai 2 hauteur 60'!I596-'Essai 1 hauteur 50'!I596</f>
        <v>0</v>
      </c>
      <c r="F596" s="5">
        <f>'Essai 2 hauteur 60'!J596-'Essai 1 hauteur 50'!J596</f>
        <v>0</v>
      </c>
      <c r="G596" s="5">
        <f>'Essai 2 hauteur 60'!K596-'Essai 1 hauteur 50'!K596</f>
        <v>0</v>
      </c>
      <c r="H596" s="5">
        <f>'Essai 2 hauteur 60'!L596-'Essai 1 hauteur 50'!L596</f>
        <v>0</v>
      </c>
      <c r="I596" s="5">
        <f>'Essai 2 hauteur 60'!M596-'Essai 1 hauteur 50'!M596</f>
        <v>0</v>
      </c>
      <c r="J596" s="5">
        <f>'Essai 2 hauteur 60'!N596-'Essai 1 hauteur 50'!N596</f>
        <v>0</v>
      </c>
      <c r="K596" s="5">
        <f>'Essai 2 hauteur 60'!O596-'Essai 1 hauteur 50'!O596</f>
        <v>0</v>
      </c>
      <c r="L596" s="5">
        <f>'Essai 2 hauteur 60'!P596-'Essai 1 hauteur 50'!P596</f>
        <v>0</v>
      </c>
      <c r="M596" s="5">
        <f>'Essai 2 hauteur 60'!Q596-'Essai 1 hauteur 50'!Q596</f>
        <v>0</v>
      </c>
      <c r="N596" s="5">
        <f>'Essai 2 hauteur 60'!R596-'Essai 1 hauteur 50'!R596</f>
        <v>0</v>
      </c>
      <c r="O596" s="5">
        <f>'Essai 2 hauteur 60'!S596-'Essai 1 hauteur 50'!S596</f>
        <v>0</v>
      </c>
      <c r="P596" s="5">
        <f>'Essai 2 hauteur 60'!T596-'Essai 1 hauteur 50'!T596</f>
        <v>0</v>
      </c>
      <c r="Q596" s="5">
        <f>'Essai 2 hauteur 60'!U596-'Essai 1 hauteur 50'!U596</f>
        <v>0</v>
      </c>
      <c r="R596" s="5">
        <f>'Essai 2 hauteur 60'!V596-'Essai 1 hauteur 50'!V596</f>
        <v>0</v>
      </c>
      <c r="S596" s="5">
        <f>'Essai 2 hauteur 60'!W596-'Essai 1 hauteur 50'!W596</f>
        <v>0</v>
      </c>
      <c r="T596" s="5">
        <f>'Essai 2 hauteur 60'!X596-'Essai 1 hauteur 50'!X596</f>
        <v>0</v>
      </c>
      <c r="U596" s="5">
        <f>'Essai 2 hauteur 60'!Y596-'Essai 1 hauteur 50'!Y596</f>
        <v>0</v>
      </c>
      <c r="V596" s="5">
        <f>'Essai 2 hauteur 60'!Z596-'Essai 1 hauteur 50'!Z596</f>
        <v>0</v>
      </c>
    </row>
    <row r="597" spans="1:22" x14ac:dyDescent="0.25">
      <c r="A597" s="5">
        <f>'Essai 2 hauteur 60'!E597-'Essai 1 hauteur 50'!E597</f>
        <v>0</v>
      </c>
      <c r="B597" s="5">
        <f>'Essai 2 hauteur 60'!F597-'Essai 1 hauteur 50'!F597</f>
        <v>0</v>
      </c>
      <c r="C597" s="5">
        <f>'Essai 2 hauteur 60'!G597-'Essai 1 hauteur 50'!G597</f>
        <v>0</v>
      </c>
      <c r="D597" s="5">
        <f>'Essai 2 hauteur 60'!H597-'Essai 1 hauteur 50'!H597</f>
        <v>0</v>
      </c>
      <c r="E597" s="5">
        <f>'Essai 2 hauteur 60'!I597-'Essai 1 hauteur 50'!I597</f>
        <v>0</v>
      </c>
      <c r="F597" s="5">
        <f>'Essai 2 hauteur 60'!J597-'Essai 1 hauteur 50'!J597</f>
        <v>0</v>
      </c>
      <c r="G597" s="5">
        <f>'Essai 2 hauteur 60'!K597-'Essai 1 hauteur 50'!K597</f>
        <v>0</v>
      </c>
      <c r="H597" s="5">
        <f>'Essai 2 hauteur 60'!L597-'Essai 1 hauteur 50'!L597</f>
        <v>0</v>
      </c>
      <c r="I597" s="5">
        <f>'Essai 2 hauteur 60'!M597-'Essai 1 hauteur 50'!M597</f>
        <v>0</v>
      </c>
      <c r="J597" s="5">
        <f>'Essai 2 hauteur 60'!N597-'Essai 1 hauteur 50'!N597</f>
        <v>0</v>
      </c>
      <c r="K597" s="5">
        <f>'Essai 2 hauteur 60'!O597-'Essai 1 hauteur 50'!O597</f>
        <v>0</v>
      </c>
      <c r="L597" s="5">
        <f>'Essai 2 hauteur 60'!P597-'Essai 1 hauteur 50'!P597</f>
        <v>0</v>
      </c>
      <c r="M597" s="5">
        <f>'Essai 2 hauteur 60'!Q597-'Essai 1 hauteur 50'!Q597</f>
        <v>0</v>
      </c>
      <c r="N597" s="5">
        <f>'Essai 2 hauteur 60'!R597-'Essai 1 hauteur 50'!R597</f>
        <v>0</v>
      </c>
      <c r="O597" s="5">
        <f>'Essai 2 hauteur 60'!S597-'Essai 1 hauteur 50'!S597</f>
        <v>0</v>
      </c>
      <c r="P597" s="5">
        <f>'Essai 2 hauteur 60'!T597-'Essai 1 hauteur 50'!T597</f>
        <v>0</v>
      </c>
      <c r="Q597" s="5">
        <f>'Essai 2 hauteur 60'!U597-'Essai 1 hauteur 50'!U597</f>
        <v>0</v>
      </c>
      <c r="R597" s="5">
        <f>'Essai 2 hauteur 60'!V597-'Essai 1 hauteur 50'!V597</f>
        <v>0</v>
      </c>
      <c r="S597" s="5">
        <f>'Essai 2 hauteur 60'!W597-'Essai 1 hauteur 50'!W597</f>
        <v>0</v>
      </c>
      <c r="T597" s="5">
        <f>'Essai 2 hauteur 60'!X597-'Essai 1 hauteur 50'!X597</f>
        <v>0</v>
      </c>
      <c r="U597" s="5">
        <f>'Essai 2 hauteur 60'!Y597-'Essai 1 hauteur 50'!Y597</f>
        <v>0</v>
      </c>
      <c r="V597" s="5">
        <f>'Essai 2 hauteur 60'!Z597-'Essai 1 hauteur 50'!Z597</f>
        <v>0</v>
      </c>
    </row>
    <row r="598" spans="1:22" x14ac:dyDescent="0.25">
      <c r="A598" s="5">
        <f>'Essai 2 hauteur 60'!E598-'Essai 1 hauteur 50'!E598</f>
        <v>0</v>
      </c>
      <c r="B598" s="5">
        <f>'Essai 2 hauteur 60'!F598-'Essai 1 hauteur 50'!F598</f>
        <v>0</v>
      </c>
      <c r="C598" s="5">
        <f>'Essai 2 hauteur 60'!G598-'Essai 1 hauteur 50'!G598</f>
        <v>0</v>
      </c>
      <c r="D598" s="5">
        <f>'Essai 2 hauteur 60'!H598-'Essai 1 hauteur 50'!H598</f>
        <v>0</v>
      </c>
      <c r="E598" s="5">
        <f>'Essai 2 hauteur 60'!I598-'Essai 1 hauteur 50'!I598</f>
        <v>0</v>
      </c>
      <c r="F598" s="5">
        <f>'Essai 2 hauteur 60'!J598-'Essai 1 hauteur 50'!J598</f>
        <v>0</v>
      </c>
      <c r="G598" s="5">
        <f>'Essai 2 hauteur 60'!K598-'Essai 1 hauteur 50'!K598</f>
        <v>0</v>
      </c>
      <c r="H598" s="5">
        <f>'Essai 2 hauteur 60'!L598-'Essai 1 hauteur 50'!L598</f>
        <v>0</v>
      </c>
      <c r="I598" s="5">
        <f>'Essai 2 hauteur 60'!M598-'Essai 1 hauteur 50'!M598</f>
        <v>0</v>
      </c>
      <c r="J598" s="5">
        <f>'Essai 2 hauteur 60'!N598-'Essai 1 hauteur 50'!N598</f>
        <v>0</v>
      </c>
      <c r="K598" s="5">
        <f>'Essai 2 hauteur 60'!O598-'Essai 1 hauteur 50'!O598</f>
        <v>0</v>
      </c>
      <c r="L598" s="5">
        <f>'Essai 2 hauteur 60'!P598-'Essai 1 hauteur 50'!P598</f>
        <v>0</v>
      </c>
      <c r="M598" s="5">
        <f>'Essai 2 hauteur 60'!Q598-'Essai 1 hauteur 50'!Q598</f>
        <v>0</v>
      </c>
      <c r="N598" s="5">
        <f>'Essai 2 hauteur 60'!R598-'Essai 1 hauteur 50'!R598</f>
        <v>0</v>
      </c>
      <c r="O598" s="5">
        <f>'Essai 2 hauteur 60'!S598-'Essai 1 hauteur 50'!S598</f>
        <v>0</v>
      </c>
      <c r="P598" s="5">
        <f>'Essai 2 hauteur 60'!T598-'Essai 1 hauteur 50'!T598</f>
        <v>0</v>
      </c>
      <c r="Q598" s="5">
        <f>'Essai 2 hauteur 60'!U598-'Essai 1 hauteur 50'!U598</f>
        <v>0</v>
      </c>
      <c r="R598" s="5">
        <f>'Essai 2 hauteur 60'!V598-'Essai 1 hauteur 50'!V598</f>
        <v>0</v>
      </c>
      <c r="S598" s="5">
        <f>'Essai 2 hauteur 60'!W598-'Essai 1 hauteur 50'!W598</f>
        <v>0</v>
      </c>
      <c r="T598" s="5">
        <f>'Essai 2 hauteur 60'!X598-'Essai 1 hauteur 50'!X598</f>
        <v>0</v>
      </c>
      <c r="U598" s="5">
        <f>'Essai 2 hauteur 60'!Y598-'Essai 1 hauteur 50'!Y598</f>
        <v>0</v>
      </c>
      <c r="V598" s="5">
        <f>'Essai 2 hauteur 60'!Z598-'Essai 1 hauteur 50'!Z598</f>
        <v>0</v>
      </c>
    </row>
    <row r="599" spans="1:22" x14ac:dyDescent="0.25">
      <c r="A599" s="5">
        <f>'Essai 2 hauteur 60'!E599-'Essai 1 hauteur 50'!E599</f>
        <v>0</v>
      </c>
      <c r="B599" s="5">
        <f>'Essai 2 hauteur 60'!F599-'Essai 1 hauteur 50'!F599</f>
        <v>0</v>
      </c>
      <c r="C599" s="5">
        <f>'Essai 2 hauteur 60'!G599-'Essai 1 hauteur 50'!G599</f>
        <v>0</v>
      </c>
      <c r="D599" s="5">
        <f>'Essai 2 hauteur 60'!H599-'Essai 1 hauteur 50'!H599</f>
        <v>0</v>
      </c>
      <c r="E599" s="5">
        <f>'Essai 2 hauteur 60'!I599-'Essai 1 hauteur 50'!I599</f>
        <v>0</v>
      </c>
      <c r="F599" s="5">
        <f>'Essai 2 hauteur 60'!J599-'Essai 1 hauteur 50'!J599</f>
        <v>0</v>
      </c>
      <c r="G599" s="5">
        <f>'Essai 2 hauteur 60'!K599-'Essai 1 hauteur 50'!K599</f>
        <v>0</v>
      </c>
      <c r="H599" s="5">
        <f>'Essai 2 hauteur 60'!L599-'Essai 1 hauteur 50'!L599</f>
        <v>0</v>
      </c>
      <c r="I599" s="5">
        <f>'Essai 2 hauteur 60'!M599-'Essai 1 hauteur 50'!M599</f>
        <v>0</v>
      </c>
      <c r="J599" s="5">
        <f>'Essai 2 hauteur 60'!N599-'Essai 1 hauteur 50'!N599</f>
        <v>0</v>
      </c>
      <c r="K599" s="5">
        <f>'Essai 2 hauteur 60'!O599-'Essai 1 hauteur 50'!O599</f>
        <v>0</v>
      </c>
      <c r="L599" s="5">
        <f>'Essai 2 hauteur 60'!P599-'Essai 1 hauteur 50'!P599</f>
        <v>0</v>
      </c>
      <c r="M599" s="5">
        <f>'Essai 2 hauteur 60'!Q599-'Essai 1 hauteur 50'!Q599</f>
        <v>0</v>
      </c>
      <c r="N599" s="5">
        <f>'Essai 2 hauteur 60'!R599-'Essai 1 hauteur 50'!R599</f>
        <v>0</v>
      </c>
      <c r="O599" s="5">
        <f>'Essai 2 hauteur 60'!S599-'Essai 1 hauteur 50'!S599</f>
        <v>0</v>
      </c>
      <c r="P599" s="5">
        <f>'Essai 2 hauteur 60'!T599-'Essai 1 hauteur 50'!T599</f>
        <v>0</v>
      </c>
      <c r="Q599" s="5">
        <f>'Essai 2 hauteur 60'!U599-'Essai 1 hauteur 50'!U599</f>
        <v>0</v>
      </c>
      <c r="R599" s="5">
        <f>'Essai 2 hauteur 60'!V599-'Essai 1 hauteur 50'!V599</f>
        <v>0</v>
      </c>
      <c r="S599" s="5">
        <f>'Essai 2 hauteur 60'!W599-'Essai 1 hauteur 50'!W599</f>
        <v>0</v>
      </c>
      <c r="T599" s="5">
        <f>'Essai 2 hauteur 60'!X599-'Essai 1 hauteur 50'!X599</f>
        <v>0</v>
      </c>
      <c r="U599" s="5">
        <f>'Essai 2 hauteur 60'!Y599-'Essai 1 hauteur 50'!Y599</f>
        <v>0</v>
      </c>
      <c r="V599" s="5">
        <f>'Essai 2 hauteur 60'!Z599-'Essai 1 hauteur 50'!Z599</f>
        <v>0</v>
      </c>
    </row>
    <row r="600" spans="1:22" x14ac:dyDescent="0.25">
      <c r="A600" s="5">
        <f>'Essai 2 hauteur 60'!E600-'Essai 1 hauteur 50'!E600</f>
        <v>0</v>
      </c>
      <c r="B600" s="5">
        <f>'Essai 2 hauteur 60'!F600-'Essai 1 hauteur 50'!F600</f>
        <v>0</v>
      </c>
      <c r="C600" s="5">
        <f>'Essai 2 hauteur 60'!G600-'Essai 1 hauteur 50'!G600</f>
        <v>0</v>
      </c>
      <c r="D600" s="5">
        <f>'Essai 2 hauteur 60'!H600-'Essai 1 hauteur 50'!H600</f>
        <v>0</v>
      </c>
      <c r="E600" s="5">
        <f>'Essai 2 hauteur 60'!I600-'Essai 1 hauteur 50'!I600</f>
        <v>0</v>
      </c>
      <c r="F600" s="5">
        <f>'Essai 2 hauteur 60'!J600-'Essai 1 hauteur 50'!J600</f>
        <v>0</v>
      </c>
      <c r="G600" s="5">
        <f>'Essai 2 hauteur 60'!K600-'Essai 1 hauteur 50'!K600</f>
        <v>0</v>
      </c>
      <c r="H600" s="5">
        <f>'Essai 2 hauteur 60'!L600-'Essai 1 hauteur 50'!L600</f>
        <v>0</v>
      </c>
      <c r="I600" s="5">
        <f>'Essai 2 hauteur 60'!M600-'Essai 1 hauteur 50'!M600</f>
        <v>0</v>
      </c>
      <c r="J600" s="5">
        <f>'Essai 2 hauteur 60'!N600-'Essai 1 hauteur 50'!N600</f>
        <v>0</v>
      </c>
      <c r="K600" s="5">
        <f>'Essai 2 hauteur 60'!O600-'Essai 1 hauteur 50'!O600</f>
        <v>0</v>
      </c>
      <c r="L600" s="5">
        <f>'Essai 2 hauteur 60'!P600-'Essai 1 hauteur 50'!P600</f>
        <v>0</v>
      </c>
      <c r="M600" s="5">
        <f>'Essai 2 hauteur 60'!Q600-'Essai 1 hauteur 50'!Q600</f>
        <v>0</v>
      </c>
      <c r="N600" s="5">
        <f>'Essai 2 hauteur 60'!R600-'Essai 1 hauteur 50'!R600</f>
        <v>0</v>
      </c>
      <c r="O600" s="5">
        <f>'Essai 2 hauteur 60'!S600-'Essai 1 hauteur 50'!S600</f>
        <v>0</v>
      </c>
      <c r="P600" s="5">
        <f>'Essai 2 hauteur 60'!T600-'Essai 1 hauteur 50'!T600</f>
        <v>0</v>
      </c>
      <c r="Q600" s="5">
        <f>'Essai 2 hauteur 60'!U600-'Essai 1 hauteur 50'!U600</f>
        <v>0</v>
      </c>
      <c r="R600" s="5">
        <f>'Essai 2 hauteur 60'!V600-'Essai 1 hauteur 50'!V600</f>
        <v>0</v>
      </c>
      <c r="S600" s="5">
        <f>'Essai 2 hauteur 60'!W600-'Essai 1 hauteur 50'!W600</f>
        <v>0</v>
      </c>
      <c r="T600" s="5">
        <f>'Essai 2 hauteur 60'!X600-'Essai 1 hauteur 50'!X600</f>
        <v>0</v>
      </c>
      <c r="U600" s="5">
        <f>'Essai 2 hauteur 60'!Y600-'Essai 1 hauteur 50'!Y600</f>
        <v>0</v>
      </c>
      <c r="V600" s="5">
        <f>'Essai 2 hauteur 60'!Z600-'Essai 1 hauteur 50'!Z600</f>
        <v>0</v>
      </c>
    </row>
    <row r="601" spans="1:22" x14ac:dyDescent="0.25">
      <c r="A601" s="5">
        <f>'Essai 2 hauteur 60'!E601-'Essai 1 hauteur 50'!E601</f>
        <v>0</v>
      </c>
      <c r="B601" s="5">
        <f>'Essai 2 hauteur 60'!F601-'Essai 1 hauteur 50'!F601</f>
        <v>0</v>
      </c>
      <c r="C601" s="5">
        <f>'Essai 2 hauteur 60'!G601-'Essai 1 hauteur 50'!G601</f>
        <v>0</v>
      </c>
      <c r="D601" s="5">
        <f>'Essai 2 hauteur 60'!H601-'Essai 1 hauteur 50'!H601</f>
        <v>0</v>
      </c>
      <c r="E601" s="5">
        <f>'Essai 2 hauteur 60'!I601-'Essai 1 hauteur 50'!I601</f>
        <v>0</v>
      </c>
      <c r="F601" s="5">
        <f>'Essai 2 hauteur 60'!J601-'Essai 1 hauteur 50'!J601</f>
        <v>0</v>
      </c>
      <c r="G601" s="5">
        <f>'Essai 2 hauteur 60'!K601-'Essai 1 hauteur 50'!K601</f>
        <v>0</v>
      </c>
      <c r="H601" s="5">
        <f>'Essai 2 hauteur 60'!L601-'Essai 1 hauteur 50'!L601</f>
        <v>0</v>
      </c>
      <c r="I601" s="5">
        <f>'Essai 2 hauteur 60'!M601-'Essai 1 hauteur 50'!M601</f>
        <v>0</v>
      </c>
      <c r="J601" s="5">
        <f>'Essai 2 hauteur 60'!N601-'Essai 1 hauteur 50'!N601</f>
        <v>0</v>
      </c>
      <c r="K601" s="5">
        <f>'Essai 2 hauteur 60'!O601-'Essai 1 hauteur 50'!O601</f>
        <v>0</v>
      </c>
      <c r="L601" s="5">
        <f>'Essai 2 hauteur 60'!P601-'Essai 1 hauteur 50'!P601</f>
        <v>0</v>
      </c>
      <c r="M601" s="5">
        <f>'Essai 2 hauteur 60'!Q601-'Essai 1 hauteur 50'!Q601</f>
        <v>0</v>
      </c>
      <c r="N601" s="5">
        <f>'Essai 2 hauteur 60'!R601-'Essai 1 hauteur 50'!R601</f>
        <v>0</v>
      </c>
      <c r="O601" s="5">
        <f>'Essai 2 hauteur 60'!S601-'Essai 1 hauteur 50'!S601</f>
        <v>0</v>
      </c>
      <c r="P601" s="5">
        <f>'Essai 2 hauteur 60'!T601-'Essai 1 hauteur 50'!T601</f>
        <v>0</v>
      </c>
      <c r="Q601" s="5">
        <f>'Essai 2 hauteur 60'!U601-'Essai 1 hauteur 50'!U601</f>
        <v>0</v>
      </c>
      <c r="R601" s="5">
        <f>'Essai 2 hauteur 60'!V601-'Essai 1 hauteur 50'!V601</f>
        <v>0</v>
      </c>
      <c r="S601" s="5">
        <f>'Essai 2 hauteur 60'!W601-'Essai 1 hauteur 50'!W601</f>
        <v>0</v>
      </c>
      <c r="T601" s="5">
        <f>'Essai 2 hauteur 60'!X601-'Essai 1 hauteur 50'!X601</f>
        <v>0</v>
      </c>
      <c r="U601" s="5">
        <f>'Essai 2 hauteur 60'!Y601-'Essai 1 hauteur 50'!Y601</f>
        <v>0</v>
      </c>
      <c r="V601" s="5">
        <f>'Essai 2 hauteur 60'!Z601-'Essai 1 hauteur 50'!Z601</f>
        <v>0</v>
      </c>
    </row>
    <row r="602" spans="1:22" x14ac:dyDescent="0.25">
      <c r="A602" s="5">
        <f>'Essai 2 hauteur 60'!E602-'Essai 1 hauteur 50'!E602</f>
        <v>0</v>
      </c>
      <c r="B602" s="5">
        <f>'Essai 2 hauteur 60'!F602-'Essai 1 hauteur 50'!F602</f>
        <v>0</v>
      </c>
      <c r="C602" s="5">
        <f>'Essai 2 hauteur 60'!G602-'Essai 1 hauteur 50'!G602</f>
        <v>0</v>
      </c>
      <c r="D602" s="5">
        <f>'Essai 2 hauteur 60'!H602-'Essai 1 hauteur 50'!H602</f>
        <v>0</v>
      </c>
      <c r="E602" s="5">
        <f>'Essai 2 hauteur 60'!I602-'Essai 1 hauteur 50'!I602</f>
        <v>0</v>
      </c>
      <c r="F602" s="5">
        <f>'Essai 2 hauteur 60'!J602-'Essai 1 hauteur 50'!J602</f>
        <v>0</v>
      </c>
      <c r="G602" s="5">
        <f>'Essai 2 hauteur 60'!K602-'Essai 1 hauteur 50'!K602</f>
        <v>0</v>
      </c>
      <c r="H602" s="5">
        <f>'Essai 2 hauteur 60'!L602-'Essai 1 hauteur 50'!L602</f>
        <v>0</v>
      </c>
      <c r="I602" s="5">
        <f>'Essai 2 hauteur 60'!M602-'Essai 1 hauteur 50'!M602</f>
        <v>0</v>
      </c>
      <c r="J602" s="5">
        <f>'Essai 2 hauteur 60'!N602-'Essai 1 hauteur 50'!N602</f>
        <v>0</v>
      </c>
      <c r="K602" s="5">
        <f>'Essai 2 hauteur 60'!O602-'Essai 1 hauteur 50'!O602</f>
        <v>0</v>
      </c>
      <c r="L602" s="5">
        <f>'Essai 2 hauteur 60'!P602-'Essai 1 hauteur 50'!P602</f>
        <v>0</v>
      </c>
      <c r="M602" s="5">
        <f>'Essai 2 hauteur 60'!Q602-'Essai 1 hauteur 50'!Q602</f>
        <v>0</v>
      </c>
      <c r="N602" s="5">
        <f>'Essai 2 hauteur 60'!R602-'Essai 1 hauteur 50'!R602</f>
        <v>0</v>
      </c>
      <c r="O602" s="5">
        <f>'Essai 2 hauteur 60'!S602-'Essai 1 hauteur 50'!S602</f>
        <v>0</v>
      </c>
      <c r="P602" s="5">
        <f>'Essai 2 hauteur 60'!T602-'Essai 1 hauteur 50'!T602</f>
        <v>0</v>
      </c>
      <c r="Q602" s="5">
        <f>'Essai 2 hauteur 60'!U602-'Essai 1 hauteur 50'!U602</f>
        <v>0</v>
      </c>
      <c r="R602" s="5">
        <f>'Essai 2 hauteur 60'!V602-'Essai 1 hauteur 50'!V602</f>
        <v>0</v>
      </c>
      <c r="S602" s="5">
        <f>'Essai 2 hauteur 60'!W602-'Essai 1 hauteur 50'!W602</f>
        <v>0</v>
      </c>
      <c r="T602" s="5">
        <f>'Essai 2 hauteur 60'!X602-'Essai 1 hauteur 50'!X602</f>
        <v>0</v>
      </c>
      <c r="U602" s="5">
        <f>'Essai 2 hauteur 60'!Y602-'Essai 1 hauteur 50'!Y602</f>
        <v>0</v>
      </c>
      <c r="V602" s="5">
        <f>'Essai 2 hauteur 60'!Z602-'Essai 1 hauteur 50'!Z602</f>
        <v>0</v>
      </c>
    </row>
    <row r="603" spans="1:22" x14ac:dyDescent="0.25">
      <c r="A603" s="5">
        <f>'Essai 2 hauteur 60'!E603-'Essai 1 hauteur 50'!E603</f>
        <v>0</v>
      </c>
      <c r="B603" s="5">
        <f>'Essai 2 hauteur 60'!F603-'Essai 1 hauteur 50'!F603</f>
        <v>0</v>
      </c>
      <c r="C603" s="5">
        <f>'Essai 2 hauteur 60'!G603-'Essai 1 hauteur 50'!G603</f>
        <v>0</v>
      </c>
      <c r="D603" s="5">
        <f>'Essai 2 hauteur 60'!H603-'Essai 1 hauteur 50'!H603</f>
        <v>0</v>
      </c>
      <c r="E603" s="5">
        <f>'Essai 2 hauteur 60'!I603-'Essai 1 hauteur 50'!I603</f>
        <v>0</v>
      </c>
      <c r="F603" s="5">
        <f>'Essai 2 hauteur 60'!J603-'Essai 1 hauteur 50'!J603</f>
        <v>0</v>
      </c>
      <c r="G603" s="5">
        <f>'Essai 2 hauteur 60'!K603-'Essai 1 hauteur 50'!K603</f>
        <v>0</v>
      </c>
      <c r="H603" s="5">
        <f>'Essai 2 hauteur 60'!L603-'Essai 1 hauteur 50'!L603</f>
        <v>0</v>
      </c>
      <c r="I603" s="5">
        <f>'Essai 2 hauteur 60'!M603-'Essai 1 hauteur 50'!M603</f>
        <v>0</v>
      </c>
      <c r="J603" s="5">
        <f>'Essai 2 hauteur 60'!N603-'Essai 1 hauteur 50'!N603</f>
        <v>0</v>
      </c>
      <c r="K603" s="5">
        <f>'Essai 2 hauteur 60'!O603-'Essai 1 hauteur 50'!O603</f>
        <v>0</v>
      </c>
      <c r="L603" s="5">
        <f>'Essai 2 hauteur 60'!P603-'Essai 1 hauteur 50'!P603</f>
        <v>0</v>
      </c>
      <c r="M603" s="5">
        <f>'Essai 2 hauteur 60'!Q603-'Essai 1 hauteur 50'!Q603</f>
        <v>0</v>
      </c>
      <c r="N603" s="5">
        <f>'Essai 2 hauteur 60'!R603-'Essai 1 hauteur 50'!R603</f>
        <v>0</v>
      </c>
      <c r="O603" s="5">
        <f>'Essai 2 hauteur 60'!S603-'Essai 1 hauteur 50'!S603</f>
        <v>0</v>
      </c>
      <c r="P603" s="5">
        <f>'Essai 2 hauteur 60'!T603-'Essai 1 hauteur 50'!T603</f>
        <v>0</v>
      </c>
      <c r="Q603" s="5">
        <f>'Essai 2 hauteur 60'!U603-'Essai 1 hauteur 50'!U603</f>
        <v>0</v>
      </c>
      <c r="R603" s="5">
        <f>'Essai 2 hauteur 60'!V603-'Essai 1 hauteur 50'!V603</f>
        <v>0</v>
      </c>
      <c r="S603" s="5">
        <f>'Essai 2 hauteur 60'!W603-'Essai 1 hauteur 50'!W603</f>
        <v>0</v>
      </c>
      <c r="T603" s="5">
        <f>'Essai 2 hauteur 60'!X603-'Essai 1 hauteur 50'!X603</f>
        <v>0</v>
      </c>
      <c r="U603" s="5">
        <f>'Essai 2 hauteur 60'!Y603-'Essai 1 hauteur 50'!Y603</f>
        <v>0</v>
      </c>
      <c r="V603" s="5">
        <f>'Essai 2 hauteur 60'!Z603-'Essai 1 hauteur 50'!Z603</f>
        <v>0</v>
      </c>
    </row>
    <row r="604" spans="1:22" x14ac:dyDescent="0.25">
      <c r="A604" s="5">
        <f>'Essai 2 hauteur 60'!E604-'Essai 1 hauteur 50'!E604</f>
        <v>0</v>
      </c>
      <c r="B604" s="5">
        <f>'Essai 2 hauteur 60'!F604-'Essai 1 hauteur 50'!F604</f>
        <v>0</v>
      </c>
      <c r="C604" s="5">
        <f>'Essai 2 hauteur 60'!G604-'Essai 1 hauteur 50'!G604</f>
        <v>0</v>
      </c>
      <c r="D604" s="5">
        <f>'Essai 2 hauteur 60'!H604-'Essai 1 hauteur 50'!H604</f>
        <v>0</v>
      </c>
      <c r="E604" s="5">
        <f>'Essai 2 hauteur 60'!I604-'Essai 1 hauteur 50'!I604</f>
        <v>0</v>
      </c>
      <c r="F604" s="5">
        <f>'Essai 2 hauteur 60'!J604-'Essai 1 hauteur 50'!J604</f>
        <v>0</v>
      </c>
      <c r="G604" s="5">
        <f>'Essai 2 hauteur 60'!K604-'Essai 1 hauteur 50'!K604</f>
        <v>0</v>
      </c>
      <c r="H604" s="5">
        <f>'Essai 2 hauteur 60'!L604-'Essai 1 hauteur 50'!L604</f>
        <v>0</v>
      </c>
      <c r="I604" s="5">
        <f>'Essai 2 hauteur 60'!M604-'Essai 1 hauteur 50'!M604</f>
        <v>0</v>
      </c>
      <c r="J604" s="5">
        <f>'Essai 2 hauteur 60'!N604-'Essai 1 hauteur 50'!N604</f>
        <v>0</v>
      </c>
      <c r="K604" s="5">
        <f>'Essai 2 hauteur 60'!O604-'Essai 1 hauteur 50'!O604</f>
        <v>0</v>
      </c>
      <c r="L604" s="5">
        <f>'Essai 2 hauteur 60'!P604-'Essai 1 hauteur 50'!P604</f>
        <v>0</v>
      </c>
      <c r="M604" s="5">
        <f>'Essai 2 hauteur 60'!Q604-'Essai 1 hauteur 50'!Q604</f>
        <v>0</v>
      </c>
      <c r="N604" s="5">
        <f>'Essai 2 hauteur 60'!R604-'Essai 1 hauteur 50'!R604</f>
        <v>0</v>
      </c>
      <c r="O604" s="5">
        <f>'Essai 2 hauteur 60'!S604-'Essai 1 hauteur 50'!S604</f>
        <v>0</v>
      </c>
      <c r="P604" s="5">
        <f>'Essai 2 hauteur 60'!T604-'Essai 1 hauteur 50'!T604</f>
        <v>0</v>
      </c>
      <c r="Q604" s="5">
        <f>'Essai 2 hauteur 60'!U604-'Essai 1 hauteur 50'!U604</f>
        <v>0</v>
      </c>
      <c r="R604" s="5">
        <f>'Essai 2 hauteur 60'!V604-'Essai 1 hauteur 50'!V604</f>
        <v>0</v>
      </c>
      <c r="S604" s="5">
        <f>'Essai 2 hauteur 60'!W604-'Essai 1 hauteur 50'!W604</f>
        <v>0</v>
      </c>
      <c r="T604" s="5">
        <f>'Essai 2 hauteur 60'!X604-'Essai 1 hauteur 50'!X604</f>
        <v>0</v>
      </c>
      <c r="U604" s="5">
        <f>'Essai 2 hauteur 60'!Y604-'Essai 1 hauteur 50'!Y604</f>
        <v>0</v>
      </c>
      <c r="V604" s="5">
        <f>'Essai 2 hauteur 60'!Z604-'Essai 1 hauteur 50'!Z604</f>
        <v>0</v>
      </c>
    </row>
    <row r="605" spans="1:22" x14ac:dyDescent="0.25">
      <c r="A605" s="5">
        <f>'Essai 2 hauteur 60'!E605-'Essai 1 hauteur 50'!E605</f>
        <v>0</v>
      </c>
      <c r="B605" s="5">
        <f>'Essai 2 hauteur 60'!F605-'Essai 1 hauteur 50'!F605</f>
        <v>0</v>
      </c>
      <c r="C605" s="5">
        <f>'Essai 2 hauteur 60'!G605-'Essai 1 hauteur 50'!G605</f>
        <v>0</v>
      </c>
      <c r="D605" s="5">
        <f>'Essai 2 hauteur 60'!H605-'Essai 1 hauteur 50'!H605</f>
        <v>0</v>
      </c>
      <c r="E605" s="5">
        <f>'Essai 2 hauteur 60'!I605-'Essai 1 hauteur 50'!I605</f>
        <v>0</v>
      </c>
      <c r="F605" s="5">
        <f>'Essai 2 hauteur 60'!J605-'Essai 1 hauteur 50'!J605</f>
        <v>0</v>
      </c>
      <c r="G605" s="5">
        <f>'Essai 2 hauteur 60'!K605-'Essai 1 hauteur 50'!K605</f>
        <v>0</v>
      </c>
      <c r="H605" s="5">
        <f>'Essai 2 hauteur 60'!L605-'Essai 1 hauteur 50'!L605</f>
        <v>0</v>
      </c>
      <c r="I605" s="5">
        <f>'Essai 2 hauteur 60'!M605-'Essai 1 hauteur 50'!M605</f>
        <v>0</v>
      </c>
      <c r="J605" s="5">
        <f>'Essai 2 hauteur 60'!N605-'Essai 1 hauteur 50'!N605</f>
        <v>0</v>
      </c>
      <c r="K605" s="5">
        <f>'Essai 2 hauteur 60'!O605-'Essai 1 hauteur 50'!O605</f>
        <v>0</v>
      </c>
      <c r="L605" s="5">
        <f>'Essai 2 hauteur 60'!P605-'Essai 1 hauteur 50'!P605</f>
        <v>0</v>
      </c>
      <c r="M605" s="5">
        <f>'Essai 2 hauteur 60'!Q605-'Essai 1 hauteur 50'!Q605</f>
        <v>0</v>
      </c>
      <c r="N605" s="5">
        <f>'Essai 2 hauteur 60'!R605-'Essai 1 hauteur 50'!R605</f>
        <v>0</v>
      </c>
      <c r="O605" s="5">
        <f>'Essai 2 hauteur 60'!S605-'Essai 1 hauteur 50'!S605</f>
        <v>0</v>
      </c>
      <c r="P605" s="5">
        <f>'Essai 2 hauteur 60'!T605-'Essai 1 hauteur 50'!T605</f>
        <v>0</v>
      </c>
      <c r="Q605" s="5">
        <f>'Essai 2 hauteur 60'!U605-'Essai 1 hauteur 50'!U605</f>
        <v>0</v>
      </c>
      <c r="R605" s="5">
        <f>'Essai 2 hauteur 60'!V605-'Essai 1 hauteur 50'!V605</f>
        <v>0</v>
      </c>
      <c r="S605" s="5">
        <f>'Essai 2 hauteur 60'!W605-'Essai 1 hauteur 50'!W605</f>
        <v>0</v>
      </c>
      <c r="T605" s="5">
        <f>'Essai 2 hauteur 60'!X605-'Essai 1 hauteur 50'!X605</f>
        <v>0</v>
      </c>
      <c r="U605" s="5">
        <f>'Essai 2 hauteur 60'!Y605-'Essai 1 hauteur 50'!Y605</f>
        <v>0</v>
      </c>
      <c r="V605" s="5">
        <f>'Essai 2 hauteur 60'!Z605-'Essai 1 hauteur 50'!Z605</f>
        <v>0</v>
      </c>
    </row>
    <row r="606" spans="1:22" x14ac:dyDescent="0.25">
      <c r="A606" s="5">
        <f>'Essai 2 hauteur 60'!E606-'Essai 1 hauteur 50'!E606</f>
        <v>0</v>
      </c>
      <c r="B606" s="5">
        <f>'Essai 2 hauteur 60'!F606-'Essai 1 hauteur 50'!F606</f>
        <v>0</v>
      </c>
      <c r="C606" s="5">
        <f>'Essai 2 hauteur 60'!G606-'Essai 1 hauteur 50'!G606</f>
        <v>0</v>
      </c>
      <c r="D606" s="5">
        <f>'Essai 2 hauteur 60'!H606-'Essai 1 hauteur 50'!H606</f>
        <v>0</v>
      </c>
      <c r="E606" s="5">
        <f>'Essai 2 hauteur 60'!I606-'Essai 1 hauteur 50'!I606</f>
        <v>0</v>
      </c>
      <c r="F606" s="5">
        <f>'Essai 2 hauteur 60'!J606-'Essai 1 hauteur 50'!J606</f>
        <v>0</v>
      </c>
      <c r="G606" s="5">
        <f>'Essai 2 hauteur 60'!K606-'Essai 1 hauteur 50'!K606</f>
        <v>0</v>
      </c>
      <c r="H606" s="5">
        <f>'Essai 2 hauteur 60'!L606-'Essai 1 hauteur 50'!L606</f>
        <v>0</v>
      </c>
      <c r="I606" s="5">
        <f>'Essai 2 hauteur 60'!M606-'Essai 1 hauteur 50'!M606</f>
        <v>0</v>
      </c>
      <c r="J606" s="5">
        <f>'Essai 2 hauteur 60'!N606-'Essai 1 hauteur 50'!N606</f>
        <v>0</v>
      </c>
      <c r="K606" s="5">
        <f>'Essai 2 hauteur 60'!O606-'Essai 1 hauteur 50'!O606</f>
        <v>0</v>
      </c>
      <c r="L606" s="5">
        <f>'Essai 2 hauteur 60'!P606-'Essai 1 hauteur 50'!P606</f>
        <v>0</v>
      </c>
      <c r="M606" s="5">
        <f>'Essai 2 hauteur 60'!Q606-'Essai 1 hauteur 50'!Q606</f>
        <v>0</v>
      </c>
      <c r="N606" s="5">
        <f>'Essai 2 hauteur 60'!R606-'Essai 1 hauteur 50'!R606</f>
        <v>0</v>
      </c>
      <c r="O606" s="5">
        <f>'Essai 2 hauteur 60'!S606-'Essai 1 hauteur 50'!S606</f>
        <v>0</v>
      </c>
      <c r="P606" s="5">
        <f>'Essai 2 hauteur 60'!T606-'Essai 1 hauteur 50'!T606</f>
        <v>0</v>
      </c>
      <c r="Q606" s="5">
        <f>'Essai 2 hauteur 60'!U606-'Essai 1 hauteur 50'!U606</f>
        <v>0</v>
      </c>
      <c r="R606" s="5">
        <f>'Essai 2 hauteur 60'!V606-'Essai 1 hauteur 50'!V606</f>
        <v>0</v>
      </c>
      <c r="S606" s="5">
        <f>'Essai 2 hauteur 60'!W606-'Essai 1 hauteur 50'!W606</f>
        <v>0</v>
      </c>
      <c r="T606" s="5">
        <f>'Essai 2 hauteur 60'!X606-'Essai 1 hauteur 50'!X606</f>
        <v>0</v>
      </c>
      <c r="U606" s="5">
        <f>'Essai 2 hauteur 60'!Y606-'Essai 1 hauteur 50'!Y606</f>
        <v>0</v>
      </c>
      <c r="V606" s="5">
        <f>'Essai 2 hauteur 60'!Z606-'Essai 1 hauteur 50'!Z606</f>
        <v>0</v>
      </c>
    </row>
    <row r="607" spans="1:22" x14ac:dyDescent="0.25">
      <c r="A607" s="5">
        <f>'Essai 2 hauteur 60'!E607-'Essai 1 hauteur 50'!E607</f>
        <v>0</v>
      </c>
      <c r="B607" s="5">
        <f>'Essai 2 hauteur 60'!F607-'Essai 1 hauteur 50'!F607</f>
        <v>0</v>
      </c>
      <c r="C607" s="5">
        <f>'Essai 2 hauteur 60'!G607-'Essai 1 hauteur 50'!G607</f>
        <v>0</v>
      </c>
      <c r="D607" s="5">
        <f>'Essai 2 hauteur 60'!H607-'Essai 1 hauteur 50'!H607</f>
        <v>0</v>
      </c>
      <c r="E607" s="5">
        <f>'Essai 2 hauteur 60'!I607-'Essai 1 hauteur 50'!I607</f>
        <v>0</v>
      </c>
      <c r="F607" s="5">
        <f>'Essai 2 hauteur 60'!J607-'Essai 1 hauteur 50'!J607</f>
        <v>0</v>
      </c>
      <c r="G607" s="5">
        <f>'Essai 2 hauteur 60'!K607-'Essai 1 hauteur 50'!K607</f>
        <v>0</v>
      </c>
      <c r="H607" s="5">
        <f>'Essai 2 hauteur 60'!L607-'Essai 1 hauteur 50'!L607</f>
        <v>0</v>
      </c>
      <c r="I607" s="5">
        <f>'Essai 2 hauteur 60'!M607-'Essai 1 hauteur 50'!M607</f>
        <v>0</v>
      </c>
      <c r="J607" s="5">
        <f>'Essai 2 hauteur 60'!N607-'Essai 1 hauteur 50'!N607</f>
        <v>0</v>
      </c>
      <c r="K607" s="5">
        <f>'Essai 2 hauteur 60'!O607-'Essai 1 hauteur 50'!O607</f>
        <v>0</v>
      </c>
      <c r="L607" s="5">
        <f>'Essai 2 hauteur 60'!P607-'Essai 1 hauteur 50'!P607</f>
        <v>0</v>
      </c>
      <c r="M607" s="5">
        <f>'Essai 2 hauteur 60'!Q607-'Essai 1 hauteur 50'!Q607</f>
        <v>0</v>
      </c>
      <c r="N607" s="5">
        <f>'Essai 2 hauteur 60'!R607-'Essai 1 hauteur 50'!R607</f>
        <v>0</v>
      </c>
      <c r="O607" s="5">
        <f>'Essai 2 hauteur 60'!S607-'Essai 1 hauteur 50'!S607</f>
        <v>0</v>
      </c>
      <c r="P607" s="5">
        <f>'Essai 2 hauteur 60'!T607-'Essai 1 hauteur 50'!T607</f>
        <v>0</v>
      </c>
      <c r="Q607" s="5">
        <f>'Essai 2 hauteur 60'!U607-'Essai 1 hauteur 50'!U607</f>
        <v>0</v>
      </c>
      <c r="R607" s="5">
        <f>'Essai 2 hauteur 60'!V607-'Essai 1 hauteur 50'!V607</f>
        <v>0</v>
      </c>
      <c r="S607" s="5">
        <f>'Essai 2 hauteur 60'!W607-'Essai 1 hauteur 50'!W607</f>
        <v>0</v>
      </c>
      <c r="T607" s="5">
        <f>'Essai 2 hauteur 60'!X607-'Essai 1 hauteur 50'!X607</f>
        <v>0</v>
      </c>
      <c r="U607" s="5">
        <f>'Essai 2 hauteur 60'!Y607-'Essai 1 hauteur 50'!Y607</f>
        <v>0</v>
      </c>
      <c r="V607" s="5">
        <f>'Essai 2 hauteur 60'!Z607-'Essai 1 hauteur 50'!Z607</f>
        <v>0</v>
      </c>
    </row>
    <row r="608" spans="1:22" x14ac:dyDescent="0.25">
      <c r="A608" s="5">
        <f>'Essai 2 hauteur 60'!E608-'Essai 1 hauteur 50'!E608</f>
        <v>0</v>
      </c>
      <c r="B608" s="5">
        <f>'Essai 2 hauteur 60'!F608-'Essai 1 hauteur 50'!F608</f>
        <v>0</v>
      </c>
      <c r="C608" s="5">
        <f>'Essai 2 hauteur 60'!G608-'Essai 1 hauteur 50'!G608</f>
        <v>0</v>
      </c>
      <c r="D608" s="5">
        <f>'Essai 2 hauteur 60'!H608-'Essai 1 hauteur 50'!H608</f>
        <v>0</v>
      </c>
      <c r="E608" s="5">
        <f>'Essai 2 hauteur 60'!I608-'Essai 1 hauteur 50'!I608</f>
        <v>0</v>
      </c>
      <c r="F608" s="5">
        <f>'Essai 2 hauteur 60'!J608-'Essai 1 hauteur 50'!J608</f>
        <v>0</v>
      </c>
      <c r="G608" s="5">
        <f>'Essai 2 hauteur 60'!K608-'Essai 1 hauteur 50'!K608</f>
        <v>0</v>
      </c>
      <c r="H608" s="5">
        <f>'Essai 2 hauteur 60'!L608-'Essai 1 hauteur 50'!L608</f>
        <v>0</v>
      </c>
      <c r="I608" s="5">
        <f>'Essai 2 hauteur 60'!M608-'Essai 1 hauteur 50'!M608</f>
        <v>0</v>
      </c>
      <c r="J608" s="5">
        <f>'Essai 2 hauteur 60'!N608-'Essai 1 hauteur 50'!N608</f>
        <v>0</v>
      </c>
      <c r="K608" s="5">
        <f>'Essai 2 hauteur 60'!O608-'Essai 1 hauteur 50'!O608</f>
        <v>0</v>
      </c>
      <c r="L608" s="5">
        <f>'Essai 2 hauteur 60'!P608-'Essai 1 hauteur 50'!P608</f>
        <v>0</v>
      </c>
      <c r="M608" s="5">
        <f>'Essai 2 hauteur 60'!Q608-'Essai 1 hauteur 50'!Q608</f>
        <v>0</v>
      </c>
      <c r="N608" s="5">
        <f>'Essai 2 hauteur 60'!R608-'Essai 1 hauteur 50'!R608</f>
        <v>0</v>
      </c>
      <c r="O608" s="5">
        <f>'Essai 2 hauteur 60'!S608-'Essai 1 hauteur 50'!S608</f>
        <v>0</v>
      </c>
      <c r="P608" s="5">
        <f>'Essai 2 hauteur 60'!T608-'Essai 1 hauteur 50'!T608</f>
        <v>0</v>
      </c>
      <c r="Q608" s="5">
        <f>'Essai 2 hauteur 60'!U608-'Essai 1 hauteur 50'!U608</f>
        <v>0</v>
      </c>
      <c r="R608" s="5">
        <f>'Essai 2 hauteur 60'!V608-'Essai 1 hauteur 50'!V608</f>
        <v>0</v>
      </c>
      <c r="S608" s="5">
        <f>'Essai 2 hauteur 60'!W608-'Essai 1 hauteur 50'!W608</f>
        <v>0</v>
      </c>
      <c r="T608" s="5">
        <f>'Essai 2 hauteur 60'!X608-'Essai 1 hauteur 50'!X608</f>
        <v>0</v>
      </c>
      <c r="U608" s="5">
        <f>'Essai 2 hauteur 60'!Y608-'Essai 1 hauteur 50'!Y608</f>
        <v>0</v>
      </c>
      <c r="V608" s="5">
        <f>'Essai 2 hauteur 60'!Z608-'Essai 1 hauteur 50'!Z608</f>
        <v>0</v>
      </c>
    </row>
    <row r="609" spans="1:22" x14ac:dyDescent="0.25">
      <c r="A609" s="5">
        <f>'Essai 2 hauteur 60'!E609-'Essai 1 hauteur 50'!E609</f>
        <v>0</v>
      </c>
      <c r="B609" s="5">
        <f>'Essai 2 hauteur 60'!F609-'Essai 1 hauteur 50'!F609</f>
        <v>0</v>
      </c>
      <c r="C609" s="5">
        <f>'Essai 2 hauteur 60'!G609-'Essai 1 hauteur 50'!G609</f>
        <v>0</v>
      </c>
      <c r="D609" s="5">
        <f>'Essai 2 hauteur 60'!H609-'Essai 1 hauteur 50'!H609</f>
        <v>0</v>
      </c>
      <c r="E609" s="5">
        <f>'Essai 2 hauteur 60'!I609-'Essai 1 hauteur 50'!I609</f>
        <v>0</v>
      </c>
      <c r="F609" s="5">
        <f>'Essai 2 hauteur 60'!J609-'Essai 1 hauteur 50'!J609</f>
        <v>0</v>
      </c>
      <c r="G609" s="5">
        <f>'Essai 2 hauteur 60'!K609-'Essai 1 hauteur 50'!K609</f>
        <v>0</v>
      </c>
      <c r="H609" s="5">
        <f>'Essai 2 hauteur 60'!L609-'Essai 1 hauteur 50'!L609</f>
        <v>0</v>
      </c>
      <c r="I609" s="5">
        <f>'Essai 2 hauteur 60'!M609-'Essai 1 hauteur 50'!M609</f>
        <v>0</v>
      </c>
      <c r="J609" s="5">
        <f>'Essai 2 hauteur 60'!N609-'Essai 1 hauteur 50'!N609</f>
        <v>0</v>
      </c>
      <c r="K609" s="5">
        <f>'Essai 2 hauteur 60'!O609-'Essai 1 hauteur 50'!O609</f>
        <v>0</v>
      </c>
      <c r="L609" s="5">
        <f>'Essai 2 hauteur 60'!P609-'Essai 1 hauteur 50'!P609</f>
        <v>0</v>
      </c>
      <c r="M609" s="5">
        <f>'Essai 2 hauteur 60'!Q609-'Essai 1 hauteur 50'!Q609</f>
        <v>0</v>
      </c>
      <c r="N609" s="5">
        <f>'Essai 2 hauteur 60'!R609-'Essai 1 hauteur 50'!R609</f>
        <v>0</v>
      </c>
      <c r="O609" s="5">
        <f>'Essai 2 hauteur 60'!S609-'Essai 1 hauteur 50'!S609</f>
        <v>0</v>
      </c>
      <c r="P609" s="5">
        <f>'Essai 2 hauteur 60'!T609-'Essai 1 hauteur 50'!T609</f>
        <v>0</v>
      </c>
      <c r="Q609" s="5">
        <f>'Essai 2 hauteur 60'!U609-'Essai 1 hauteur 50'!U609</f>
        <v>0</v>
      </c>
      <c r="R609" s="5">
        <f>'Essai 2 hauteur 60'!V609-'Essai 1 hauteur 50'!V609</f>
        <v>0</v>
      </c>
      <c r="S609" s="5">
        <f>'Essai 2 hauteur 60'!W609-'Essai 1 hauteur 50'!W609</f>
        <v>0</v>
      </c>
      <c r="T609" s="5">
        <f>'Essai 2 hauteur 60'!X609-'Essai 1 hauteur 50'!X609</f>
        <v>0</v>
      </c>
      <c r="U609" s="5">
        <f>'Essai 2 hauteur 60'!Y609-'Essai 1 hauteur 50'!Y609</f>
        <v>0</v>
      </c>
      <c r="V609" s="5">
        <f>'Essai 2 hauteur 60'!Z609-'Essai 1 hauteur 50'!Z609</f>
        <v>0</v>
      </c>
    </row>
    <row r="610" spans="1:22" x14ac:dyDescent="0.25">
      <c r="A610" s="5">
        <f>'Essai 2 hauteur 60'!E610-'Essai 1 hauteur 50'!E610</f>
        <v>0</v>
      </c>
      <c r="B610" s="5">
        <f>'Essai 2 hauteur 60'!F610-'Essai 1 hauteur 50'!F610</f>
        <v>0</v>
      </c>
      <c r="C610" s="5">
        <f>'Essai 2 hauteur 60'!G610-'Essai 1 hauteur 50'!G610</f>
        <v>0</v>
      </c>
      <c r="D610" s="5">
        <f>'Essai 2 hauteur 60'!H610-'Essai 1 hauteur 50'!H610</f>
        <v>0</v>
      </c>
      <c r="E610" s="5">
        <f>'Essai 2 hauteur 60'!I610-'Essai 1 hauteur 50'!I610</f>
        <v>0</v>
      </c>
      <c r="F610" s="5">
        <f>'Essai 2 hauteur 60'!J610-'Essai 1 hauteur 50'!J610</f>
        <v>0</v>
      </c>
      <c r="G610" s="5">
        <f>'Essai 2 hauteur 60'!K610-'Essai 1 hauteur 50'!K610</f>
        <v>0</v>
      </c>
      <c r="H610" s="5">
        <f>'Essai 2 hauteur 60'!L610-'Essai 1 hauteur 50'!L610</f>
        <v>0</v>
      </c>
      <c r="I610" s="5">
        <f>'Essai 2 hauteur 60'!M610-'Essai 1 hauteur 50'!M610</f>
        <v>0</v>
      </c>
      <c r="J610" s="5">
        <f>'Essai 2 hauteur 60'!N610-'Essai 1 hauteur 50'!N610</f>
        <v>0</v>
      </c>
      <c r="K610" s="5">
        <f>'Essai 2 hauteur 60'!O610-'Essai 1 hauteur 50'!O610</f>
        <v>0</v>
      </c>
      <c r="L610" s="5">
        <f>'Essai 2 hauteur 60'!P610-'Essai 1 hauteur 50'!P610</f>
        <v>0</v>
      </c>
      <c r="M610" s="5">
        <f>'Essai 2 hauteur 60'!Q610-'Essai 1 hauteur 50'!Q610</f>
        <v>0</v>
      </c>
      <c r="N610" s="5">
        <f>'Essai 2 hauteur 60'!R610-'Essai 1 hauteur 50'!R610</f>
        <v>0</v>
      </c>
      <c r="O610" s="5">
        <f>'Essai 2 hauteur 60'!S610-'Essai 1 hauteur 50'!S610</f>
        <v>0</v>
      </c>
      <c r="P610" s="5">
        <f>'Essai 2 hauteur 60'!T610-'Essai 1 hauteur 50'!T610</f>
        <v>0</v>
      </c>
      <c r="Q610" s="5">
        <f>'Essai 2 hauteur 60'!U610-'Essai 1 hauteur 50'!U610</f>
        <v>0</v>
      </c>
      <c r="R610" s="5">
        <f>'Essai 2 hauteur 60'!V610-'Essai 1 hauteur 50'!V610</f>
        <v>0</v>
      </c>
      <c r="S610" s="5">
        <f>'Essai 2 hauteur 60'!W610-'Essai 1 hauteur 50'!W610</f>
        <v>0</v>
      </c>
      <c r="T610" s="5">
        <f>'Essai 2 hauteur 60'!X610-'Essai 1 hauteur 50'!X610</f>
        <v>0</v>
      </c>
      <c r="U610" s="5">
        <f>'Essai 2 hauteur 60'!Y610-'Essai 1 hauteur 50'!Y610</f>
        <v>0</v>
      </c>
      <c r="V610" s="5">
        <f>'Essai 2 hauteur 60'!Z610-'Essai 1 hauteur 50'!Z610</f>
        <v>0</v>
      </c>
    </row>
    <row r="611" spans="1:22" x14ac:dyDescent="0.25">
      <c r="A611" s="5">
        <f>'Essai 2 hauteur 60'!E611-'Essai 1 hauteur 50'!E611</f>
        <v>0</v>
      </c>
      <c r="B611" s="5">
        <f>'Essai 2 hauteur 60'!F611-'Essai 1 hauteur 50'!F611</f>
        <v>0</v>
      </c>
      <c r="C611" s="5">
        <f>'Essai 2 hauteur 60'!G611-'Essai 1 hauteur 50'!G611</f>
        <v>0</v>
      </c>
      <c r="D611" s="5">
        <f>'Essai 2 hauteur 60'!H611-'Essai 1 hauteur 50'!H611</f>
        <v>0</v>
      </c>
      <c r="E611" s="5">
        <f>'Essai 2 hauteur 60'!I611-'Essai 1 hauteur 50'!I611</f>
        <v>0</v>
      </c>
      <c r="F611" s="5">
        <f>'Essai 2 hauteur 60'!J611-'Essai 1 hauteur 50'!J611</f>
        <v>0</v>
      </c>
      <c r="G611" s="5">
        <f>'Essai 2 hauteur 60'!K611-'Essai 1 hauteur 50'!K611</f>
        <v>0</v>
      </c>
      <c r="H611" s="5">
        <f>'Essai 2 hauteur 60'!L611-'Essai 1 hauteur 50'!L611</f>
        <v>0</v>
      </c>
      <c r="I611" s="5">
        <f>'Essai 2 hauteur 60'!M611-'Essai 1 hauteur 50'!M611</f>
        <v>0</v>
      </c>
      <c r="J611" s="5">
        <f>'Essai 2 hauteur 60'!N611-'Essai 1 hauteur 50'!N611</f>
        <v>0</v>
      </c>
      <c r="K611" s="5">
        <f>'Essai 2 hauteur 60'!O611-'Essai 1 hauteur 50'!O611</f>
        <v>0</v>
      </c>
      <c r="L611" s="5">
        <f>'Essai 2 hauteur 60'!P611-'Essai 1 hauteur 50'!P611</f>
        <v>0</v>
      </c>
      <c r="M611" s="5">
        <f>'Essai 2 hauteur 60'!Q611-'Essai 1 hauteur 50'!Q611</f>
        <v>0</v>
      </c>
      <c r="N611" s="5">
        <f>'Essai 2 hauteur 60'!R611-'Essai 1 hauteur 50'!R611</f>
        <v>0</v>
      </c>
      <c r="O611" s="5">
        <f>'Essai 2 hauteur 60'!S611-'Essai 1 hauteur 50'!S611</f>
        <v>0</v>
      </c>
      <c r="P611" s="5">
        <f>'Essai 2 hauteur 60'!T611-'Essai 1 hauteur 50'!T611</f>
        <v>0</v>
      </c>
      <c r="Q611" s="5">
        <f>'Essai 2 hauteur 60'!U611-'Essai 1 hauteur 50'!U611</f>
        <v>0</v>
      </c>
      <c r="R611" s="5">
        <f>'Essai 2 hauteur 60'!V611-'Essai 1 hauteur 50'!V611</f>
        <v>0</v>
      </c>
      <c r="S611" s="5">
        <f>'Essai 2 hauteur 60'!W611-'Essai 1 hauteur 50'!W611</f>
        <v>0</v>
      </c>
      <c r="T611" s="5">
        <f>'Essai 2 hauteur 60'!X611-'Essai 1 hauteur 50'!X611</f>
        <v>0</v>
      </c>
      <c r="U611" s="5">
        <f>'Essai 2 hauteur 60'!Y611-'Essai 1 hauteur 50'!Y611</f>
        <v>0</v>
      </c>
      <c r="V611" s="5">
        <f>'Essai 2 hauteur 60'!Z611-'Essai 1 hauteur 50'!Z611</f>
        <v>0</v>
      </c>
    </row>
    <row r="612" spans="1:22" x14ac:dyDescent="0.25">
      <c r="A612" s="5">
        <f>'Essai 2 hauteur 60'!E612-'Essai 1 hauteur 50'!E612</f>
        <v>0</v>
      </c>
      <c r="B612" s="5">
        <f>'Essai 2 hauteur 60'!F612-'Essai 1 hauteur 50'!F612</f>
        <v>0</v>
      </c>
      <c r="C612" s="5">
        <f>'Essai 2 hauteur 60'!G612-'Essai 1 hauteur 50'!G612</f>
        <v>0</v>
      </c>
      <c r="D612" s="5">
        <f>'Essai 2 hauteur 60'!H612-'Essai 1 hauteur 50'!H612</f>
        <v>0</v>
      </c>
      <c r="E612" s="5">
        <f>'Essai 2 hauteur 60'!I612-'Essai 1 hauteur 50'!I612</f>
        <v>0</v>
      </c>
      <c r="F612" s="5">
        <f>'Essai 2 hauteur 60'!J612-'Essai 1 hauteur 50'!J612</f>
        <v>0</v>
      </c>
      <c r="G612" s="5">
        <f>'Essai 2 hauteur 60'!K612-'Essai 1 hauteur 50'!K612</f>
        <v>0</v>
      </c>
      <c r="H612" s="5">
        <f>'Essai 2 hauteur 60'!L612-'Essai 1 hauteur 50'!L612</f>
        <v>0</v>
      </c>
      <c r="I612" s="5">
        <f>'Essai 2 hauteur 60'!M612-'Essai 1 hauteur 50'!M612</f>
        <v>0</v>
      </c>
      <c r="J612" s="5">
        <f>'Essai 2 hauteur 60'!N612-'Essai 1 hauteur 50'!N612</f>
        <v>0</v>
      </c>
      <c r="K612" s="5">
        <f>'Essai 2 hauteur 60'!O612-'Essai 1 hauteur 50'!O612</f>
        <v>0</v>
      </c>
      <c r="L612" s="5">
        <f>'Essai 2 hauteur 60'!P612-'Essai 1 hauteur 50'!P612</f>
        <v>0</v>
      </c>
      <c r="M612" s="5">
        <f>'Essai 2 hauteur 60'!Q612-'Essai 1 hauteur 50'!Q612</f>
        <v>0</v>
      </c>
      <c r="N612" s="5">
        <f>'Essai 2 hauteur 60'!R612-'Essai 1 hauteur 50'!R612</f>
        <v>0</v>
      </c>
      <c r="O612" s="5">
        <f>'Essai 2 hauteur 60'!S612-'Essai 1 hauteur 50'!S612</f>
        <v>0</v>
      </c>
      <c r="P612" s="5">
        <f>'Essai 2 hauteur 60'!T612-'Essai 1 hauteur 50'!T612</f>
        <v>0</v>
      </c>
      <c r="Q612" s="5">
        <f>'Essai 2 hauteur 60'!U612-'Essai 1 hauteur 50'!U612</f>
        <v>0</v>
      </c>
      <c r="R612" s="5">
        <f>'Essai 2 hauteur 60'!V612-'Essai 1 hauteur 50'!V612</f>
        <v>0</v>
      </c>
      <c r="S612" s="5">
        <f>'Essai 2 hauteur 60'!W612-'Essai 1 hauteur 50'!W612</f>
        <v>0</v>
      </c>
      <c r="T612" s="5">
        <f>'Essai 2 hauteur 60'!X612-'Essai 1 hauteur 50'!X612</f>
        <v>0</v>
      </c>
      <c r="U612" s="5">
        <f>'Essai 2 hauteur 60'!Y612-'Essai 1 hauteur 50'!Y612</f>
        <v>0</v>
      </c>
      <c r="V612" s="5">
        <f>'Essai 2 hauteur 60'!Z612-'Essai 1 hauteur 50'!Z612</f>
        <v>0</v>
      </c>
    </row>
    <row r="613" spans="1:22" x14ac:dyDescent="0.25">
      <c r="A613" s="5">
        <f>'Essai 2 hauteur 60'!E613-'Essai 1 hauteur 50'!E613</f>
        <v>0</v>
      </c>
      <c r="B613" s="5">
        <f>'Essai 2 hauteur 60'!F613-'Essai 1 hauteur 50'!F613</f>
        <v>0</v>
      </c>
      <c r="C613" s="5">
        <f>'Essai 2 hauteur 60'!G613-'Essai 1 hauteur 50'!G613</f>
        <v>0</v>
      </c>
      <c r="D613" s="5">
        <f>'Essai 2 hauteur 60'!H613-'Essai 1 hauteur 50'!H613</f>
        <v>0</v>
      </c>
      <c r="E613" s="5">
        <f>'Essai 2 hauteur 60'!I613-'Essai 1 hauteur 50'!I613</f>
        <v>0</v>
      </c>
      <c r="F613" s="5">
        <f>'Essai 2 hauteur 60'!J613-'Essai 1 hauteur 50'!J613</f>
        <v>0</v>
      </c>
      <c r="G613" s="5">
        <f>'Essai 2 hauteur 60'!K613-'Essai 1 hauteur 50'!K613</f>
        <v>0</v>
      </c>
      <c r="H613" s="5">
        <f>'Essai 2 hauteur 60'!L613-'Essai 1 hauteur 50'!L613</f>
        <v>0</v>
      </c>
      <c r="I613" s="5">
        <f>'Essai 2 hauteur 60'!M613-'Essai 1 hauteur 50'!M613</f>
        <v>0</v>
      </c>
      <c r="J613" s="5">
        <f>'Essai 2 hauteur 60'!N613-'Essai 1 hauteur 50'!N613</f>
        <v>0</v>
      </c>
      <c r="K613" s="5">
        <f>'Essai 2 hauteur 60'!O613-'Essai 1 hauteur 50'!O613</f>
        <v>0</v>
      </c>
      <c r="L613" s="5">
        <f>'Essai 2 hauteur 60'!P613-'Essai 1 hauteur 50'!P613</f>
        <v>0</v>
      </c>
      <c r="M613" s="5">
        <f>'Essai 2 hauteur 60'!Q613-'Essai 1 hauteur 50'!Q613</f>
        <v>0</v>
      </c>
      <c r="N613" s="5">
        <f>'Essai 2 hauteur 60'!R613-'Essai 1 hauteur 50'!R613</f>
        <v>0</v>
      </c>
      <c r="O613" s="5">
        <f>'Essai 2 hauteur 60'!S613-'Essai 1 hauteur 50'!S613</f>
        <v>0</v>
      </c>
      <c r="P613" s="5">
        <f>'Essai 2 hauteur 60'!T613-'Essai 1 hauteur 50'!T613</f>
        <v>0</v>
      </c>
      <c r="Q613" s="5">
        <f>'Essai 2 hauteur 60'!U613-'Essai 1 hauteur 50'!U613</f>
        <v>0</v>
      </c>
      <c r="R613" s="5">
        <f>'Essai 2 hauteur 60'!V613-'Essai 1 hauteur 50'!V613</f>
        <v>0</v>
      </c>
      <c r="S613" s="5">
        <f>'Essai 2 hauteur 60'!W613-'Essai 1 hauteur 50'!W613</f>
        <v>0</v>
      </c>
      <c r="T613" s="5">
        <f>'Essai 2 hauteur 60'!X613-'Essai 1 hauteur 50'!X613</f>
        <v>0</v>
      </c>
      <c r="U613" s="5">
        <f>'Essai 2 hauteur 60'!Y613-'Essai 1 hauteur 50'!Y613</f>
        <v>0</v>
      </c>
      <c r="V613" s="5">
        <f>'Essai 2 hauteur 60'!Z613-'Essai 1 hauteur 50'!Z613</f>
        <v>0</v>
      </c>
    </row>
    <row r="614" spans="1:22" x14ac:dyDescent="0.25">
      <c r="A614" s="5">
        <f>'Essai 2 hauteur 60'!E614-'Essai 1 hauteur 50'!E614</f>
        <v>0</v>
      </c>
      <c r="B614" s="5">
        <f>'Essai 2 hauteur 60'!F614-'Essai 1 hauteur 50'!F614</f>
        <v>0</v>
      </c>
      <c r="C614" s="5">
        <f>'Essai 2 hauteur 60'!G614-'Essai 1 hauteur 50'!G614</f>
        <v>0</v>
      </c>
      <c r="D614" s="5">
        <f>'Essai 2 hauteur 60'!H614-'Essai 1 hauteur 50'!H614</f>
        <v>0</v>
      </c>
      <c r="E614" s="5">
        <f>'Essai 2 hauteur 60'!I614-'Essai 1 hauteur 50'!I614</f>
        <v>0</v>
      </c>
      <c r="F614" s="5">
        <f>'Essai 2 hauteur 60'!J614-'Essai 1 hauteur 50'!J614</f>
        <v>0</v>
      </c>
      <c r="G614" s="5">
        <f>'Essai 2 hauteur 60'!K614-'Essai 1 hauteur 50'!K614</f>
        <v>0</v>
      </c>
      <c r="H614" s="5">
        <f>'Essai 2 hauteur 60'!L614-'Essai 1 hauteur 50'!L614</f>
        <v>0</v>
      </c>
      <c r="I614" s="5">
        <f>'Essai 2 hauteur 60'!M614-'Essai 1 hauteur 50'!M614</f>
        <v>0</v>
      </c>
      <c r="J614" s="5">
        <f>'Essai 2 hauteur 60'!N614-'Essai 1 hauteur 50'!N614</f>
        <v>0</v>
      </c>
      <c r="K614" s="5">
        <f>'Essai 2 hauteur 60'!O614-'Essai 1 hauteur 50'!O614</f>
        <v>0</v>
      </c>
      <c r="L614" s="5">
        <f>'Essai 2 hauteur 60'!P614-'Essai 1 hauteur 50'!P614</f>
        <v>0</v>
      </c>
      <c r="M614" s="5">
        <f>'Essai 2 hauteur 60'!Q614-'Essai 1 hauteur 50'!Q614</f>
        <v>0</v>
      </c>
      <c r="N614" s="5">
        <f>'Essai 2 hauteur 60'!R614-'Essai 1 hauteur 50'!R614</f>
        <v>0</v>
      </c>
      <c r="O614" s="5">
        <f>'Essai 2 hauteur 60'!S614-'Essai 1 hauteur 50'!S614</f>
        <v>0</v>
      </c>
      <c r="P614" s="5">
        <f>'Essai 2 hauteur 60'!T614-'Essai 1 hauteur 50'!T614</f>
        <v>0</v>
      </c>
      <c r="Q614" s="5">
        <f>'Essai 2 hauteur 60'!U614-'Essai 1 hauteur 50'!U614</f>
        <v>0</v>
      </c>
      <c r="R614" s="5">
        <f>'Essai 2 hauteur 60'!V614-'Essai 1 hauteur 50'!V614</f>
        <v>0</v>
      </c>
      <c r="S614" s="5">
        <f>'Essai 2 hauteur 60'!W614-'Essai 1 hauteur 50'!W614</f>
        <v>0</v>
      </c>
      <c r="T614" s="5">
        <f>'Essai 2 hauteur 60'!X614-'Essai 1 hauteur 50'!X614</f>
        <v>0</v>
      </c>
      <c r="U614" s="5">
        <f>'Essai 2 hauteur 60'!Y614-'Essai 1 hauteur 50'!Y614</f>
        <v>0</v>
      </c>
      <c r="V614" s="5">
        <f>'Essai 2 hauteur 60'!Z614-'Essai 1 hauteur 50'!Z614</f>
        <v>0</v>
      </c>
    </row>
    <row r="615" spans="1:22" x14ac:dyDescent="0.25">
      <c r="A615" s="5">
        <f>'Essai 2 hauteur 60'!E615-'Essai 1 hauteur 50'!E615</f>
        <v>0</v>
      </c>
      <c r="B615" s="5">
        <f>'Essai 2 hauteur 60'!F615-'Essai 1 hauteur 50'!F615</f>
        <v>0</v>
      </c>
      <c r="C615" s="5">
        <f>'Essai 2 hauteur 60'!G615-'Essai 1 hauteur 50'!G615</f>
        <v>0</v>
      </c>
      <c r="D615" s="5">
        <f>'Essai 2 hauteur 60'!H615-'Essai 1 hauteur 50'!H615</f>
        <v>0</v>
      </c>
      <c r="E615" s="5">
        <f>'Essai 2 hauteur 60'!I615-'Essai 1 hauteur 50'!I615</f>
        <v>0</v>
      </c>
      <c r="F615" s="5">
        <f>'Essai 2 hauteur 60'!J615-'Essai 1 hauteur 50'!J615</f>
        <v>0</v>
      </c>
      <c r="G615" s="5">
        <f>'Essai 2 hauteur 60'!K615-'Essai 1 hauteur 50'!K615</f>
        <v>0</v>
      </c>
      <c r="H615" s="5">
        <f>'Essai 2 hauteur 60'!L615-'Essai 1 hauteur 50'!L615</f>
        <v>0</v>
      </c>
      <c r="I615" s="5">
        <f>'Essai 2 hauteur 60'!M615-'Essai 1 hauteur 50'!M615</f>
        <v>0</v>
      </c>
      <c r="J615" s="5">
        <f>'Essai 2 hauteur 60'!N615-'Essai 1 hauteur 50'!N615</f>
        <v>0</v>
      </c>
      <c r="K615" s="5">
        <f>'Essai 2 hauteur 60'!O615-'Essai 1 hauteur 50'!O615</f>
        <v>0</v>
      </c>
      <c r="L615" s="5">
        <f>'Essai 2 hauteur 60'!P615-'Essai 1 hauteur 50'!P615</f>
        <v>0</v>
      </c>
      <c r="M615" s="5">
        <f>'Essai 2 hauteur 60'!Q615-'Essai 1 hauteur 50'!Q615</f>
        <v>0</v>
      </c>
      <c r="N615" s="5">
        <f>'Essai 2 hauteur 60'!R615-'Essai 1 hauteur 50'!R615</f>
        <v>0</v>
      </c>
      <c r="O615" s="5">
        <f>'Essai 2 hauteur 60'!S615-'Essai 1 hauteur 50'!S615</f>
        <v>0</v>
      </c>
      <c r="P615" s="5">
        <f>'Essai 2 hauteur 60'!T615-'Essai 1 hauteur 50'!T615</f>
        <v>0</v>
      </c>
      <c r="Q615" s="5">
        <f>'Essai 2 hauteur 60'!U615-'Essai 1 hauteur 50'!U615</f>
        <v>0</v>
      </c>
      <c r="R615" s="5">
        <f>'Essai 2 hauteur 60'!V615-'Essai 1 hauteur 50'!V615</f>
        <v>0</v>
      </c>
      <c r="S615" s="5">
        <f>'Essai 2 hauteur 60'!W615-'Essai 1 hauteur 50'!W615</f>
        <v>0</v>
      </c>
      <c r="T615" s="5">
        <f>'Essai 2 hauteur 60'!X615-'Essai 1 hauteur 50'!X615</f>
        <v>0</v>
      </c>
      <c r="U615" s="5">
        <f>'Essai 2 hauteur 60'!Y615-'Essai 1 hauteur 50'!Y615</f>
        <v>0</v>
      </c>
      <c r="V615" s="5">
        <f>'Essai 2 hauteur 60'!Z615-'Essai 1 hauteur 50'!Z615</f>
        <v>0</v>
      </c>
    </row>
    <row r="616" spans="1:22" x14ac:dyDescent="0.25">
      <c r="A616" s="5">
        <f>'Essai 2 hauteur 60'!E616-'Essai 1 hauteur 50'!E616</f>
        <v>0</v>
      </c>
      <c r="B616" s="5">
        <f>'Essai 2 hauteur 60'!F616-'Essai 1 hauteur 50'!F616</f>
        <v>0</v>
      </c>
      <c r="C616" s="5">
        <f>'Essai 2 hauteur 60'!G616-'Essai 1 hauteur 50'!G616</f>
        <v>0</v>
      </c>
      <c r="D616" s="5">
        <f>'Essai 2 hauteur 60'!H616-'Essai 1 hauteur 50'!H616</f>
        <v>0</v>
      </c>
      <c r="E616" s="5">
        <f>'Essai 2 hauteur 60'!I616-'Essai 1 hauteur 50'!I616</f>
        <v>0</v>
      </c>
      <c r="F616" s="5">
        <f>'Essai 2 hauteur 60'!J616-'Essai 1 hauteur 50'!J616</f>
        <v>0</v>
      </c>
      <c r="G616" s="5">
        <f>'Essai 2 hauteur 60'!K616-'Essai 1 hauteur 50'!K616</f>
        <v>0</v>
      </c>
      <c r="H616" s="5">
        <f>'Essai 2 hauteur 60'!L616-'Essai 1 hauteur 50'!L616</f>
        <v>0</v>
      </c>
      <c r="I616" s="5">
        <f>'Essai 2 hauteur 60'!M616-'Essai 1 hauteur 50'!M616</f>
        <v>0</v>
      </c>
      <c r="J616" s="5">
        <f>'Essai 2 hauteur 60'!N616-'Essai 1 hauteur 50'!N616</f>
        <v>0</v>
      </c>
      <c r="K616" s="5">
        <f>'Essai 2 hauteur 60'!O616-'Essai 1 hauteur 50'!O616</f>
        <v>0</v>
      </c>
      <c r="L616" s="5">
        <f>'Essai 2 hauteur 60'!P616-'Essai 1 hauteur 50'!P616</f>
        <v>0</v>
      </c>
      <c r="M616" s="5">
        <f>'Essai 2 hauteur 60'!Q616-'Essai 1 hauteur 50'!Q616</f>
        <v>0</v>
      </c>
      <c r="N616" s="5">
        <f>'Essai 2 hauteur 60'!R616-'Essai 1 hauteur 50'!R616</f>
        <v>0</v>
      </c>
      <c r="O616" s="5">
        <f>'Essai 2 hauteur 60'!S616-'Essai 1 hauteur 50'!S616</f>
        <v>0</v>
      </c>
      <c r="P616" s="5">
        <f>'Essai 2 hauteur 60'!T616-'Essai 1 hauteur 50'!T616</f>
        <v>0</v>
      </c>
      <c r="Q616" s="5">
        <f>'Essai 2 hauteur 60'!U616-'Essai 1 hauteur 50'!U616</f>
        <v>0</v>
      </c>
      <c r="R616" s="5">
        <f>'Essai 2 hauteur 60'!V616-'Essai 1 hauteur 50'!V616</f>
        <v>0</v>
      </c>
      <c r="S616" s="5">
        <f>'Essai 2 hauteur 60'!W616-'Essai 1 hauteur 50'!W616</f>
        <v>0</v>
      </c>
      <c r="T616" s="5">
        <f>'Essai 2 hauteur 60'!X616-'Essai 1 hauteur 50'!X616</f>
        <v>0</v>
      </c>
      <c r="U616" s="5">
        <f>'Essai 2 hauteur 60'!Y616-'Essai 1 hauteur 50'!Y616</f>
        <v>0</v>
      </c>
      <c r="V616" s="5">
        <f>'Essai 2 hauteur 60'!Z616-'Essai 1 hauteur 50'!Z616</f>
        <v>0</v>
      </c>
    </row>
    <row r="617" spans="1:22" x14ac:dyDescent="0.25">
      <c r="A617" s="5">
        <f>'Essai 2 hauteur 60'!E617-'Essai 1 hauteur 50'!E617</f>
        <v>0</v>
      </c>
      <c r="B617" s="5">
        <f>'Essai 2 hauteur 60'!F617-'Essai 1 hauteur 50'!F617</f>
        <v>0</v>
      </c>
      <c r="C617" s="5">
        <f>'Essai 2 hauteur 60'!G617-'Essai 1 hauteur 50'!G617</f>
        <v>0</v>
      </c>
      <c r="D617" s="5">
        <f>'Essai 2 hauteur 60'!H617-'Essai 1 hauteur 50'!H617</f>
        <v>0</v>
      </c>
      <c r="E617" s="5">
        <f>'Essai 2 hauteur 60'!I617-'Essai 1 hauteur 50'!I617</f>
        <v>0</v>
      </c>
      <c r="F617" s="5">
        <f>'Essai 2 hauteur 60'!J617-'Essai 1 hauteur 50'!J617</f>
        <v>0</v>
      </c>
      <c r="G617" s="5">
        <f>'Essai 2 hauteur 60'!K617-'Essai 1 hauteur 50'!K617</f>
        <v>0</v>
      </c>
      <c r="H617" s="5">
        <f>'Essai 2 hauteur 60'!L617-'Essai 1 hauteur 50'!L617</f>
        <v>0</v>
      </c>
      <c r="I617" s="5">
        <f>'Essai 2 hauteur 60'!M617-'Essai 1 hauteur 50'!M617</f>
        <v>0</v>
      </c>
      <c r="J617" s="5">
        <f>'Essai 2 hauteur 60'!N617-'Essai 1 hauteur 50'!N617</f>
        <v>0</v>
      </c>
      <c r="K617" s="5">
        <f>'Essai 2 hauteur 60'!O617-'Essai 1 hauteur 50'!O617</f>
        <v>0</v>
      </c>
      <c r="L617" s="5">
        <f>'Essai 2 hauteur 60'!P617-'Essai 1 hauteur 50'!P617</f>
        <v>0</v>
      </c>
      <c r="M617" s="5">
        <f>'Essai 2 hauteur 60'!Q617-'Essai 1 hauteur 50'!Q617</f>
        <v>0</v>
      </c>
      <c r="N617" s="5">
        <f>'Essai 2 hauteur 60'!R617-'Essai 1 hauteur 50'!R617</f>
        <v>0</v>
      </c>
      <c r="O617" s="5">
        <f>'Essai 2 hauteur 60'!S617-'Essai 1 hauteur 50'!S617</f>
        <v>0</v>
      </c>
      <c r="P617" s="5">
        <f>'Essai 2 hauteur 60'!T617-'Essai 1 hauteur 50'!T617</f>
        <v>0</v>
      </c>
      <c r="Q617" s="5">
        <f>'Essai 2 hauteur 60'!U617-'Essai 1 hauteur 50'!U617</f>
        <v>0</v>
      </c>
      <c r="R617" s="5">
        <f>'Essai 2 hauteur 60'!V617-'Essai 1 hauteur 50'!V617</f>
        <v>0</v>
      </c>
      <c r="S617" s="5">
        <f>'Essai 2 hauteur 60'!W617-'Essai 1 hauteur 50'!W617</f>
        <v>0</v>
      </c>
      <c r="T617" s="5">
        <f>'Essai 2 hauteur 60'!X617-'Essai 1 hauteur 50'!X617</f>
        <v>0</v>
      </c>
      <c r="U617" s="5">
        <f>'Essai 2 hauteur 60'!Y617-'Essai 1 hauteur 50'!Y617</f>
        <v>0</v>
      </c>
      <c r="V617" s="5">
        <f>'Essai 2 hauteur 60'!Z617-'Essai 1 hauteur 50'!Z617</f>
        <v>0</v>
      </c>
    </row>
    <row r="618" spans="1:22" x14ac:dyDescent="0.25">
      <c r="A618" s="5">
        <f>'Essai 2 hauteur 60'!E618-'Essai 1 hauteur 50'!E618</f>
        <v>0</v>
      </c>
      <c r="B618" s="5">
        <f>'Essai 2 hauteur 60'!F618-'Essai 1 hauteur 50'!F618</f>
        <v>0</v>
      </c>
      <c r="C618" s="5">
        <f>'Essai 2 hauteur 60'!G618-'Essai 1 hauteur 50'!G618</f>
        <v>0</v>
      </c>
      <c r="D618" s="5">
        <f>'Essai 2 hauteur 60'!H618-'Essai 1 hauteur 50'!H618</f>
        <v>0</v>
      </c>
      <c r="E618" s="5">
        <f>'Essai 2 hauteur 60'!I618-'Essai 1 hauteur 50'!I618</f>
        <v>0</v>
      </c>
      <c r="F618" s="5">
        <f>'Essai 2 hauteur 60'!J618-'Essai 1 hauteur 50'!J618</f>
        <v>0</v>
      </c>
      <c r="G618" s="5">
        <f>'Essai 2 hauteur 60'!K618-'Essai 1 hauteur 50'!K618</f>
        <v>0</v>
      </c>
      <c r="H618" s="5">
        <f>'Essai 2 hauteur 60'!L618-'Essai 1 hauteur 50'!L618</f>
        <v>0</v>
      </c>
      <c r="I618" s="5">
        <f>'Essai 2 hauteur 60'!M618-'Essai 1 hauteur 50'!M618</f>
        <v>0</v>
      </c>
      <c r="J618" s="5">
        <f>'Essai 2 hauteur 60'!N618-'Essai 1 hauteur 50'!N618</f>
        <v>0</v>
      </c>
      <c r="K618" s="5">
        <f>'Essai 2 hauteur 60'!O618-'Essai 1 hauteur 50'!O618</f>
        <v>0</v>
      </c>
      <c r="L618" s="5">
        <f>'Essai 2 hauteur 60'!P618-'Essai 1 hauteur 50'!P618</f>
        <v>0</v>
      </c>
      <c r="M618" s="5">
        <f>'Essai 2 hauteur 60'!Q618-'Essai 1 hauteur 50'!Q618</f>
        <v>0</v>
      </c>
      <c r="N618" s="5">
        <f>'Essai 2 hauteur 60'!R618-'Essai 1 hauteur 50'!R618</f>
        <v>0</v>
      </c>
      <c r="O618" s="5">
        <f>'Essai 2 hauteur 60'!S618-'Essai 1 hauteur 50'!S618</f>
        <v>0</v>
      </c>
      <c r="P618" s="5">
        <f>'Essai 2 hauteur 60'!T618-'Essai 1 hauteur 50'!T618</f>
        <v>0</v>
      </c>
      <c r="Q618" s="5">
        <f>'Essai 2 hauteur 60'!U618-'Essai 1 hauteur 50'!U618</f>
        <v>0</v>
      </c>
      <c r="R618" s="5">
        <f>'Essai 2 hauteur 60'!V618-'Essai 1 hauteur 50'!V618</f>
        <v>0</v>
      </c>
      <c r="S618" s="5">
        <f>'Essai 2 hauteur 60'!W618-'Essai 1 hauteur 50'!W618</f>
        <v>0</v>
      </c>
      <c r="T618" s="5">
        <f>'Essai 2 hauteur 60'!X618-'Essai 1 hauteur 50'!X618</f>
        <v>0</v>
      </c>
      <c r="U618" s="5">
        <f>'Essai 2 hauteur 60'!Y618-'Essai 1 hauteur 50'!Y618</f>
        <v>0</v>
      </c>
      <c r="V618" s="5">
        <f>'Essai 2 hauteur 60'!Z618-'Essai 1 hauteur 50'!Z618</f>
        <v>0</v>
      </c>
    </row>
    <row r="619" spans="1:22" x14ac:dyDescent="0.25">
      <c r="A619" s="5">
        <f>'Essai 2 hauteur 60'!E619-'Essai 1 hauteur 50'!E619</f>
        <v>0</v>
      </c>
      <c r="B619" s="5">
        <f>'Essai 2 hauteur 60'!F619-'Essai 1 hauteur 50'!F619</f>
        <v>0</v>
      </c>
      <c r="C619" s="5">
        <f>'Essai 2 hauteur 60'!G619-'Essai 1 hauteur 50'!G619</f>
        <v>0</v>
      </c>
      <c r="D619" s="5">
        <f>'Essai 2 hauteur 60'!H619-'Essai 1 hauteur 50'!H619</f>
        <v>0</v>
      </c>
      <c r="E619" s="5">
        <f>'Essai 2 hauteur 60'!I619-'Essai 1 hauteur 50'!I619</f>
        <v>0</v>
      </c>
      <c r="F619" s="5">
        <f>'Essai 2 hauteur 60'!J619-'Essai 1 hauteur 50'!J619</f>
        <v>0</v>
      </c>
      <c r="G619" s="5">
        <f>'Essai 2 hauteur 60'!K619-'Essai 1 hauteur 50'!K619</f>
        <v>0</v>
      </c>
      <c r="H619" s="5">
        <f>'Essai 2 hauteur 60'!L619-'Essai 1 hauteur 50'!L619</f>
        <v>0</v>
      </c>
      <c r="I619" s="5">
        <f>'Essai 2 hauteur 60'!M619-'Essai 1 hauteur 50'!M619</f>
        <v>0</v>
      </c>
      <c r="J619" s="5">
        <f>'Essai 2 hauteur 60'!N619-'Essai 1 hauteur 50'!N619</f>
        <v>0</v>
      </c>
      <c r="K619" s="5">
        <f>'Essai 2 hauteur 60'!O619-'Essai 1 hauteur 50'!O619</f>
        <v>0</v>
      </c>
      <c r="L619" s="5">
        <f>'Essai 2 hauteur 60'!P619-'Essai 1 hauteur 50'!P619</f>
        <v>0</v>
      </c>
      <c r="M619" s="5">
        <f>'Essai 2 hauteur 60'!Q619-'Essai 1 hauteur 50'!Q619</f>
        <v>0</v>
      </c>
      <c r="N619" s="5">
        <f>'Essai 2 hauteur 60'!R619-'Essai 1 hauteur 50'!R619</f>
        <v>0</v>
      </c>
      <c r="O619" s="5">
        <f>'Essai 2 hauteur 60'!S619-'Essai 1 hauteur 50'!S619</f>
        <v>0</v>
      </c>
      <c r="P619" s="5">
        <f>'Essai 2 hauteur 60'!T619-'Essai 1 hauteur 50'!T619</f>
        <v>0</v>
      </c>
      <c r="Q619" s="5">
        <f>'Essai 2 hauteur 60'!U619-'Essai 1 hauteur 50'!U619</f>
        <v>0</v>
      </c>
      <c r="R619" s="5">
        <f>'Essai 2 hauteur 60'!V619-'Essai 1 hauteur 50'!V619</f>
        <v>0</v>
      </c>
      <c r="S619" s="5">
        <f>'Essai 2 hauteur 60'!W619-'Essai 1 hauteur 50'!W619</f>
        <v>0</v>
      </c>
      <c r="T619" s="5">
        <f>'Essai 2 hauteur 60'!X619-'Essai 1 hauteur 50'!X619</f>
        <v>0</v>
      </c>
      <c r="U619" s="5">
        <f>'Essai 2 hauteur 60'!Y619-'Essai 1 hauteur 50'!Y619</f>
        <v>0</v>
      </c>
      <c r="V619" s="5">
        <f>'Essai 2 hauteur 60'!Z619-'Essai 1 hauteur 50'!Z619</f>
        <v>0</v>
      </c>
    </row>
    <row r="620" spans="1:22" x14ac:dyDescent="0.25">
      <c r="A620" s="5">
        <f>'Essai 2 hauteur 60'!E620-'Essai 1 hauteur 50'!E620</f>
        <v>0</v>
      </c>
      <c r="B620" s="5">
        <f>'Essai 2 hauteur 60'!F620-'Essai 1 hauteur 50'!F620</f>
        <v>0</v>
      </c>
      <c r="C620" s="5">
        <f>'Essai 2 hauteur 60'!G620-'Essai 1 hauteur 50'!G620</f>
        <v>0</v>
      </c>
      <c r="D620" s="5">
        <f>'Essai 2 hauteur 60'!H620-'Essai 1 hauteur 50'!H620</f>
        <v>0</v>
      </c>
      <c r="E620" s="5">
        <f>'Essai 2 hauteur 60'!I620-'Essai 1 hauteur 50'!I620</f>
        <v>0</v>
      </c>
      <c r="F620" s="5">
        <f>'Essai 2 hauteur 60'!J620-'Essai 1 hauteur 50'!J620</f>
        <v>0</v>
      </c>
      <c r="G620" s="5">
        <f>'Essai 2 hauteur 60'!K620-'Essai 1 hauteur 50'!K620</f>
        <v>0</v>
      </c>
      <c r="H620" s="5">
        <f>'Essai 2 hauteur 60'!L620-'Essai 1 hauteur 50'!L620</f>
        <v>0</v>
      </c>
      <c r="I620" s="5">
        <f>'Essai 2 hauteur 60'!M620-'Essai 1 hauteur 50'!M620</f>
        <v>0</v>
      </c>
      <c r="J620" s="5">
        <f>'Essai 2 hauteur 60'!N620-'Essai 1 hauteur 50'!N620</f>
        <v>0</v>
      </c>
      <c r="K620" s="5">
        <f>'Essai 2 hauteur 60'!O620-'Essai 1 hauteur 50'!O620</f>
        <v>0</v>
      </c>
      <c r="L620" s="5">
        <f>'Essai 2 hauteur 60'!P620-'Essai 1 hauteur 50'!P620</f>
        <v>0</v>
      </c>
      <c r="M620" s="5">
        <f>'Essai 2 hauteur 60'!Q620-'Essai 1 hauteur 50'!Q620</f>
        <v>0</v>
      </c>
      <c r="N620" s="5">
        <f>'Essai 2 hauteur 60'!R620-'Essai 1 hauteur 50'!R620</f>
        <v>0</v>
      </c>
      <c r="O620" s="5">
        <f>'Essai 2 hauteur 60'!S620-'Essai 1 hauteur 50'!S620</f>
        <v>0</v>
      </c>
      <c r="P620" s="5">
        <f>'Essai 2 hauteur 60'!T620-'Essai 1 hauteur 50'!T620</f>
        <v>0</v>
      </c>
      <c r="Q620" s="5">
        <f>'Essai 2 hauteur 60'!U620-'Essai 1 hauteur 50'!U620</f>
        <v>0</v>
      </c>
      <c r="R620" s="5">
        <f>'Essai 2 hauteur 60'!V620-'Essai 1 hauteur 50'!V620</f>
        <v>0</v>
      </c>
      <c r="S620" s="5">
        <f>'Essai 2 hauteur 60'!W620-'Essai 1 hauteur 50'!W620</f>
        <v>0</v>
      </c>
      <c r="T620" s="5">
        <f>'Essai 2 hauteur 60'!X620-'Essai 1 hauteur 50'!X620</f>
        <v>0</v>
      </c>
      <c r="U620" s="5">
        <f>'Essai 2 hauteur 60'!Y620-'Essai 1 hauteur 50'!Y620</f>
        <v>0</v>
      </c>
      <c r="V620" s="5">
        <f>'Essai 2 hauteur 60'!Z620-'Essai 1 hauteur 50'!Z620</f>
        <v>0</v>
      </c>
    </row>
    <row r="621" spans="1:22" x14ac:dyDescent="0.25">
      <c r="A621" s="5">
        <f>'Essai 2 hauteur 60'!E621-'Essai 1 hauteur 50'!E621</f>
        <v>0</v>
      </c>
      <c r="B621" s="5">
        <f>'Essai 2 hauteur 60'!F621-'Essai 1 hauteur 50'!F621</f>
        <v>0</v>
      </c>
      <c r="C621" s="5">
        <f>'Essai 2 hauteur 60'!G621-'Essai 1 hauteur 50'!G621</f>
        <v>0</v>
      </c>
      <c r="D621" s="5">
        <f>'Essai 2 hauteur 60'!H621-'Essai 1 hauteur 50'!H621</f>
        <v>0</v>
      </c>
      <c r="E621" s="5">
        <f>'Essai 2 hauteur 60'!I621-'Essai 1 hauteur 50'!I621</f>
        <v>0</v>
      </c>
      <c r="F621" s="5">
        <f>'Essai 2 hauteur 60'!J621-'Essai 1 hauteur 50'!J621</f>
        <v>0</v>
      </c>
      <c r="G621" s="5">
        <f>'Essai 2 hauteur 60'!K621-'Essai 1 hauteur 50'!K621</f>
        <v>0</v>
      </c>
      <c r="H621" s="5">
        <f>'Essai 2 hauteur 60'!L621-'Essai 1 hauteur 50'!L621</f>
        <v>0</v>
      </c>
      <c r="I621" s="5">
        <f>'Essai 2 hauteur 60'!M621-'Essai 1 hauteur 50'!M621</f>
        <v>0</v>
      </c>
      <c r="J621" s="5">
        <f>'Essai 2 hauteur 60'!N621-'Essai 1 hauteur 50'!N621</f>
        <v>0</v>
      </c>
      <c r="K621" s="5">
        <f>'Essai 2 hauteur 60'!O621-'Essai 1 hauteur 50'!O621</f>
        <v>0</v>
      </c>
      <c r="L621" s="5">
        <f>'Essai 2 hauteur 60'!P621-'Essai 1 hauteur 50'!P621</f>
        <v>0</v>
      </c>
      <c r="M621" s="5">
        <f>'Essai 2 hauteur 60'!Q621-'Essai 1 hauteur 50'!Q621</f>
        <v>0</v>
      </c>
      <c r="N621" s="5">
        <f>'Essai 2 hauteur 60'!R621-'Essai 1 hauteur 50'!R621</f>
        <v>0</v>
      </c>
      <c r="O621" s="5">
        <f>'Essai 2 hauteur 60'!S621-'Essai 1 hauteur 50'!S621</f>
        <v>0</v>
      </c>
      <c r="P621" s="5">
        <f>'Essai 2 hauteur 60'!T621-'Essai 1 hauteur 50'!T621</f>
        <v>0</v>
      </c>
      <c r="Q621" s="5">
        <f>'Essai 2 hauteur 60'!U621-'Essai 1 hauteur 50'!U621</f>
        <v>0</v>
      </c>
      <c r="R621" s="5">
        <f>'Essai 2 hauteur 60'!V621-'Essai 1 hauteur 50'!V621</f>
        <v>0</v>
      </c>
      <c r="S621" s="5">
        <f>'Essai 2 hauteur 60'!W621-'Essai 1 hauteur 50'!W621</f>
        <v>0</v>
      </c>
      <c r="T621" s="5">
        <f>'Essai 2 hauteur 60'!X621-'Essai 1 hauteur 50'!X621</f>
        <v>0</v>
      </c>
      <c r="U621" s="5">
        <f>'Essai 2 hauteur 60'!Y621-'Essai 1 hauteur 50'!Y621</f>
        <v>0</v>
      </c>
      <c r="V621" s="5">
        <f>'Essai 2 hauteur 60'!Z621-'Essai 1 hauteur 50'!Z621</f>
        <v>0</v>
      </c>
    </row>
    <row r="622" spans="1:22" x14ac:dyDescent="0.25">
      <c r="A622" s="5">
        <f>'Essai 2 hauteur 60'!E622-'Essai 1 hauteur 50'!E622</f>
        <v>0</v>
      </c>
      <c r="B622" s="5">
        <f>'Essai 2 hauteur 60'!F622-'Essai 1 hauteur 50'!F622</f>
        <v>0</v>
      </c>
      <c r="C622" s="5">
        <f>'Essai 2 hauteur 60'!G622-'Essai 1 hauteur 50'!G622</f>
        <v>0</v>
      </c>
      <c r="D622" s="5">
        <f>'Essai 2 hauteur 60'!H622-'Essai 1 hauteur 50'!H622</f>
        <v>0</v>
      </c>
      <c r="E622" s="5">
        <f>'Essai 2 hauteur 60'!I622-'Essai 1 hauteur 50'!I622</f>
        <v>0</v>
      </c>
      <c r="F622" s="5">
        <f>'Essai 2 hauteur 60'!J622-'Essai 1 hauteur 50'!J622</f>
        <v>0</v>
      </c>
      <c r="G622" s="5">
        <f>'Essai 2 hauteur 60'!K622-'Essai 1 hauteur 50'!K622</f>
        <v>0</v>
      </c>
      <c r="H622" s="5">
        <f>'Essai 2 hauteur 60'!L622-'Essai 1 hauteur 50'!L622</f>
        <v>0</v>
      </c>
      <c r="I622" s="5">
        <f>'Essai 2 hauteur 60'!M622-'Essai 1 hauteur 50'!M622</f>
        <v>0</v>
      </c>
      <c r="J622" s="5">
        <f>'Essai 2 hauteur 60'!N622-'Essai 1 hauteur 50'!N622</f>
        <v>0</v>
      </c>
      <c r="K622" s="5">
        <f>'Essai 2 hauteur 60'!O622-'Essai 1 hauteur 50'!O622</f>
        <v>0</v>
      </c>
      <c r="L622" s="5">
        <f>'Essai 2 hauteur 60'!P622-'Essai 1 hauteur 50'!P622</f>
        <v>0</v>
      </c>
      <c r="M622" s="5">
        <f>'Essai 2 hauteur 60'!Q622-'Essai 1 hauteur 50'!Q622</f>
        <v>0</v>
      </c>
      <c r="N622" s="5">
        <f>'Essai 2 hauteur 60'!R622-'Essai 1 hauteur 50'!R622</f>
        <v>0</v>
      </c>
      <c r="O622" s="5">
        <f>'Essai 2 hauteur 60'!S622-'Essai 1 hauteur 50'!S622</f>
        <v>0</v>
      </c>
      <c r="P622" s="5">
        <f>'Essai 2 hauteur 60'!T622-'Essai 1 hauteur 50'!T622</f>
        <v>0</v>
      </c>
      <c r="Q622" s="5">
        <f>'Essai 2 hauteur 60'!U622-'Essai 1 hauteur 50'!U622</f>
        <v>0</v>
      </c>
      <c r="R622" s="5">
        <f>'Essai 2 hauteur 60'!V622-'Essai 1 hauteur 50'!V622</f>
        <v>0</v>
      </c>
      <c r="S622" s="5">
        <f>'Essai 2 hauteur 60'!W622-'Essai 1 hauteur 50'!W622</f>
        <v>0</v>
      </c>
      <c r="T622" s="5">
        <f>'Essai 2 hauteur 60'!X622-'Essai 1 hauteur 50'!X622</f>
        <v>0</v>
      </c>
      <c r="U622" s="5">
        <f>'Essai 2 hauteur 60'!Y622-'Essai 1 hauteur 50'!Y622</f>
        <v>0</v>
      </c>
      <c r="V622" s="5">
        <f>'Essai 2 hauteur 60'!Z622-'Essai 1 hauteur 50'!Z622</f>
        <v>0</v>
      </c>
    </row>
    <row r="623" spans="1:22" x14ac:dyDescent="0.25">
      <c r="A623" s="5">
        <f>'Essai 2 hauteur 60'!E623-'Essai 1 hauteur 50'!E623</f>
        <v>0</v>
      </c>
      <c r="B623" s="5">
        <f>'Essai 2 hauteur 60'!F623-'Essai 1 hauteur 50'!F623</f>
        <v>0</v>
      </c>
      <c r="C623" s="5">
        <f>'Essai 2 hauteur 60'!G623-'Essai 1 hauteur 50'!G623</f>
        <v>0</v>
      </c>
      <c r="D623" s="5">
        <f>'Essai 2 hauteur 60'!H623-'Essai 1 hauteur 50'!H623</f>
        <v>0</v>
      </c>
      <c r="E623" s="5">
        <f>'Essai 2 hauteur 60'!I623-'Essai 1 hauteur 50'!I623</f>
        <v>0</v>
      </c>
      <c r="F623" s="5">
        <f>'Essai 2 hauteur 60'!J623-'Essai 1 hauteur 50'!J623</f>
        <v>0</v>
      </c>
      <c r="G623" s="5">
        <f>'Essai 2 hauteur 60'!K623-'Essai 1 hauteur 50'!K623</f>
        <v>0</v>
      </c>
      <c r="H623" s="5">
        <f>'Essai 2 hauteur 60'!L623-'Essai 1 hauteur 50'!L623</f>
        <v>0</v>
      </c>
      <c r="I623" s="5">
        <f>'Essai 2 hauteur 60'!M623-'Essai 1 hauteur 50'!M623</f>
        <v>0</v>
      </c>
      <c r="J623" s="5">
        <f>'Essai 2 hauteur 60'!N623-'Essai 1 hauteur 50'!N623</f>
        <v>0</v>
      </c>
      <c r="K623" s="5">
        <f>'Essai 2 hauteur 60'!O623-'Essai 1 hauteur 50'!O623</f>
        <v>0</v>
      </c>
      <c r="L623" s="5">
        <f>'Essai 2 hauteur 60'!P623-'Essai 1 hauteur 50'!P623</f>
        <v>0</v>
      </c>
      <c r="M623" s="5">
        <f>'Essai 2 hauteur 60'!Q623-'Essai 1 hauteur 50'!Q623</f>
        <v>0</v>
      </c>
      <c r="N623" s="5">
        <f>'Essai 2 hauteur 60'!R623-'Essai 1 hauteur 50'!R623</f>
        <v>0</v>
      </c>
      <c r="O623" s="5">
        <f>'Essai 2 hauteur 60'!S623-'Essai 1 hauteur 50'!S623</f>
        <v>0</v>
      </c>
      <c r="P623" s="5">
        <f>'Essai 2 hauteur 60'!T623-'Essai 1 hauteur 50'!T623</f>
        <v>0</v>
      </c>
      <c r="Q623" s="5">
        <f>'Essai 2 hauteur 60'!U623-'Essai 1 hauteur 50'!U623</f>
        <v>0</v>
      </c>
      <c r="R623" s="5">
        <f>'Essai 2 hauteur 60'!V623-'Essai 1 hauteur 50'!V623</f>
        <v>0</v>
      </c>
      <c r="S623" s="5">
        <f>'Essai 2 hauteur 60'!W623-'Essai 1 hauteur 50'!W623</f>
        <v>0</v>
      </c>
      <c r="T623" s="5">
        <f>'Essai 2 hauteur 60'!X623-'Essai 1 hauteur 50'!X623</f>
        <v>0</v>
      </c>
      <c r="U623" s="5">
        <f>'Essai 2 hauteur 60'!Y623-'Essai 1 hauteur 50'!Y623</f>
        <v>0</v>
      </c>
      <c r="V623" s="5">
        <f>'Essai 2 hauteur 60'!Z623-'Essai 1 hauteur 50'!Z623</f>
        <v>0</v>
      </c>
    </row>
    <row r="624" spans="1:22" x14ac:dyDescent="0.25">
      <c r="A624" s="5">
        <f>'Essai 2 hauteur 60'!E624-'Essai 1 hauteur 50'!E624</f>
        <v>0</v>
      </c>
      <c r="B624" s="5">
        <f>'Essai 2 hauteur 60'!F624-'Essai 1 hauteur 50'!F624</f>
        <v>0</v>
      </c>
      <c r="C624" s="5">
        <f>'Essai 2 hauteur 60'!G624-'Essai 1 hauteur 50'!G624</f>
        <v>0</v>
      </c>
      <c r="D624" s="5">
        <f>'Essai 2 hauteur 60'!H624-'Essai 1 hauteur 50'!H624</f>
        <v>0</v>
      </c>
      <c r="E624" s="5">
        <f>'Essai 2 hauteur 60'!I624-'Essai 1 hauteur 50'!I624</f>
        <v>0</v>
      </c>
      <c r="F624" s="5">
        <f>'Essai 2 hauteur 60'!J624-'Essai 1 hauteur 50'!J624</f>
        <v>0</v>
      </c>
      <c r="G624" s="5">
        <f>'Essai 2 hauteur 60'!K624-'Essai 1 hauteur 50'!K624</f>
        <v>0</v>
      </c>
      <c r="H624" s="5">
        <f>'Essai 2 hauteur 60'!L624-'Essai 1 hauteur 50'!L624</f>
        <v>0</v>
      </c>
      <c r="I624" s="5">
        <f>'Essai 2 hauteur 60'!M624-'Essai 1 hauteur 50'!M624</f>
        <v>0</v>
      </c>
      <c r="J624" s="5">
        <f>'Essai 2 hauteur 60'!N624-'Essai 1 hauteur 50'!N624</f>
        <v>0</v>
      </c>
      <c r="K624" s="5">
        <f>'Essai 2 hauteur 60'!O624-'Essai 1 hauteur 50'!O624</f>
        <v>0</v>
      </c>
      <c r="L624" s="5">
        <f>'Essai 2 hauteur 60'!P624-'Essai 1 hauteur 50'!P624</f>
        <v>0</v>
      </c>
      <c r="M624" s="5">
        <f>'Essai 2 hauteur 60'!Q624-'Essai 1 hauteur 50'!Q624</f>
        <v>0</v>
      </c>
      <c r="N624" s="5">
        <f>'Essai 2 hauteur 60'!R624-'Essai 1 hauteur 50'!R624</f>
        <v>0</v>
      </c>
      <c r="O624" s="5">
        <f>'Essai 2 hauteur 60'!S624-'Essai 1 hauteur 50'!S624</f>
        <v>0</v>
      </c>
      <c r="P624" s="5">
        <f>'Essai 2 hauteur 60'!T624-'Essai 1 hauteur 50'!T624</f>
        <v>0</v>
      </c>
      <c r="Q624" s="5">
        <f>'Essai 2 hauteur 60'!U624-'Essai 1 hauteur 50'!U624</f>
        <v>0</v>
      </c>
      <c r="R624" s="5">
        <f>'Essai 2 hauteur 60'!V624-'Essai 1 hauteur 50'!V624</f>
        <v>0</v>
      </c>
      <c r="S624" s="5">
        <f>'Essai 2 hauteur 60'!W624-'Essai 1 hauteur 50'!W624</f>
        <v>0</v>
      </c>
      <c r="T624" s="5">
        <f>'Essai 2 hauteur 60'!X624-'Essai 1 hauteur 50'!X624</f>
        <v>0</v>
      </c>
      <c r="U624" s="5">
        <f>'Essai 2 hauteur 60'!Y624-'Essai 1 hauteur 50'!Y624</f>
        <v>0</v>
      </c>
      <c r="V624" s="5">
        <f>'Essai 2 hauteur 60'!Z624-'Essai 1 hauteur 50'!Z624</f>
        <v>0</v>
      </c>
    </row>
    <row r="625" spans="1:22" x14ac:dyDescent="0.25">
      <c r="A625" s="5">
        <f>'Essai 2 hauteur 60'!E625-'Essai 1 hauteur 50'!E625</f>
        <v>0</v>
      </c>
      <c r="B625" s="5">
        <f>'Essai 2 hauteur 60'!F625-'Essai 1 hauteur 50'!F625</f>
        <v>0</v>
      </c>
      <c r="C625" s="5">
        <f>'Essai 2 hauteur 60'!G625-'Essai 1 hauteur 50'!G625</f>
        <v>0</v>
      </c>
      <c r="D625" s="5">
        <f>'Essai 2 hauteur 60'!H625-'Essai 1 hauteur 50'!H625</f>
        <v>0</v>
      </c>
      <c r="E625" s="5">
        <f>'Essai 2 hauteur 60'!I625-'Essai 1 hauteur 50'!I625</f>
        <v>0</v>
      </c>
      <c r="F625" s="5">
        <f>'Essai 2 hauteur 60'!J625-'Essai 1 hauteur 50'!J625</f>
        <v>0</v>
      </c>
      <c r="G625" s="5">
        <f>'Essai 2 hauteur 60'!K625-'Essai 1 hauteur 50'!K625</f>
        <v>0</v>
      </c>
      <c r="H625" s="5">
        <f>'Essai 2 hauteur 60'!L625-'Essai 1 hauteur 50'!L625</f>
        <v>0</v>
      </c>
      <c r="I625" s="5">
        <f>'Essai 2 hauteur 60'!M625-'Essai 1 hauteur 50'!M625</f>
        <v>0</v>
      </c>
      <c r="J625" s="5">
        <f>'Essai 2 hauteur 60'!N625-'Essai 1 hauteur 50'!N625</f>
        <v>0</v>
      </c>
      <c r="K625" s="5">
        <f>'Essai 2 hauteur 60'!O625-'Essai 1 hauteur 50'!O625</f>
        <v>0</v>
      </c>
      <c r="L625" s="5">
        <f>'Essai 2 hauteur 60'!P625-'Essai 1 hauteur 50'!P625</f>
        <v>0</v>
      </c>
      <c r="M625" s="5">
        <f>'Essai 2 hauteur 60'!Q625-'Essai 1 hauteur 50'!Q625</f>
        <v>0</v>
      </c>
      <c r="N625" s="5">
        <f>'Essai 2 hauteur 60'!R625-'Essai 1 hauteur 50'!R625</f>
        <v>0</v>
      </c>
      <c r="O625" s="5">
        <f>'Essai 2 hauteur 60'!S625-'Essai 1 hauteur 50'!S625</f>
        <v>0</v>
      </c>
      <c r="P625" s="5">
        <f>'Essai 2 hauteur 60'!T625-'Essai 1 hauteur 50'!T625</f>
        <v>0</v>
      </c>
      <c r="Q625" s="5">
        <f>'Essai 2 hauteur 60'!U625-'Essai 1 hauteur 50'!U625</f>
        <v>0</v>
      </c>
      <c r="R625" s="5">
        <f>'Essai 2 hauteur 60'!V625-'Essai 1 hauteur 50'!V625</f>
        <v>0</v>
      </c>
      <c r="S625" s="5">
        <f>'Essai 2 hauteur 60'!W625-'Essai 1 hauteur 50'!W625</f>
        <v>0</v>
      </c>
      <c r="T625" s="5">
        <f>'Essai 2 hauteur 60'!X625-'Essai 1 hauteur 50'!X625</f>
        <v>0</v>
      </c>
      <c r="U625" s="5">
        <f>'Essai 2 hauteur 60'!Y625-'Essai 1 hauteur 50'!Y625</f>
        <v>0</v>
      </c>
      <c r="V625" s="5">
        <f>'Essai 2 hauteur 60'!Z625-'Essai 1 hauteur 50'!Z625</f>
        <v>0</v>
      </c>
    </row>
    <row r="626" spans="1:22" x14ac:dyDescent="0.25">
      <c r="A626" s="5">
        <f>'Essai 2 hauteur 60'!E626-'Essai 1 hauteur 50'!E626</f>
        <v>0</v>
      </c>
      <c r="B626" s="5">
        <f>'Essai 2 hauteur 60'!F626-'Essai 1 hauteur 50'!F626</f>
        <v>0</v>
      </c>
      <c r="C626" s="5">
        <f>'Essai 2 hauteur 60'!G626-'Essai 1 hauteur 50'!G626</f>
        <v>0</v>
      </c>
      <c r="D626" s="5">
        <f>'Essai 2 hauteur 60'!H626-'Essai 1 hauteur 50'!H626</f>
        <v>0</v>
      </c>
      <c r="E626" s="5">
        <f>'Essai 2 hauteur 60'!I626-'Essai 1 hauteur 50'!I626</f>
        <v>0</v>
      </c>
      <c r="F626" s="5">
        <f>'Essai 2 hauteur 60'!J626-'Essai 1 hauteur 50'!J626</f>
        <v>0</v>
      </c>
      <c r="G626" s="5">
        <f>'Essai 2 hauteur 60'!K626-'Essai 1 hauteur 50'!K626</f>
        <v>0</v>
      </c>
      <c r="H626" s="5">
        <f>'Essai 2 hauteur 60'!L626-'Essai 1 hauteur 50'!L626</f>
        <v>0</v>
      </c>
      <c r="I626" s="5">
        <f>'Essai 2 hauteur 60'!M626-'Essai 1 hauteur 50'!M626</f>
        <v>0</v>
      </c>
      <c r="J626" s="5">
        <f>'Essai 2 hauteur 60'!N626-'Essai 1 hauteur 50'!N626</f>
        <v>0</v>
      </c>
      <c r="K626" s="5">
        <f>'Essai 2 hauteur 60'!O626-'Essai 1 hauteur 50'!O626</f>
        <v>0</v>
      </c>
      <c r="L626" s="5">
        <f>'Essai 2 hauteur 60'!P626-'Essai 1 hauteur 50'!P626</f>
        <v>0</v>
      </c>
      <c r="M626" s="5">
        <f>'Essai 2 hauteur 60'!Q626-'Essai 1 hauteur 50'!Q626</f>
        <v>0</v>
      </c>
      <c r="N626" s="5">
        <f>'Essai 2 hauteur 60'!R626-'Essai 1 hauteur 50'!R626</f>
        <v>0</v>
      </c>
      <c r="O626" s="5">
        <f>'Essai 2 hauteur 60'!S626-'Essai 1 hauteur 50'!S626</f>
        <v>0</v>
      </c>
      <c r="P626" s="5">
        <f>'Essai 2 hauteur 60'!T626-'Essai 1 hauteur 50'!T626</f>
        <v>0</v>
      </c>
      <c r="Q626" s="5">
        <f>'Essai 2 hauteur 60'!U626-'Essai 1 hauteur 50'!U626</f>
        <v>0</v>
      </c>
      <c r="R626" s="5">
        <f>'Essai 2 hauteur 60'!V626-'Essai 1 hauteur 50'!V626</f>
        <v>0</v>
      </c>
      <c r="S626" s="5">
        <f>'Essai 2 hauteur 60'!W626-'Essai 1 hauteur 50'!W626</f>
        <v>0</v>
      </c>
      <c r="T626" s="5">
        <f>'Essai 2 hauteur 60'!X626-'Essai 1 hauteur 50'!X626</f>
        <v>0</v>
      </c>
      <c r="U626" s="5">
        <f>'Essai 2 hauteur 60'!Y626-'Essai 1 hauteur 50'!Y626</f>
        <v>0</v>
      </c>
      <c r="V626" s="5">
        <f>'Essai 2 hauteur 60'!Z626-'Essai 1 hauteur 50'!Z626</f>
        <v>0</v>
      </c>
    </row>
    <row r="627" spans="1:22" x14ac:dyDescent="0.25">
      <c r="A627" s="5">
        <f>'Essai 2 hauteur 60'!E627-'Essai 1 hauteur 50'!E627</f>
        <v>0</v>
      </c>
      <c r="B627" s="5">
        <f>'Essai 2 hauteur 60'!F627-'Essai 1 hauteur 50'!F627</f>
        <v>0</v>
      </c>
      <c r="C627" s="5">
        <f>'Essai 2 hauteur 60'!G627-'Essai 1 hauteur 50'!G627</f>
        <v>0</v>
      </c>
      <c r="D627" s="5">
        <f>'Essai 2 hauteur 60'!H627-'Essai 1 hauteur 50'!H627</f>
        <v>0</v>
      </c>
      <c r="E627" s="5">
        <f>'Essai 2 hauteur 60'!I627-'Essai 1 hauteur 50'!I627</f>
        <v>0</v>
      </c>
      <c r="F627" s="5">
        <f>'Essai 2 hauteur 60'!J627-'Essai 1 hauteur 50'!J627</f>
        <v>0</v>
      </c>
      <c r="G627" s="5">
        <f>'Essai 2 hauteur 60'!K627-'Essai 1 hauteur 50'!K627</f>
        <v>0</v>
      </c>
      <c r="H627" s="5">
        <f>'Essai 2 hauteur 60'!L627-'Essai 1 hauteur 50'!L627</f>
        <v>0</v>
      </c>
      <c r="I627" s="5">
        <f>'Essai 2 hauteur 60'!M627-'Essai 1 hauteur 50'!M627</f>
        <v>0</v>
      </c>
      <c r="J627" s="5">
        <f>'Essai 2 hauteur 60'!N627-'Essai 1 hauteur 50'!N627</f>
        <v>0</v>
      </c>
      <c r="K627" s="5">
        <f>'Essai 2 hauteur 60'!O627-'Essai 1 hauteur 50'!O627</f>
        <v>0</v>
      </c>
      <c r="L627" s="5">
        <f>'Essai 2 hauteur 60'!P627-'Essai 1 hauteur 50'!P627</f>
        <v>0</v>
      </c>
      <c r="M627" s="5">
        <f>'Essai 2 hauteur 60'!Q627-'Essai 1 hauteur 50'!Q627</f>
        <v>0</v>
      </c>
      <c r="N627" s="5">
        <f>'Essai 2 hauteur 60'!R627-'Essai 1 hauteur 50'!R627</f>
        <v>0</v>
      </c>
      <c r="O627" s="5">
        <f>'Essai 2 hauteur 60'!S627-'Essai 1 hauteur 50'!S627</f>
        <v>0</v>
      </c>
      <c r="P627" s="5">
        <f>'Essai 2 hauteur 60'!T627-'Essai 1 hauteur 50'!T627</f>
        <v>0</v>
      </c>
      <c r="Q627" s="5">
        <f>'Essai 2 hauteur 60'!U627-'Essai 1 hauteur 50'!U627</f>
        <v>0</v>
      </c>
      <c r="R627" s="5">
        <f>'Essai 2 hauteur 60'!V627-'Essai 1 hauteur 50'!V627</f>
        <v>0</v>
      </c>
      <c r="S627" s="5">
        <f>'Essai 2 hauteur 60'!W627-'Essai 1 hauteur 50'!W627</f>
        <v>0</v>
      </c>
      <c r="T627" s="5">
        <f>'Essai 2 hauteur 60'!X627-'Essai 1 hauteur 50'!X627</f>
        <v>0</v>
      </c>
      <c r="U627" s="5">
        <f>'Essai 2 hauteur 60'!Y627-'Essai 1 hauteur 50'!Y627</f>
        <v>0</v>
      </c>
      <c r="V627" s="5">
        <f>'Essai 2 hauteur 60'!Z627-'Essai 1 hauteur 50'!Z627</f>
        <v>0</v>
      </c>
    </row>
    <row r="628" spans="1:22" x14ac:dyDescent="0.25">
      <c r="A628" s="5">
        <f>'Essai 2 hauteur 60'!E628-'Essai 1 hauteur 50'!E628</f>
        <v>0</v>
      </c>
      <c r="B628" s="5">
        <f>'Essai 2 hauteur 60'!F628-'Essai 1 hauteur 50'!F628</f>
        <v>0</v>
      </c>
      <c r="C628" s="5">
        <f>'Essai 2 hauteur 60'!G628-'Essai 1 hauteur 50'!G628</f>
        <v>0</v>
      </c>
      <c r="D628" s="5">
        <f>'Essai 2 hauteur 60'!H628-'Essai 1 hauteur 50'!H628</f>
        <v>0</v>
      </c>
      <c r="E628" s="5">
        <f>'Essai 2 hauteur 60'!I628-'Essai 1 hauteur 50'!I628</f>
        <v>0</v>
      </c>
      <c r="F628" s="5">
        <f>'Essai 2 hauteur 60'!J628-'Essai 1 hauteur 50'!J628</f>
        <v>0</v>
      </c>
      <c r="G628" s="5">
        <f>'Essai 2 hauteur 60'!K628-'Essai 1 hauteur 50'!K628</f>
        <v>0</v>
      </c>
      <c r="H628" s="5">
        <f>'Essai 2 hauteur 60'!L628-'Essai 1 hauteur 50'!L628</f>
        <v>0</v>
      </c>
      <c r="I628" s="5">
        <f>'Essai 2 hauteur 60'!M628-'Essai 1 hauteur 50'!M628</f>
        <v>0</v>
      </c>
      <c r="J628" s="5">
        <f>'Essai 2 hauteur 60'!N628-'Essai 1 hauteur 50'!N628</f>
        <v>0</v>
      </c>
      <c r="K628" s="5">
        <f>'Essai 2 hauteur 60'!O628-'Essai 1 hauteur 50'!O628</f>
        <v>0</v>
      </c>
      <c r="L628" s="5">
        <f>'Essai 2 hauteur 60'!P628-'Essai 1 hauteur 50'!P628</f>
        <v>0</v>
      </c>
      <c r="M628" s="5">
        <f>'Essai 2 hauteur 60'!Q628-'Essai 1 hauteur 50'!Q628</f>
        <v>0</v>
      </c>
      <c r="N628" s="5">
        <f>'Essai 2 hauteur 60'!R628-'Essai 1 hauteur 50'!R628</f>
        <v>0</v>
      </c>
      <c r="O628" s="5">
        <f>'Essai 2 hauteur 60'!S628-'Essai 1 hauteur 50'!S628</f>
        <v>0</v>
      </c>
      <c r="P628" s="5">
        <f>'Essai 2 hauteur 60'!T628-'Essai 1 hauteur 50'!T628</f>
        <v>0</v>
      </c>
      <c r="Q628" s="5">
        <f>'Essai 2 hauteur 60'!U628-'Essai 1 hauteur 50'!U628</f>
        <v>0</v>
      </c>
      <c r="R628" s="5">
        <f>'Essai 2 hauteur 60'!V628-'Essai 1 hauteur 50'!V628</f>
        <v>0</v>
      </c>
      <c r="S628" s="5">
        <f>'Essai 2 hauteur 60'!W628-'Essai 1 hauteur 50'!W628</f>
        <v>0</v>
      </c>
      <c r="T628" s="5">
        <f>'Essai 2 hauteur 60'!X628-'Essai 1 hauteur 50'!X628</f>
        <v>0</v>
      </c>
      <c r="U628" s="5">
        <f>'Essai 2 hauteur 60'!Y628-'Essai 1 hauteur 50'!Y628</f>
        <v>0</v>
      </c>
      <c r="V628" s="5">
        <f>'Essai 2 hauteur 60'!Z628-'Essai 1 hauteur 50'!Z628</f>
        <v>0</v>
      </c>
    </row>
    <row r="629" spans="1:22" x14ac:dyDescent="0.25">
      <c r="A629" s="5">
        <f>'Essai 2 hauteur 60'!E629-'Essai 1 hauteur 50'!E629</f>
        <v>0</v>
      </c>
      <c r="B629" s="5">
        <f>'Essai 2 hauteur 60'!F629-'Essai 1 hauteur 50'!F629</f>
        <v>0</v>
      </c>
      <c r="C629" s="5">
        <f>'Essai 2 hauteur 60'!G629-'Essai 1 hauteur 50'!G629</f>
        <v>0</v>
      </c>
      <c r="D629" s="5">
        <f>'Essai 2 hauteur 60'!H629-'Essai 1 hauteur 50'!H629</f>
        <v>0</v>
      </c>
      <c r="E629" s="5">
        <f>'Essai 2 hauteur 60'!I629-'Essai 1 hauteur 50'!I629</f>
        <v>0</v>
      </c>
      <c r="F629" s="5">
        <f>'Essai 2 hauteur 60'!J629-'Essai 1 hauteur 50'!J629</f>
        <v>0</v>
      </c>
      <c r="G629" s="5">
        <f>'Essai 2 hauteur 60'!K629-'Essai 1 hauteur 50'!K629</f>
        <v>0</v>
      </c>
      <c r="H629" s="5">
        <f>'Essai 2 hauteur 60'!L629-'Essai 1 hauteur 50'!L629</f>
        <v>0</v>
      </c>
      <c r="I629" s="5">
        <f>'Essai 2 hauteur 60'!M629-'Essai 1 hauteur 50'!M629</f>
        <v>0</v>
      </c>
      <c r="J629" s="5">
        <f>'Essai 2 hauteur 60'!N629-'Essai 1 hauteur 50'!N629</f>
        <v>0</v>
      </c>
      <c r="K629" s="5">
        <f>'Essai 2 hauteur 60'!O629-'Essai 1 hauteur 50'!O629</f>
        <v>0</v>
      </c>
      <c r="L629" s="5">
        <f>'Essai 2 hauteur 60'!P629-'Essai 1 hauteur 50'!P629</f>
        <v>0</v>
      </c>
      <c r="M629" s="5">
        <f>'Essai 2 hauteur 60'!Q629-'Essai 1 hauteur 50'!Q629</f>
        <v>0</v>
      </c>
      <c r="N629" s="5">
        <f>'Essai 2 hauteur 60'!R629-'Essai 1 hauteur 50'!R629</f>
        <v>0</v>
      </c>
      <c r="O629" s="5">
        <f>'Essai 2 hauteur 60'!S629-'Essai 1 hauteur 50'!S629</f>
        <v>0</v>
      </c>
      <c r="P629" s="5">
        <f>'Essai 2 hauteur 60'!T629-'Essai 1 hauteur 50'!T629</f>
        <v>0</v>
      </c>
      <c r="Q629" s="5">
        <f>'Essai 2 hauteur 60'!U629-'Essai 1 hauteur 50'!U629</f>
        <v>0</v>
      </c>
      <c r="R629" s="5">
        <f>'Essai 2 hauteur 60'!V629-'Essai 1 hauteur 50'!V629</f>
        <v>0</v>
      </c>
      <c r="S629" s="5">
        <f>'Essai 2 hauteur 60'!W629-'Essai 1 hauteur 50'!W629</f>
        <v>0</v>
      </c>
      <c r="T629" s="5">
        <f>'Essai 2 hauteur 60'!X629-'Essai 1 hauteur 50'!X629</f>
        <v>0</v>
      </c>
      <c r="U629" s="5">
        <f>'Essai 2 hauteur 60'!Y629-'Essai 1 hauteur 50'!Y629</f>
        <v>0</v>
      </c>
      <c r="V629" s="5">
        <f>'Essai 2 hauteur 60'!Z629-'Essai 1 hauteur 50'!Z629</f>
        <v>0</v>
      </c>
    </row>
    <row r="630" spans="1:22" x14ac:dyDescent="0.25">
      <c r="A630" s="5">
        <f>'Essai 2 hauteur 60'!E630-'Essai 1 hauteur 50'!E630</f>
        <v>0</v>
      </c>
      <c r="B630" s="5">
        <f>'Essai 2 hauteur 60'!F630-'Essai 1 hauteur 50'!F630</f>
        <v>0</v>
      </c>
      <c r="C630" s="5">
        <f>'Essai 2 hauteur 60'!G630-'Essai 1 hauteur 50'!G630</f>
        <v>0</v>
      </c>
      <c r="D630" s="5">
        <f>'Essai 2 hauteur 60'!H630-'Essai 1 hauteur 50'!H630</f>
        <v>0</v>
      </c>
      <c r="E630" s="5">
        <f>'Essai 2 hauteur 60'!I630-'Essai 1 hauteur 50'!I630</f>
        <v>0</v>
      </c>
      <c r="F630" s="5">
        <f>'Essai 2 hauteur 60'!J630-'Essai 1 hauteur 50'!J630</f>
        <v>0</v>
      </c>
      <c r="G630" s="5">
        <f>'Essai 2 hauteur 60'!K630-'Essai 1 hauteur 50'!K630</f>
        <v>0</v>
      </c>
      <c r="H630" s="5">
        <f>'Essai 2 hauteur 60'!L630-'Essai 1 hauteur 50'!L630</f>
        <v>0</v>
      </c>
      <c r="I630" s="5">
        <f>'Essai 2 hauteur 60'!M630-'Essai 1 hauteur 50'!M630</f>
        <v>0</v>
      </c>
      <c r="J630" s="5">
        <f>'Essai 2 hauteur 60'!N630-'Essai 1 hauteur 50'!N630</f>
        <v>0</v>
      </c>
      <c r="K630" s="5">
        <f>'Essai 2 hauteur 60'!O630-'Essai 1 hauteur 50'!O630</f>
        <v>0</v>
      </c>
      <c r="L630" s="5">
        <f>'Essai 2 hauteur 60'!P630-'Essai 1 hauteur 50'!P630</f>
        <v>0</v>
      </c>
      <c r="M630" s="5">
        <f>'Essai 2 hauteur 60'!Q630-'Essai 1 hauteur 50'!Q630</f>
        <v>0</v>
      </c>
      <c r="N630" s="5">
        <f>'Essai 2 hauteur 60'!R630-'Essai 1 hauteur 50'!R630</f>
        <v>0</v>
      </c>
      <c r="O630" s="5">
        <f>'Essai 2 hauteur 60'!S630-'Essai 1 hauteur 50'!S630</f>
        <v>0</v>
      </c>
      <c r="P630" s="5">
        <f>'Essai 2 hauteur 60'!T630-'Essai 1 hauteur 50'!T630</f>
        <v>0</v>
      </c>
      <c r="Q630" s="5">
        <f>'Essai 2 hauteur 60'!U630-'Essai 1 hauteur 50'!U630</f>
        <v>0</v>
      </c>
      <c r="R630" s="5">
        <f>'Essai 2 hauteur 60'!V630-'Essai 1 hauteur 50'!V630</f>
        <v>0</v>
      </c>
      <c r="S630" s="5">
        <f>'Essai 2 hauteur 60'!W630-'Essai 1 hauteur 50'!W630</f>
        <v>0</v>
      </c>
      <c r="T630" s="5">
        <f>'Essai 2 hauteur 60'!X630-'Essai 1 hauteur 50'!X630</f>
        <v>0</v>
      </c>
      <c r="U630" s="5">
        <f>'Essai 2 hauteur 60'!Y630-'Essai 1 hauteur 50'!Y630</f>
        <v>0</v>
      </c>
      <c r="V630" s="5">
        <f>'Essai 2 hauteur 60'!Z630-'Essai 1 hauteur 50'!Z630</f>
        <v>0</v>
      </c>
    </row>
    <row r="631" spans="1:22" x14ac:dyDescent="0.25">
      <c r="A631" s="5">
        <f>'Essai 2 hauteur 60'!E631-'Essai 1 hauteur 50'!E631</f>
        <v>0</v>
      </c>
      <c r="B631" s="5">
        <f>'Essai 2 hauteur 60'!F631-'Essai 1 hauteur 50'!F631</f>
        <v>0</v>
      </c>
      <c r="C631" s="5">
        <f>'Essai 2 hauteur 60'!G631-'Essai 1 hauteur 50'!G631</f>
        <v>0</v>
      </c>
      <c r="D631" s="5">
        <f>'Essai 2 hauteur 60'!H631-'Essai 1 hauteur 50'!H631</f>
        <v>0</v>
      </c>
      <c r="E631" s="5">
        <f>'Essai 2 hauteur 60'!I631-'Essai 1 hauteur 50'!I631</f>
        <v>0</v>
      </c>
      <c r="F631" s="5">
        <f>'Essai 2 hauteur 60'!J631-'Essai 1 hauteur 50'!J631</f>
        <v>0</v>
      </c>
      <c r="G631" s="5">
        <f>'Essai 2 hauteur 60'!K631-'Essai 1 hauteur 50'!K631</f>
        <v>0</v>
      </c>
      <c r="H631" s="5">
        <f>'Essai 2 hauteur 60'!L631-'Essai 1 hauteur 50'!L631</f>
        <v>0</v>
      </c>
      <c r="I631" s="5">
        <f>'Essai 2 hauteur 60'!M631-'Essai 1 hauteur 50'!M631</f>
        <v>0</v>
      </c>
      <c r="J631" s="5">
        <f>'Essai 2 hauteur 60'!N631-'Essai 1 hauteur 50'!N631</f>
        <v>0</v>
      </c>
      <c r="K631" s="5">
        <f>'Essai 2 hauteur 60'!O631-'Essai 1 hauteur 50'!O631</f>
        <v>0</v>
      </c>
      <c r="L631" s="5">
        <f>'Essai 2 hauteur 60'!P631-'Essai 1 hauteur 50'!P631</f>
        <v>0</v>
      </c>
      <c r="M631" s="5">
        <f>'Essai 2 hauteur 60'!Q631-'Essai 1 hauteur 50'!Q631</f>
        <v>0</v>
      </c>
      <c r="N631" s="5">
        <f>'Essai 2 hauteur 60'!R631-'Essai 1 hauteur 50'!R631</f>
        <v>0</v>
      </c>
      <c r="O631" s="5">
        <f>'Essai 2 hauteur 60'!S631-'Essai 1 hauteur 50'!S631</f>
        <v>0</v>
      </c>
      <c r="P631" s="5">
        <f>'Essai 2 hauteur 60'!T631-'Essai 1 hauteur 50'!T631</f>
        <v>0</v>
      </c>
      <c r="Q631" s="5">
        <f>'Essai 2 hauteur 60'!U631-'Essai 1 hauteur 50'!U631</f>
        <v>0</v>
      </c>
      <c r="R631" s="5">
        <f>'Essai 2 hauteur 60'!V631-'Essai 1 hauteur 50'!V631</f>
        <v>0</v>
      </c>
      <c r="S631" s="5">
        <f>'Essai 2 hauteur 60'!W631-'Essai 1 hauteur 50'!W631</f>
        <v>0</v>
      </c>
      <c r="T631" s="5">
        <f>'Essai 2 hauteur 60'!X631-'Essai 1 hauteur 50'!X631</f>
        <v>0</v>
      </c>
      <c r="U631" s="5">
        <f>'Essai 2 hauteur 60'!Y631-'Essai 1 hauteur 50'!Y631</f>
        <v>0</v>
      </c>
      <c r="V631" s="5">
        <f>'Essai 2 hauteur 60'!Z631-'Essai 1 hauteur 50'!Z631</f>
        <v>0</v>
      </c>
    </row>
    <row r="632" spans="1:22" x14ac:dyDescent="0.25">
      <c r="A632" s="5">
        <f>'Essai 2 hauteur 60'!E632-'Essai 1 hauteur 50'!E632</f>
        <v>0</v>
      </c>
      <c r="B632" s="5">
        <f>'Essai 2 hauteur 60'!F632-'Essai 1 hauteur 50'!F632</f>
        <v>0</v>
      </c>
      <c r="C632" s="5">
        <f>'Essai 2 hauteur 60'!G632-'Essai 1 hauteur 50'!G632</f>
        <v>0</v>
      </c>
      <c r="D632" s="5">
        <f>'Essai 2 hauteur 60'!H632-'Essai 1 hauteur 50'!H632</f>
        <v>0</v>
      </c>
      <c r="E632" s="5">
        <f>'Essai 2 hauteur 60'!I632-'Essai 1 hauteur 50'!I632</f>
        <v>0</v>
      </c>
      <c r="F632" s="5">
        <f>'Essai 2 hauteur 60'!J632-'Essai 1 hauteur 50'!J632</f>
        <v>0</v>
      </c>
      <c r="G632" s="5">
        <f>'Essai 2 hauteur 60'!K632-'Essai 1 hauteur 50'!K632</f>
        <v>0</v>
      </c>
      <c r="H632" s="5">
        <f>'Essai 2 hauteur 60'!L632-'Essai 1 hauteur 50'!L632</f>
        <v>0</v>
      </c>
      <c r="I632" s="5">
        <f>'Essai 2 hauteur 60'!M632-'Essai 1 hauteur 50'!M632</f>
        <v>0</v>
      </c>
      <c r="J632" s="5">
        <f>'Essai 2 hauteur 60'!N632-'Essai 1 hauteur 50'!N632</f>
        <v>0</v>
      </c>
      <c r="K632" s="5">
        <f>'Essai 2 hauteur 60'!O632-'Essai 1 hauteur 50'!O632</f>
        <v>0</v>
      </c>
      <c r="L632" s="5">
        <f>'Essai 2 hauteur 60'!P632-'Essai 1 hauteur 50'!P632</f>
        <v>0</v>
      </c>
      <c r="M632" s="5">
        <f>'Essai 2 hauteur 60'!Q632-'Essai 1 hauteur 50'!Q632</f>
        <v>0</v>
      </c>
      <c r="N632" s="5">
        <f>'Essai 2 hauteur 60'!R632-'Essai 1 hauteur 50'!R632</f>
        <v>0</v>
      </c>
      <c r="O632" s="5">
        <f>'Essai 2 hauteur 60'!S632-'Essai 1 hauteur 50'!S632</f>
        <v>0</v>
      </c>
      <c r="P632" s="5">
        <f>'Essai 2 hauteur 60'!T632-'Essai 1 hauteur 50'!T632</f>
        <v>0</v>
      </c>
      <c r="Q632" s="5">
        <f>'Essai 2 hauteur 60'!U632-'Essai 1 hauteur 50'!U632</f>
        <v>0</v>
      </c>
      <c r="R632" s="5">
        <f>'Essai 2 hauteur 60'!V632-'Essai 1 hauteur 50'!V632</f>
        <v>0</v>
      </c>
      <c r="S632" s="5">
        <f>'Essai 2 hauteur 60'!W632-'Essai 1 hauteur 50'!W632</f>
        <v>0</v>
      </c>
      <c r="T632" s="5">
        <f>'Essai 2 hauteur 60'!X632-'Essai 1 hauteur 50'!X632</f>
        <v>0</v>
      </c>
      <c r="U632" s="5">
        <f>'Essai 2 hauteur 60'!Y632-'Essai 1 hauteur 50'!Y632</f>
        <v>0</v>
      </c>
      <c r="V632" s="5">
        <f>'Essai 2 hauteur 60'!Z632-'Essai 1 hauteur 50'!Z632</f>
        <v>0</v>
      </c>
    </row>
    <row r="633" spans="1:22" x14ac:dyDescent="0.25">
      <c r="A633" s="5">
        <f>'Essai 2 hauteur 60'!E633-'Essai 1 hauteur 50'!E633</f>
        <v>0</v>
      </c>
      <c r="B633" s="5">
        <f>'Essai 2 hauteur 60'!F633-'Essai 1 hauteur 50'!F633</f>
        <v>0</v>
      </c>
      <c r="C633" s="5">
        <f>'Essai 2 hauteur 60'!G633-'Essai 1 hauteur 50'!G633</f>
        <v>0</v>
      </c>
      <c r="D633" s="5">
        <f>'Essai 2 hauteur 60'!H633-'Essai 1 hauteur 50'!H633</f>
        <v>0</v>
      </c>
      <c r="E633" s="5">
        <f>'Essai 2 hauteur 60'!I633-'Essai 1 hauteur 50'!I633</f>
        <v>0</v>
      </c>
      <c r="F633" s="5">
        <f>'Essai 2 hauteur 60'!J633-'Essai 1 hauteur 50'!J633</f>
        <v>0</v>
      </c>
      <c r="G633" s="5">
        <f>'Essai 2 hauteur 60'!K633-'Essai 1 hauteur 50'!K633</f>
        <v>0</v>
      </c>
      <c r="H633" s="5">
        <f>'Essai 2 hauteur 60'!L633-'Essai 1 hauteur 50'!L633</f>
        <v>0</v>
      </c>
      <c r="I633" s="5">
        <f>'Essai 2 hauteur 60'!M633-'Essai 1 hauteur 50'!M633</f>
        <v>0</v>
      </c>
      <c r="J633" s="5">
        <f>'Essai 2 hauteur 60'!N633-'Essai 1 hauteur 50'!N633</f>
        <v>0</v>
      </c>
      <c r="K633" s="5">
        <f>'Essai 2 hauteur 60'!O633-'Essai 1 hauteur 50'!O633</f>
        <v>0</v>
      </c>
      <c r="L633" s="5">
        <f>'Essai 2 hauteur 60'!P633-'Essai 1 hauteur 50'!P633</f>
        <v>0</v>
      </c>
      <c r="M633" s="5">
        <f>'Essai 2 hauteur 60'!Q633-'Essai 1 hauteur 50'!Q633</f>
        <v>0</v>
      </c>
      <c r="N633" s="5">
        <f>'Essai 2 hauteur 60'!R633-'Essai 1 hauteur 50'!R633</f>
        <v>0</v>
      </c>
      <c r="O633" s="5">
        <f>'Essai 2 hauteur 60'!S633-'Essai 1 hauteur 50'!S633</f>
        <v>0</v>
      </c>
      <c r="P633" s="5">
        <f>'Essai 2 hauteur 60'!T633-'Essai 1 hauteur 50'!T633</f>
        <v>0</v>
      </c>
      <c r="Q633" s="5">
        <f>'Essai 2 hauteur 60'!U633-'Essai 1 hauteur 50'!U633</f>
        <v>0</v>
      </c>
      <c r="R633" s="5">
        <f>'Essai 2 hauteur 60'!V633-'Essai 1 hauteur 50'!V633</f>
        <v>0</v>
      </c>
      <c r="S633" s="5">
        <f>'Essai 2 hauteur 60'!W633-'Essai 1 hauteur 50'!W633</f>
        <v>0</v>
      </c>
      <c r="T633" s="5">
        <f>'Essai 2 hauteur 60'!X633-'Essai 1 hauteur 50'!X633</f>
        <v>0</v>
      </c>
      <c r="U633" s="5">
        <f>'Essai 2 hauteur 60'!Y633-'Essai 1 hauteur 50'!Y633</f>
        <v>0</v>
      </c>
      <c r="V633" s="5">
        <f>'Essai 2 hauteur 60'!Z633-'Essai 1 hauteur 50'!Z633</f>
        <v>0</v>
      </c>
    </row>
    <row r="634" spans="1:22" x14ac:dyDescent="0.25">
      <c r="A634" s="5">
        <f>'Essai 2 hauteur 60'!E634-'Essai 1 hauteur 50'!E634</f>
        <v>0</v>
      </c>
      <c r="B634" s="5">
        <f>'Essai 2 hauteur 60'!F634-'Essai 1 hauteur 50'!F634</f>
        <v>0</v>
      </c>
      <c r="C634" s="5">
        <f>'Essai 2 hauteur 60'!G634-'Essai 1 hauteur 50'!G634</f>
        <v>0</v>
      </c>
      <c r="D634" s="5">
        <f>'Essai 2 hauteur 60'!H634-'Essai 1 hauteur 50'!H634</f>
        <v>0</v>
      </c>
      <c r="E634" s="5">
        <f>'Essai 2 hauteur 60'!I634-'Essai 1 hauteur 50'!I634</f>
        <v>0</v>
      </c>
      <c r="F634" s="5">
        <f>'Essai 2 hauteur 60'!J634-'Essai 1 hauteur 50'!J634</f>
        <v>0</v>
      </c>
      <c r="G634" s="5">
        <f>'Essai 2 hauteur 60'!K634-'Essai 1 hauteur 50'!K634</f>
        <v>0</v>
      </c>
      <c r="H634" s="5">
        <f>'Essai 2 hauteur 60'!L634-'Essai 1 hauteur 50'!L634</f>
        <v>0</v>
      </c>
      <c r="I634" s="5">
        <f>'Essai 2 hauteur 60'!M634-'Essai 1 hauteur 50'!M634</f>
        <v>0</v>
      </c>
      <c r="J634" s="5">
        <f>'Essai 2 hauteur 60'!N634-'Essai 1 hauteur 50'!N634</f>
        <v>0</v>
      </c>
      <c r="K634" s="5">
        <f>'Essai 2 hauteur 60'!O634-'Essai 1 hauteur 50'!O634</f>
        <v>0</v>
      </c>
      <c r="L634" s="5">
        <f>'Essai 2 hauteur 60'!P634-'Essai 1 hauteur 50'!P634</f>
        <v>0</v>
      </c>
      <c r="M634" s="5">
        <f>'Essai 2 hauteur 60'!Q634-'Essai 1 hauteur 50'!Q634</f>
        <v>0</v>
      </c>
      <c r="N634" s="5">
        <f>'Essai 2 hauteur 60'!R634-'Essai 1 hauteur 50'!R634</f>
        <v>0</v>
      </c>
      <c r="O634" s="5">
        <f>'Essai 2 hauteur 60'!S634-'Essai 1 hauteur 50'!S634</f>
        <v>0</v>
      </c>
      <c r="P634" s="5">
        <f>'Essai 2 hauteur 60'!T634-'Essai 1 hauteur 50'!T634</f>
        <v>0</v>
      </c>
      <c r="Q634" s="5">
        <f>'Essai 2 hauteur 60'!U634-'Essai 1 hauteur 50'!U634</f>
        <v>0</v>
      </c>
      <c r="R634" s="5">
        <f>'Essai 2 hauteur 60'!V634-'Essai 1 hauteur 50'!V634</f>
        <v>0</v>
      </c>
      <c r="S634" s="5">
        <f>'Essai 2 hauteur 60'!W634-'Essai 1 hauteur 50'!W634</f>
        <v>0</v>
      </c>
      <c r="T634" s="5">
        <f>'Essai 2 hauteur 60'!X634-'Essai 1 hauteur 50'!X634</f>
        <v>0</v>
      </c>
      <c r="U634" s="5">
        <f>'Essai 2 hauteur 60'!Y634-'Essai 1 hauteur 50'!Y634</f>
        <v>0</v>
      </c>
      <c r="V634" s="5">
        <f>'Essai 2 hauteur 60'!Z634-'Essai 1 hauteur 50'!Z634</f>
        <v>0</v>
      </c>
    </row>
    <row r="635" spans="1:22" x14ac:dyDescent="0.25">
      <c r="A635" s="5">
        <f>'Essai 2 hauteur 60'!E635-'Essai 1 hauteur 50'!E635</f>
        <v>0</v>
      </c>
      <c r="B635" s="5">
        <f>'Essai 2 hauteur 60'!F635-'Essai 1 hauteur 50'!F635</f>
        <v>0</v>
      </c>
      <c r="C635" s="5">
        <f>'Essai 2 hauteur 60'!G635-'Essai 1 hauteur 50'!G635</f>
        <v>0</v>
      </c>
      <c r="D635" s="5">
        <f>'Essai 2 hauteur 60'!H635-'Essai 1 hauteur 50'!H635</f>
        <v>0</v>
      </c>
      <c r="E635" s="5">
        <f>'Essai 2 hauteur 60'!I635-'Essai 1 hauteur 50'!I635</f>
        <v>0</v>
      </c>
      <c r="F635" s="5">
        <f>'Essai 2 hauteur 60'!J635-'Essai 1 hauteur 50'!J635</f>
        <v>0</v>
      </c>
      <c r="G635" s="5">
        <f>'Essai 2 hauteur 60'!K635-'Essai 1 hauteur 50'!K635</f>
        <v>0</v>
      </c>
      <c r="H635" s="5">
        <f>'Essai 2 hauteur 60'!L635-'Essai 1 hauteur 50'!L635</f>
        <v>0</v>
      </c>
      <c r="I635" s="5">
        <f>'Essai 2 hauteur 60'!M635-'Essai 1 hauteur 50'!M635</f>
        <v>0</v>
      </c>
      <c r="J635" s="5">
        <f>'Essai 2 hauteur 60'!N635-'Essai 1 hauteur 50'!N635</f>
        <v>0</v>
      </c>
      <c r="K635" s="5">
        <f>'Essai 2 hauteur 60'!O635-'Essai 1 hauteur 50'!O635</f>
        <v>0</v>
      </c>
      <c r="L635" s="5">
        <f>'Essai 2 hauteur 60'!P635-'Essai 1 hauteur 50'!P635</f>
        <v>0</v>
      </c>
      <c r="M635" s="5">
        <f>'Essai 2 hauteur 60'!Q635-'Essai 1 hauteur 50'!Q635</f>
        <v>0</v>
      </c>
      <c r="N635" s="5">
        <f>'Essai 2 hauteur 60'!R635-'Essai 1 hauteur 50'!R635</f>
        <v>0</v>
      </c>
      <c r="O635" s="5">
        <f>'Essai 2 hauteur 60'!S635-'Essai 1 hauteur 50'!S635</f>
        <v>0</v>
      </c>
      <c r="P635" s="5">
        <f>'Essai 2 hauteur 60'!T635-'Essai 1 hauteur 50'!T635</f>
        <v>0</v>
      </c>
      <c r="Q635" s="5">
        <f>'Essai 2 hauteur 60'!U635-'Essai 1 hauteur 50'!U635</f>
        <v>0</v>
      </c>
      <c r="R635" s="5">
        <f>'Essai 2 hauteur 60'!V635-'Essai 1 hauteur 50'!V635</f>
        <v>0</v>
      </c>
      <c r="S635" s="5">
        <f>'Essai 2 hauteur 60'!W635-'Essai 1 hauteur 50'!W635</f>
        <v>0</v>
      </c>
      <c r="T635" s="5">
        <f>'Essai 2 hauteur 60'!X635-'Essai 1 hauteur 50'!X635</f>
        <v>0</v>
      </c>
      <c r="U635" s="5">
        <f>'Essai 2 hauteur 60'!Y635-'Essai 1 hauteur 50'!Y635</f>
        <v>0</v>
      </c>
      <c r="V635" s="5">
        <f>'Essai 2 hauteur 60'!Z635-'Essai 1 hauteur 50'!Z635</f>
        <v>0</v>
      </c>
    </row>
    <row r="636" spans="1:22" x14ac:dyDescent="0.25">
      <c r="A636" s="5">
        <f>'Essai 2 hauteur 60'!E636-'Essai 1 hauteur 50'!E636</f>
        <v>0</v>
      </c>
      <c r="B636" s="5">
        <f>'Essai 2 hauteur 60'!F636-'Essai 1 hauteur 50'!F636</f>
        <v>0</v>
      </c>
      <c r="C636" s="5">
        <f>'Essai 2 hauteur 60'!G636-'Essai 1 hauteur 50'!G636</f>
        <v>0</v>
      </c>
      <c r="D636" s="5">
        <f>'Essai 2 hauteur 60'!H636-'Essai 1 hauteur 50'!H636</f>
        <v>0</v>
      </c>
      <c r="E636" s="5">
        <f>'Essai 2 hauteur 60'!I636-'Essai 1 hauteur 50'!I636</f>
        <v>0</v>
      </c>
      <c r="F636" s="5">
        <f>'Essai 2 hauteur 60'!J636-'Essai 1 hauteur 50'!J636</f>
        <v>0</v>
      </c>
      <c r="G636" s="5">
        <f>'Essai 2 hauteur 60'!K636-'Essai 1 hauteur 50'!K636</f>
        <v>0</v>
      </c>
      <c r="H636" s="5">
        <f>'Essai 2 hauteur 60'!L636-'Essai 1 hauteur 50'!L636</f>
        <v>0</v>
      </c>
      <c r="I636" s="5">
        <f>'Essai 2 hauteur 60'!M636-'Essai 1 hauteur 50'!M636</f>
        <v>0</v>
      </c>
      <c r="J636" s="5">
        <f>'Essai 2 hauteur 60'!N636-'Essai 1 hauteur 50'!N636</f>
        <v>0</v>
      </c>
      <c r="K636" s="5">
        <f>'Essai 2 hauteur 60'!O636-'Essai 1 hauteur 50'!O636</f>
        <v>0</v>
      </c>
      <c r="L636" s="5">
        <f>'Essai 2 hauteur 60'!P636-'Essai 1 hauteur 50'!P636</f>
        <v>0</v>
      </c>
      <c r="M636" s="5">
        <f>'Essai 2 hauteur 60'!Q636-'Essai 1 hauteur 50'!Q636</f>
        <v>0</v>
      </c>
      <c r="N636" s="5">
        <f>'Essai 2 hauteur 60'!R636-'Essai 1 hauteur 50'!R636</f>
        <v>0</v>
      </c>
      <c r="O636" s="5">
        <f>'Essai 2 hauteur 60'!S636-'Essai 1 hauteur 50'!S636</f>
        <v>0</v>
      </c>
      <c r="P636" s="5">
        <f>'Essai 2 hauteur 60'!T636-'Essai 1 hauteur 50'!T636</f>
        <v>0</v>
      </c>
      <c r="Q636" s="5">
        <f>'Essai 2 hauteur 60'!U636-'Essai 1 hauteur 50'!U636</f>
        <v>0</v>
      </c>
      <c r="R636" s="5">
        <f>'Essai 2 hauteur 60'!V636-'Essai 1 hauteur 50'!V636</f>
        <v>0</v>
      </c>
      <c r="S636" s="5">
        <f>'Essai 2 hauteur 60'!W636-'Essai 1 hauteur 50'!W636</f>
        <v>0</v>
      </c>
      <c r="T636" s="5">
        <f>'Essai 2 hauteur 60'!X636-'Essai 1 hauteur 50'!X636</f>
        <v>0</v>
      </c>
      <c r="U636" s="5">
        <f>'Essai 2 hauteur 60'!Y636-'Essai 1 hauteur 50'!Y636</f>
        <v>0</v>
      </c>
      <c r="V636" s="5">
        <f>'Essai 2 hauteur 60'!Z636-'Essai 1 hauteur 50'!Z636</f>
        <v>0</v>
      </c>
    </row>
    <row r="637" spans="1:22" x14ac:dyDescent="0.25">
      <c r="A637" s="5">
        <f>'Essai 2 hauteur 60'!E637-'Essai 1 hauteur 50'!E637</f>
        <v>0</v>
      </c>
      <c r="B637" s="5">
        <f>'Essai 2 hauteur 60'!F637-'Essai 1 hauteur 50'!F637</f>
        <v>0</v>
      </c>
      <c r="C637" s="5">
        <f>'Essai 2 hauteur 60'!G637-'Essai 1 hauteur 50'!G637</f>
        <v>0</v>
      </c>
      <c r="D637" s="5">
        <f>'Essai 2 hauteur 60'!H637-'Essai 1 hauteur 50'!H637</f>
        <v>0</v>
      </c>
      <c r="E637" s="5">
        <f>'Essai 2 hauteur 60'!I637-'Essai 1 hauteur 50'!I637</f>
        <v>0</v>
      </c>
      <c r="F637" s="5">
        <f>'Essai 2 hauteur 60'!J637-'Essai 1 hauteur 50'!J637</f>
        <v>0</v>
      </c>
      <c r="G637" s="5">
        <f>'Essai 2 hauteur 60'!K637-'Essai 1 hauteur 50'!K637</f>
        <v>0</v>
      </c>
      <c r="H637" s="5">
        <f>'Essai 2 hauteur 60'!L637-'Essai 1 hauteur 50'!L637</f>
        <v>0</v>
      </c>
      <c r="I637" s="5">
        <f>'Essai 2 hauteur 60'!M637-'Essai 1 hauteur 50'!M637</f>
        <v>0</v>
      </c>
      <c r="J637" s="5">
        <f>'Essai 2 hauteur 60'!N637-'Essai 1 hauteur 50'!N637</f>
        <v>0</v>
      </c>
      <c r="K637" s="5">
        <f>'Essai 2 hauteur 60'!O637-'Essai 1 hauteur 50'!O637</f>
        <v>0</v>
      </c>
      <c r="L637" s="5">
        <f>'Essai 2 hauteur 60'!P637-'Essai 1 hauteur 50'!P637</f>
        <v>0</v>
      </c>
      <c r="M637" s="5">
        <f>'Essai 2 hauteur 60'!Q637-'Essai 1 hauteur 50'!Q637</f>
        <v>0</v>
      </c>
      <c r="N637" s="5">
        <f>'Essai 2 hauteur 60'!R637-'Essai 1 hauteur 50'!R637</f>
        <v>0</v>
      </c>
      <c r="O637" s="5">
        <f>'Essai 2 hauteur 60'!S637-'Essai 1 hauteur 50'!S637</f>
        <v>0</v>
      </c>
      <c r="P637" s="5">
        <f>'Essai 2 hauteur 60'!T637-'Essai 1 hauteur 50'!T637</f>
        <v>0</v>
      </c>
      <c r="Q637" s="5">
        <f>'Essai 2 hauteur 60'!U637-'Essai 1 hauteur 50'!U637</f>
        <v>0</v>
      </c>
      <c r="R637" s="5">
        <f>'Essai 2 hauteur 60'!V637-'Essai 1 hauteur 50'!V637</f>
        <v>0</v>
      </c>
      <c r="S637" s="5">
        <f>'Essai 2 hauteur 60'!W637-'Essai 1 hauteur 50'!W637</f>
        <v>0</v>
      </c>
      <c r="T637" s="5">
        <f>'Essai 2 hauteur 60'!X637-'Essai 1 hauteur 50'!X637</f>
        <v>0</v>
      </c>
      <c r="U637" s="5">
        <f>'Essai 2 hauteur 60'!Y637-'Essai 1 hauteur 50'!Y637</f>
        <v>0</v>
      </c>
      <c r="V637" s="5">
        <f>'Essai 2 hauteur 60'!Z637-'Essai 1 hauteur 50'!Z637</f>
        <v>0</v>
      </c>
    </row>
    <row r="638" spans="1:22" x14ac:dyDescent="0.25">
      <c r="A638" s="5">
        <f>'Essai 2 hauteur 60'!E638-'Essai 1 hauteur 50'!E638</f>
        <v>0</v>
      </c>
      <c r="B638" s="5">
        <f>'Essai 2 hauteur 60'!F638-'Essai 1 hauteur 50'!F638</f>
        <v>0</v>
      </c>
      <c r="C638" s="5">
        <f>'Essai 2 hauteur 60'!G638-'Essai 1 hauteur 50'!G638</f>
        <v>0</v>
      </c>
      <c r="D638" s="5">
        <f>'Essai 2 hauteur 60'!H638-'Essai 1 hauteur 50'!H638</f>
        <v>0</v>
      </c>
      <c r="E638" s="5">
        <f>'Essai 2 hauteur 60'!I638-'Essai 1 hauteur 50'!I638</f>
        <v>0</v>
      </c>
      <c r="F638" s="5">
        <f>'Essai 2 hauteur 60'!J638-'Essai 1 hauteur 50'!J638</f>
        <v>0</v>
      </c>
      <c r="G638" s="5">
        <f>'Essai 2 hauteur 60'!K638-'Essai 1 hauteur 50'!K638</f>
        <v>0</v>
      </c>
      <c r="H638" s="5">
        <f>'Essai 2 hauteur 60'!L638-'Essai 1 hauteur 50'!L638</f>
        <v>0</v>
      </c>
      <c r="I638" s="5">
        <f>'Essai 2 hauteur 60'!M638-'Essai 1 hauteur 50'!M638</f>
        <v>0</v>
      </c>
      <c r="J638" s="5">
        <f>'Essai 2 hauteur 60'!N638-'Essai 1 hauteur 50'!N638</f>
        <v>0</v>
      </c>
      <c r="K638" s="5">
        <f>'Essai 2 hauteur 60'!O638-'Essai 1 hauteur 50'!O638</f>
        <v>0</v>
      </c>
      <c r="L638" s="5">
        <f>'Essai 2 hauteur 60'!P638-'Essai 1 hauteur 50'!P638</f>
        <v>0</v>
      </c>
      <c r="M638" s="5">
        <f>'Essai 2 hauteur 60'!Q638-'Essai 1 hauteur 50'!Q638</f>
        <v>0</v>
      </c>
      <c r="N638" s="5">
        <f>'Essai 2 hauteur 60'!R638-'Essai 1 hauteur 50'!R638</f>
        <v>0</v>
      </c>
      <c r="O638" s="5">
        <f>'Essai 2 hauteur 60'!S638-'Essai 1 hauteur 50'!S638</f>
        <v>0</v>
      </c>
      <c r="P638" s="5">
        <f>'Essai 2 hauteur 60'!T638-'Essai 1 hauteur 50'!T638</f>
        <v>0</v>
      </c>
      <c r="Q638" s="5">
        <f>'Essai 2 hauteur 60'!U638-'Essai 1 hauteur 50'!U638</f>
        <v>0</v>
      </c>
      <c r="R638" s="5">
        <f>'Essai 2 hauteur 60'!V638-'Essai 1 hauteur 50'!V638</f>
        <v>0</v>
      </c>
      <c r="S638" s="5">
        <f>'Essai 2 hauteur 60'!W638-'Essai 1 hauteur 50'!W638</f>
        <v>0</v>
      </c>
      <c r="T638" s="5">
        <f>'Essai 2 hauteur 60'!X638-'Essai 1 hauteur 50'!X638</f>
        <v>0</v>
      </c>
      <c r="U638" s="5">
        <f>'Essai 2 hauteur 60'!Y638-'Essai 1 hauteur 50'!Y638</f>
        <v>0</v>
      </c>
      <c r="V638" s="5">
        <f>'Essai 2 hauteur 60'!Z638-'Essai 1 hauteur 50'!Z638</f>
        <v>0</v>
      </c>
    </row>
    <row r="639" spans="1:22" x14ac:dyDescent="0.25">
      <c r="A639" s="5">
        <f>'Essai 2 hauteur 60'!E639-'Essai 1 hauteur 50'!E639</f>
        <v>0</v>
      </c>
      <c r="B639" s="5">
        <f>'Essai 2 hauteur 60'!F639-'Essai 1 hauteur 50'!F639</f>
        <v>0</v>
      </c>
      <c r="C639" s="5">
        <f>'Essai 2 hauteur 60'!G639-'Essai 1 hauteur 50'!G639</f>
        <v>0</v>
      </c>
      <c r="D639" s="5">
        <f>'Essai 2 hauteur 60'!H639-'Essai 1 hauteur 50'!H639</f>
        <v>0</v>
      </c>
      <c r="E639" s="5">
        <f>'Essai 2 hauteur 60'!I639-'Essai 1 hauteur 50'!I639</f>
        <v>0</v>
      </c>
      <c r="F639" s="5">
        <f>'Essai 2 hauteur 60'!J639-'Essai 1 hauteur 50'!J639</f>
        <v>0</v>
      </c>
      <c r="G639" s="5">
        <f>'Essai 2 hauteur 60'!K639-'Essai 1 hauteur 50'!K639</f>
        <v>0</v>
      </c>
      <c r="H639" s="5">
        <f>'Essai 2 hauteur 60'!L639-'Essai 1 hauteur 50'!L639</f>
        <v>0</v>
      </c>
      <c r="I639" s="5">
        <f>'Essai 2 hauteur 60'!M639-'Essai 1 hauteur 50'!M639</f>
        <v>0</v>
      </c>
      <c r="J639" s="5">
        <f>'Essai 2 hauteur 60'!N639-'Essai 1 hauteur 50'!N639</f>
        <v>0</v>
      </c>
      <c r="K639" s="5">
        <f>'Essai 2 hauteur 60'!O639-'Essai 1 hauteur 50'!O639</f>
        <v>0</v>
      </c>
      <c r="L639" s="5">
        <f>'Essai 2 hauteur 60'!P639-'Essai 1 hauteur 50'!P639</f>
        <v>0</v>
      </c>
      <c r="M639" s="5">
        <f>'Essai 2 hauteur 60'!Q639-'Essai 1 hauteur 50'!Q639</f>
        <v>0</v>
      </c>
      <c r="N639" s="5">
        <f>'Essai 2 hauteur 60'!R639-'Essai 1 hauteur 50'!R639</f>
        <v>0</v>
      </c>
      <c r="O639" s="5">
        <f>'Essai 2 hauteur 60'!S639-'Essai 1 hauteur 50'!S639</f>
        <v>0</v>
      </c>
      <c r="P639" s="5">
        <f>'Essai 2 hauteur 60'!T639-'Essai 1 hauteur 50'!T639</f>
        <v>0</v>
      </c>
      <c r="Q639" s="5">
        <f>'Essai 2 hauteur 60'!U639-'Essai 1 hauteur 50'!U639</f>
        <v>0</v>
      </c>
      <c r="R639" s="5">
        <f>'Essai 2 hauteur 60'!V639-'Essai 1 hauteur 50'!V639</f>
        <v>0</v>
      </c>
      <c r="S639" s="5">
        <f>'Essai 2 hauteur 60'!W639-'Essai 1 hauteur 50'!W639</f>
        <v>0</v>
      </c>
      <c r="T639" s="5">
        <f>'Essai 2 hauteur 60'!X639-'Essai 1 hauteur 50'!X639</f>
        <v>0</v>
      </c>
      <c r="U639" s="5">
        <f>'Essai 2 hauteur 60'!Y639-'Essai 1 hauteur 50'!Y639</f>
        <v>0</v>
      </c>
      <c r="V639" s="5">
        <f>'Essai 2 hauteur 60'!Z639-'Essai 1 hauteur 50'!Z639</f>
        <v>0</v>
      </c>
    </row>
    <row r="640" spans="1:22" x14ac:dyDescent="0.25">
      <c r="A640" s="5">
        <f>'Essai 2 hauteur 60'!E640-'Essai 1 hauteur 50'!E640</f>
        <v>0</v>
      </c>
      <c r="B640" s="5">
        <f>'Essai 2 hauteur 60'!F640-'Essai 1 hauteur 50'!F640</f>
        <v>0</v>
      </c>
      <c r="C640" s="5">
        <f>'Essai 2 hauteur 60'!G640-'Essai 1 hauteur 50'!G640</f>
        <v>0</v>
      </c>
      <c r="D640" s="5">
        <f>'Essai 2 hauteur 60'!H640-'Essai 1 hauteur 50'!H640</f>
        <v>0</v>
      </c>
      <c r="E640" s="5">
        <f>'Essai 2 hauteur 60'!I640-'Essai 1 hauteur 50'!I640</f>
        <v>0</v>
      </c>
      <c r="F640" s="5">
        <f>'Essai 2 hauteur 60'!J640-'Essai 1 hauteur 50'!J640</f>
        <v>0</v>
      </c>
      <c r="G640" s="5">
        <f>'Essai 2 hauteur 60'!K640-'Essai 1 hauteur 50'!K640</f>
        <v>0</v>
      </c>
      <c r="H640" s="5">
        <f>'Essai 2 hauteur 60'!L640-'Essai 1 hauteur 50'!L640</f>
        <v>0</v>
      </c>
      <c r="I640" s="5">
        <f>'Essai 2 hauteur 60'!M640-'Essai 1 hauteur 50'!M640</f>
        <v>0</v>
      </c>
      <c r="J640" s="5">
        <f>'Essai 2 hauteur 60'!N640-'Essai 1 hauteur 50'!N640</f>
        <v>0</v>
      </c>
      <c r="K640" s="5">
        <f>'Essai 2 hauteur 60'!O640-'Essai 1 hauteur 50'!O640</f>
        <v>0</v>
      </c>
      <c r="L640" s="5">
        <f>'Essai 2 hauteur 60'!P640-'Essai 1 hauteur 50'!P640</f>
        <v>0</v>
      </c>
      <c r="M640" s="5">
        <f>'Essai 2 hauteur 60'!Q640-'Essai 1 hauteur 50'!Q640</f>
        <v>0</v>
      </c>
      <c r="N640" s="5">
        <f>'Essai 2 hauteur 60'!R640-'Essai 1 hauteur 50'!R640</f>
        <v>0</v>
      </c>
      <c r="O640" s="5">
        <f>'Essai 2 hauteur 60'!S640-'Essai 1 hauteur 50'!S640</f>
        <v>0</v>
      </c>
      <c r="P640" s="5">
        <f>'Essai 2 hauteur 60'!T640-'Essai 1 hauteur 50'!T640</f>
        <v>0</v>
      </c>
      <c r="Q640" s="5">
        <f>'Essai 2 hauteur 60'!U640-'Essai 1 hauteur 50'!U640</f>
        <v>0</v>
      </c>
      <c r="R640" s="5">
        <f>'Essai 2 hauteur 60'!V640-'Essai 1 hauteur 50'!V640</f>
        <v>0</v>
      </c>
      <c r="S640" s="5">
        <f>'Essai 2 hauteur 60'!W640-'Essai 1 hauteur 50'!W640</f>
        <v>0</v>
      </c>
      <c r="T640" s="5">
        <f>'Essai 2 hauteur 60'!X640-'Essai 1 hauteur 50'!X640</f>
        <v>0</v>
      </c>
      <c r="U640" s="5">
        <f>'Essai 2 hauteur 60'!Y640-'Essai 1 hauteur 50'!Y640</f>
        <v>0</v>
      </c>
      <c r="V640" s="5">
        <f>'Essai 2 hauteur 60'!Z640-'Essai 1 hauteur 50'!Z640</f>
        <v>0</v>
      </c>
    </row>
    <row r="641" spans="1:22" x14ac:dyDescent="0.25">
      <c r="A641" s="5">
        <f>'Essai 2 hauteur 60'!E641-'Essai 1 hauteur 50'!E641</f>
        <v>0</v>
      </c>
      <c r="B641" s="5">
        <f>'Essai 2 hauteur 60'!F641-'Essai 1 hauteur 50'!F641</f>
        <v>0</v>
      </c>
      <c r="C641" s="5">
        <f>'Essai 2 hauteur 60'!G641-'Essai 1 hauteur 50'!G641</f>
        <v>0</v>
      </c>
      <c r="D641" s="5">
        <f>'Essai 2 hauteur 60'!H641-'Essai 1 hauteur 50'!H641</f>
        <v>0</v>
      </c>
      <c r="E641" s="5">
        <f>'Essai 2 hauteur 60'!I641-'Essai 1 hauteur 50'!I641</f>
        <v>0</v>
      </c>
      <c r="F641" s="5">
        <f>'Essai 2 hauteur 60'!J641-'Essai 1 hauteur 50'!J641</f>
        <v>0</v>
      </c>
      <c r="G641" s="5">
        <f>'Essai 2 hauteur 60'!K641-'Essai 1 hauteur 50'!K641</f>
        <v>0</v>
      </c>
      <c r="H641" s="5">
        <f>'Essai 2 hauteur 60'!L641-'Essai 1 hauteur 50'!L641</f>
        <v>0</v>
      </c>
      <c r="I641" s="5">
        <f>'Essai 2 hauteur 60'!M641-'Essai 1 hauteur 50'!M641</f>
        <v>0</v>
      </c>
      <c r="J641" s="5">
        <f>'Essai 2 hauteur 60'!N641-'Essai 1 hauteur 50'!N641</f>
        <v>0</v>
      </c>
      <c r="K641" s="5">
        <f>'Essai 2 hauteur 60'!O641-'Essai 1 hauteur 50'!O641</f>
        <v>0</v>
      </c>
      <c r="L641" s="5">
        <f>'Essai 2 hauteur 60'!P641-'Essai 1 hauteur 50'!P641</f>
        <v>0</v>
      </c>
      <c r="M641" s="5">
        <f>'Essai 2 hauteur 60'!Q641-'Essai 1 hauteur 50'!Q641</f>
        <v>0</v>
      </c>
      <c r="N641" s="5">
        <f>'Essai 2 hauteur 60'!R641-'Essai 1 hauteur 50'!R641</f>
        <v>0</v>
      </c>
      <c r="O641" s="5">
        <f>'Essai 2 hauteur 60'!S641-'Essai 1 hauteur 50'!S641</f>
        <v>0</v>
      </c>
      <c r="P641" s="5">
        <f>'Essai 2 hauteur 60'!T641-'Essai 1 hauteur 50'!T641</f>
        <v>0</v>
      </c>
      <c r="Q641" s="5">
        <f>'Essai 2 hauteur 60'!U641-'Essai 1 hauteur 50'!U641</f>
        <v>0</v>
      </c>
      <c r="R641" s="5">
        <f>'Essai 2 hauteur 60'!V641-'Essai 1 hauteur 50'!V641</f>
        <v>0</v>
      </c>
      <c r="S641" s="5">
        <f>'Essai 2 hauteur 60'!W641-'Essai 1 hauteur 50'!W641</f>
        <v>0</v>
      </c>
      <c r="T641" s="5">
        <f>'Essai 2 hauteur 60'!X641-'Essai 1 hauteur 50'!X641</f>
        <v>0</v>
      </c>
      <c r="U641" s="5">
        <f>'Essai 2 hauteur 60'!Y641-'Essai 1 hauteur 50'!Y641</f>
        <v>0</v>
      </c>
      <c r="V641" s="5">
        <f>'Essai 2 hauteur 60'!Z641-'Essai 1 hauteur 50'!Z641</f>
        <v>0</v>
      </c>
    </row>
    <row r="642" spans="1:22" x14ac:dyDescent="0.25">
      <c r="A642" s="5">
        <f>'Essai 2 hauteur 60'!E642-'Essai 1 hauteur 50'!E642</f>
        <v>0</v>
      </c>
      <c r="B642" s="5">
        <f>'Essai 2 hauteur 60'!F642-'Essai 1 hauteur 50'!F642</f>
        <v>0</v>
      </c>
      <c r="C642" s="5">
        <f>'Essai 2 hauteur 60'!G642-'Essai 1 hauteur 50'!G642</f>
        <v>0</v>
      </c>
      <c r="D642" s="5">
        <f>'Essai 2 hauteur 60'!H642-'Essai 1 hauteur 50'!H642</f>
        <v>0</v>
      </c>
      <c r="E642" s="5">
        <f>'Essai 2 hauteur 60'!I642-'Essai 1 hauteur 50'!I642</f>
        <v>0</v>
      </c>
      <c r="F642" s="5">
        <f>'Essai 2 hauteur 60'!J642-'Essai 1 hauteur 50'!J642</f>
        <v>0</v>
      </c>
      <c r="G642" s="5">
        <f>'Essai 2 hauteur 60'!K642-'Essai 1 hauteur 50'!K642</f>
        <v>0</v>
      </c>
      <c r="H642" s="5">
        <f>'Essai 2 hauteur 60'!L642-'Essai 1 hauteur 50'!L642</f>
        <v>0</v>
      </c>
      <c r="I642" s="5">
        <f>'Essai 2 hauteur 60'!M642-'Essai 1 hauteur 50'!M642</f>
        <v>0</v>
      </c>
      <c r="J642" s="5">
        <f>'Essai 2 hauteur 60'!N642-'Essai 1 hauteur 50'!N642</f>
        <v>0</v>
      </c>
      <c r="K642" s="5">
        <f>'Essai 2 hauteur 60'!O642-'Essai 1 hauteur 50'!O642</f>
        <v>0</v>
      </c>
      <c r="L642" s="5">
        <f>'Essai 2 hauteur 60'!P642-'Essai 1 hauteur 50'!P642</f>
        <v>0</v>
      </c>
      <c r="M642" s="5">
        <f>'Essai 2 hauteur 60'!Q642-'Essai 1 hauteur 50'!Q642</f>
        <v>0</v>
      </c>
      <c r="N642" s="5">
        <f>'Essai 2 hauteur 60'!R642-'Essai 1 hauteur 50'!R642</f>
        <v>0</v>
      </c>
      <c r="O642" s="5">
        <f>'Essai 2 hauteur 60'!S642-'Essai 1 hauteur 50'!S642</f>
        <v>0</v>
      </c>
      <c r="P642" s="5">
        <f>'Essai 2 hauteur 60'!T642-'Essai 1 hauteur 50'!T642</f>
        <v>0</v>
      </c>
      <c r="Q642" s="5">
        <f>'Essai 2 hauteur 60'!U642-'Essai 1 hauteur 50'!U642</f>
        <v>0</v>
      </c>
      <c r="R642" s="5">
        <f>'Essai 2 hauteur 60'!V642-'Essai 1 hauteur 50'!V642</f>
        <v>0</v>
      </c>
      <c r="S642" s="5">
        <f>'Essai 2 hauteur 60'!W642-'Essai 1 hauteur 50'!W642</f>
        <v>0</v>
      </c>
      <c r="T642" s="5">
        <f>'Essai 2 hauteur 60'!X642-'Essai 1 hauteur 50'!X642</f>
        <v>0</v>
      </c>
      <c r="U642" s="5">
        <f>'Essai 2 hauteur 60'!Y642-'Essai 1 hauteur 50'!Y642</f>
        <v>0</v>
      </c>
      <c r="V642" s="5">
        <f>'Essai 2 hauteur 60'!Z642-'Essai 1 hauteur 50'!Z642</f>
        <v>0</v>
      </c>
    </row>
    <row r="643" spans="1:22" x14ac:dyDescent="0.25">
      <c r="A643" s="5">
        <f>'Essai 2 hauteur 60'!E643-'Essai 1 hauteur 50'!E643</f>
        <v>0</v>
      </c>
      <c r="B643" s="5">
        <f>'Essai 2 hauteur 60'!F643-'Essai 1 hauteur 50'!F643</f>
        <v>0</v>
      </c>
      <c r="C643" s="5">
        <f>'Essai 2 hauteur 60'!G643-'Essai 1 hauteur 50'!G643</f>
        <v>0</v>
      </c>
      <c r="D643" s="5">
        <f>'Essai 2 hauteur 60'!H643-'Essai 1 hauteur 50'!H643</f>
        <v>0</v>
      </c>
      <c r="E643" s="5">
        <f>'Essai 2 hauteur 60'!I643-'Essai 1 hauteur 50'!I643</f>
        <v>0</v>
      </c>
      <c r="F643" s="5">
        <f>'Essai 2 hauteur 60'!J643-'Essai 1 hauteur 50'!J643</f>
        <v>0</v>
      </c>
      <c r="G643" s="5">
        <f>'Essai 2 hauteur 60'!K643-'Essai 1 hauteur 50'!K643</f>
        <v>0</v>
      </c>
      <c r="H643" s="5">
        <f>'Essai 2 hauteur 60'!L643-'Essai 1 hauteur 50'!L643</f>
        <v>0</v>
      </c>
      <c r="I643" s="5">
        <f>'Essai 2 hauteur 60'!M643-'Essai 1 hauteur 50'!M643</f>
        <v>0</v>
      </c>
      <c r="J643" s="5">
        <f>'Essai 2 hauteur 60'!N643-'Essai 1 hauteur 50'!N643</f>
        <v>0</v>
      </c>
      <c r="K643" s="5">
        <f>'Essai 2 hauteur 60'!O643-'Essai 1 hauteur 50'!O643</f>
        <v>0</v>
      </c>
      <c r="L643" s="5">
        <f>'Essai 2 hauteur 60'!P643-'Essai 1 hauteur 50'!P643</f>
        <v>0</v>
      </c>
      <c r="M643" s="5">
        <f>'Essai 2 hauteur 60'!Q643-'Essai 1 hauteur 50'!Q643</f>
        <v>0</v>
      </c>
      <c r="N643" s="5">
        <f>'Essai 2 hauteur 60'!R643-'Essai 1 hauteur 50'!R643</f>
        <v>0</v>
      </c>
      <c r="O643" s="5">
        <f>'Essai 2 hauteur 60'!S643-'Essai 1 hauteur 50'!S643</f>
        <v>0</v>
      </c>
      <c r="P643" s="5">
        <f>'Essai 2 hauteur 60'!T643-'Essai 1 hauteur 50'!T643</f>
        <v>0</v>
      </c>
      <c r="Q643" s="5">
        <f>'Essai 2 hauteur 60'!U643-'Essai 1 hauteur 50'!U643</f>
        <v>0</v>
      </c>
      <c r="R643" s="5">
        <f>'Essai 2 hauteur 60'!V643-'Essai 1 hauteur 50'!V643</f>
        <v>0</v>
      </c>
      <c r="S643" s="5">
        <f>'Essai 2 hauteur 60'!W643-'Essai 1 hauteur 50'!W643</f>
        <v>0</v>
      </c>
      <c r="T643" s="5">
        <f>'Essai 2 hauteur 60'!X643-'Essai 1 hauteur 50'!X643</f>
        <v>0</v>
      </c>
      <c r="U643" s="5">
        <f>'Essai 2 hauteur 60'!Y643-'Essai 1 hauteur 50'!Y643</f>
        <v>0</v>
      </c>
      <c r="V643" s="5">
        <f>'Essai 2 hauteur 60'!Z643-'Essai 1 hauteur 50'!Z643</f>
        <v>0</v>
      </c>
    </row>
    <row r="644" spans="1:22" x14ac:dyDescent="0.25">
      <c r="A644" s="5">
        <f>'Essai 2 hauteur 60'!E644-'Essai 1 hauteur 50'!E644</f>
        <v>0</v>
      </c>
      <c r="B644" s="5">
        <f>'Essai 2 hauteur 60'!F644-'Essai 1 hauteur 50'!F644</f>
        <v>0</v>
      </c>
      <c r="C644" s="5">
        <f>'Essai 2 hauteur 60'!G644-'Essai 1 hauteur 50'!G644</f>
        <v>0</v>
      </c>
      <c r="D644" s="5">
        <f>'Essai 2 hauteur 60'!H644-'Essai 1 hauteur 50'!H644</f>
        <v>0</v>
      </c>
      <c r="E644" s="5">
        <f>'Essai 2 hauteur 60'!I644-'Essai 1 hauteur 50'!I644</f>
        <v>0</v>
      </c>
      <c r="F644" s="5">
        <f>'Essai 2 hauteur 60'!J644-'Essai 1 hauteur 50'!J644</f>
        <v>0</v>
      </c>
      <c r="G644" s="5">
        <f>'Essai 2 hauteur 60'!K644-'Essai 1 hauteur 50'!K644</f>
        <v>0</v>
      </c>
      <c r="H644" s="5">
        <f>'Essai 2 hauteur 60'!L644-'Essai 1 hauteur 50'!L644</f>
        <v>0</v>
      </c>
      <c r="I644" s="5">
        <f>'Essai 2 hauteur 60'!M644-'Essai 1 hauteur 50'!M644</f>
        <v>0</v>
      </c>
      <c r="J644" s="5">
        <f>'Essai 2 hauteur 60'!N644-'Essai 1 hauteur 50'!N644</f>
        <v>0</v>
      </c>
      <c r="K644" s="5">
        <f>'Essai 2 hauteur 60'!O644-'Essai 1 hauteur 50'!O644</f>
        <v>0</v>
      </c>
      <c r="L644" s="5">
        <f>'Essai 2 hauteur 60'!P644-'Essai 1 hauteur 50'!P644</f>
        <v>0</v>
      </c>
      <c r="M644" s="5">
        <f>'Essai 2 hauteur 60'!Q644-'Essai 1 hauteur 50'!Q644</f>
        <v>0</v>
      </c>
      <c r="N644" s="5">
        <f>'Essai 2 hauteur 60'!R644-'Essai 1 hauteur 50'!R644</f>
        <v>0</v>
      </c>
      <c r="O644" s="5">
        <f>'Essai 2 hauteur 60'!S644-'Essai 1 hauteur 50'!S644</f>
        <v>0</v>
      </c>
      <c r="P644" s="5">
        <f>'Essai 2 hauteur 60'!T644-'Essai 1 hauteur 50'!T644</f>
        <v>0</v>
      </c>
      <c r="Q644" s="5">
        <f>'Essai 2 hauteur 60'!U644-'Essai 1 hauteur 50'!U644</f>
        <v>0</v>
      </c>
      <c r="R644" s="5">
        <f>'Essai 2 hauteur 60'!V644-'Essai 1 hauteur 50'!V644</f>
        <v>0</v>
      </c>
      <c r="S644" s="5">
        <f>'Essai 2 hauteur 60'!W644-'Essai 1 hauteur 50'!W644</f>
        <v>0</v>
      </c>
      <c r="T644" s="5">
        <f>'Essai 2 hauteur 60'!X644-'Essai 1 hauteur 50'!X644</f>
        <v>0</v>
      </c>
      <c r="U644" s="5">
        <f>'Essai 2 hauteur 60'!Y644-'Essai 1 hauteur 50'!Y644</f>
        <v>0</v>
      </c>
      <c r="V644" s="5">
        <f>'Essai 2 hauteur 60'!Z644-'Essai 1 hauteur 50'!Z644</f>
        <v>0</v>
      </c>
    </row>
    <row r="645" spans="1:22" x14ac:dyDescent="0.25">
      <c r="A645" s="5">
        <f>'Essai 2 hauteur 60'!E645-'Essai 1 hauteur 50'!E645</f>
        <v>0</v>
      </c>
      <c r="B645" s="5">
        <f>'Essai 2 hauteur 60'!F645-'Essai 1 hauteur 50'!F645</f>
        <v>0</v>
      </c>
      <c r="C645" s="5">
        <f>'Essai 2 hauteur 60'!G645-'Essai 1 hauteur 50'!G645</f>
        <v>0</v>
      </c>
      <c r="D645" s="5">
        <f>'Essai 2 hauteur 60'!H645-'Essai 1 hauteur 50'!H645</f>
        <v>0</v>
      </c>
      <c r="E645" s="5">
        <f>'Essai 2 hauteur 60'!I645-'Essai 1 hauteur 50'!I645</f>
        <v>0</v>
      </c>
      <c r="F645" s="5">
        <f>'Essai 2 hauteur 60'!J645-'Essai 1 hauteur 50'!J645</f>
        <v>0</v>
      </c>
      <c r="G645" s="5">
        <f>'Essai 2 hauteur 60'!K645-'Essai 1 hauteur 50'!K645</f>
        <v>0</v>
      </c>
      <c r="H645" s="5">
        <f>'Essai 2 hauteur 60'!L645-'Essai 1 hauteur 50'!L645</f>
        <v>0</v>
      </c>
      <c r="I645" s="5">
        <f>'Essai 2 hauteur 60'!M645-'Essai 1 hauteur 50'!M645</f>
        <v>0</v>
      </c>
      <c r="J645" s="5">
        <f>'Essai 2 hauteur 60'!N645-'Essai 1 hauteur 50'!N645</f>
        <v>0</v>
      </c>
      <c r="K645" s="5">
        <f>'Essai 2 hauteur 60'!O645-'Essai 1 hauteur 50'!O645</f>
        <v>0</v>
      </c>
      <c r="L645" s="5">
        <f>'Essai 2 hauteur 60'!P645-'Essai 1 hauteur 50'!P645</f>
        <v>0</v>
      </c>
      <c r="M645" s="5">
        <f>'Essai 2 hauteur 60'!Q645-'Essai 1 hauteur 50'!Q645</f>
        <v>0</v>
      </c>
      <c r="N645" s="5">
        <f>'Essai 2 hauteur 60'!R645-'Essai 1 hauteur 50'!R645</f>
        <v>0</v>
      </c>
      <c r="O645" s="5">
        <f>'Essai 2 hauteur 60'!S645-'Essai 1 hauteur 50'!S645</f>
        <v>0</v>
      </c>
      <c r="P645" s="5">
        <f>'Essai 2 hauteur 60'!T645-'Essai 1 hauteur 50'!T645</f>
        <v>0</v>
      </c>
      <c r="Q645" s="5">
        <f>'Essai 2 hauteur 60'!U645-'Essai 1 hauteur 50'!U645</f>
        <v>0</v>
      </c>
      <c r="R645" s="5">
        <f>'Essai 2 hauteur 60'!V645-'Essai 1 hauteur 50'!V645</f>
        <v>0</v>
      </c>
      <c r="S645" s="5">
        <f>'Essai 2 hauteur 60'!W645-'Essai 1 hauteur 50'!W645</f>
        <v>0</v>
      </c>
      <c r="T645" s="5">
        <f>'Essai 2 hauteur 60'!X645-'Essai 1 hauteur 50'!X645</f>
        <v>0</v>
      </c>
      <c r="U645" s="5">
        <f>'Essai 2 hauteur 60'!Y645-'Essai 1 hauteur 50'!Y645</f>
        <v>0</v>
      </c>
      <c r="V645" s="5">
        <f>'Essai 2 hauteur 60'!Z645-'Essai 1 hauteur 50'!Z645</f>
        <v>0</v>
      </c>
    </row>
    <row r="646" spans="1:22" x14ac:dyDescent="0.25">
      <c r="A646" s="5">
        <f>'Essai 2 hauteur 60'!E646-'Essai 1 hauteur 50'!E646</f>
        <v>0</v>
      </c>
      <c r="B646" s="5">
        <f>'Essai 2 hauteur 60'!F646-'Essai 1 hauteur 50'!F646</f>
        <v>0</v>
      </c>
      <c r="C646" s="5">
        <f>'Essai 2 hauteur 60'!G646-'Essai 1 hauteur 50'!G646</f>
        <v>0</v>
      </c>
      <c r="D646" s="5">
        <f>'Essai 2 hauteur 60'!H646-'Essai 1 hauteur 50'!H646</f>
        <v>0</v>
      </c>
      <c r="E646" s="5">
        <f>'Essai 2 hauteur 60'!I646-'Essai 1 hauteur 50'!I646</f>
        <v>0</v>
      </c>
      <c r="F646" s="5">
        <f>'Essai 2 hauteur 60'!J646-'Essai 1 hauteur 50'!J646</f>
        <v>0</v>
      </c>
      <c r="G646" s="5">
        <f>'Essai 2 hauteur 60'!K646-'Essai 1 hauteur 50'!K646</f>
        <v>0</v>
      </c>
      <c r="H646" s="5">
        <f>'Essai 2 hauteur 60'!L646-'Essai 1 hauteur 50'!L646</f>
        <v>0</v>
      </c>
      <c r="I646" s="5">
        <f>'Essai 2 hauteur 60'!M646-'Essai 1 hauteur 50'!M646</f>
        <v>0</v>
      </c>
      <c r="J646" s="5">
        <f>'Essai 2 hauteur 60'!N646-'Essai 1 hauteur 50'!N646</f>
        <v>0</v>
      </c>
      <c r="K646" s="5">
        <f>'Essai 2 hauteur 60'!O646-'Essai 1 hauteur 50'!O646</f>
        <v>0</v>
      </c>
      <c r="L646" s="5">
        <f>'Essai 2 hauteur 60'!P646-'Essai 1 hauteur 50'!P646</f>
        <v>0</v>
      </c>
      <c r="M646" s="5">
        <f>'Essai 2 hauteur 60'!Q646-'Essai 1 hauteur 50'!Q646</f>
        <v>0</v>
      </c>
      <c r="N646" s="5">
        <f>'Essai 2 hauteur 60'!R646-'Essai 1 hauteur 50'!R646</f>
        <v>0</v>
      </c>
      <c r="O646" s="5">
        <f>'Essai 2 hauteur 60'!S646-'Essai 1 hauteur 50'!S646</f>
        <v>0</v>
      </c>
      <c r="P646" s="5">
        <f>'Essai 2 hauteur 60'!T646-'Essai 1 hauteur 50'!T646</f>
        <v>0</v>
      </c>
      <c r="Q646" s="5">
        <f>'Essai 2 hauteur 60'!U646-'Essai 1 hauteur 50'!U646</f>
        <v>0</v>
      </c>
      <c r="R646" s="5">
        <f>'Essai 2 hauteur 60'!V646-'Essai 1 hauteur 50'!V646</f>
        <v>0</v>
      </c>
      <c r="S646" s="5">
        <f>'Essai 2 hauteur 60'!W646-'Essai 1 hauteur 50'!W646</f>
        <v>0</v>
      </c>
      <c r="T646" s="5">
        <f>'Essai 2 hauteur 60'!X646-'Essai 1 hauteur 50'!X646</f>
        <v>0</v>
      </c>
      <c r="U646" s="5">
        <f>'Essai 2 hauteur 60'!Y646-'Essai 1 hauteur 50'!Y646</f>
        <v>0</v>
      </c>
      <c r="V646" s="5">
        <f>'Essai 2 hauteur 60'!Z646-'Essai 1 hauteur 50'!Z646</f>
        <v>0</v>
      </c>
    </row>
    <row r="647" spans="1:22" x14ac:dyDescent="0.25">
      <c r="A647" s="5">
        <f>'Essai 2 hauteur 60'!E647-'Essai 1 hauteur 50'!E647</f>
        <v>0</v>
      </c>
      <c r="B647" s="5">
        <f>'Essai 2 hauteur 60'!F647-'Essai 1 hauteur 50'!F647</f>
        <v>0</v>
      </c>
      <c r="C647" s="5">
        <f>'Essai 2 hauteur 60'!G647-'Essai 1 hauteur 50'!G647</f>
        <v>0</v>
      </c>
      <c r="D647" s="5">
        <f>'Essai 2 hauteur 60'!H647-'Essai 1 hauteur 50'!H647</f>
        <v>0</v>
      </c>
      <c r="E647" s="5">
        <f>'Essai 2 hauteur 60'!I647-'Essai 1 hauteur 50'!I647</f>
        <v>0</v>
      </c>
      <c r="F647" s="5">
        <f>'Essai 2 hauteur 60'!J647-'Essai 1 hauteur 50'!J647</f>
        <v>0</v>
      </c>
      <c r="G647" s="5">
        <f>'Essai 2 hauteur 60'!K647-'Essai 1 hauteur 50'!K647</f>
        <v>0</v>
      </c>
      <c r="H647" s="5">
        <f>'Essai 2 hauteur 60'!L647-'Essai 1 hauteur 50'!L647</f>
        <v>0</v>
      </c>
      <c r="I647" s="5">
        <f>'Essai 2 hauteur 60'!M647-'Essai 1 hauteur 50'!M647</f>
        <v>0</v>
      </c>
      <c r="J647" s="5">
        <f>'Essai 2 hauteur 60'!N647-'Essai 1 hauteur 50'!N647</f>
        <v>0</v>
      </c>
      <c r="K647" s="5">
        <f>'Essai 2 hauteur 60'!O647-'Essai 1 hauteur 50'!O647</f>
        <v>0</v>
      </c>
      <c r="L647" s="5">
        <f>'Essai 2 hauteur 60'!P647-'Essai 1 hauteur 50'!P647</f>
        <v>0</v>
      </c>
      <c r="M647" s="5">
        <f>'Essai 2 hauteur 60'!Q647-'Essai 1 hauteur 50'!Q647</f>
        <v>0</v>
      </c>
      <c r="N647" s="5">
        <f>'Essai 2 hauteur 60'!R647-'Essai 1 hauteur 50'!R647</f>
        <v>0</v>
      </c>
      <c r="O647" s="5">
        <f>'Essai 2 hauteur 60'!S647-'Essai 1 hauteur 50'!S647</f>
        <v>0</v>
      </c>
      <c r="P647" s="5">
        <f>'Essai 2 hauteur 60'!T647-'Essai 1 hauteur 50'!T647</f>
        <v>0</v>
      </c>
      <c r="Q647" s="5">
        <f>'Essai 2 hauteur 60'!U647-'Essai 1 hauteur 50'!U647</f>
        <v>0</v>
      </c>
      <c r="R647" s="5">
        <f>'Essai 2 hauteur 60'!V647-'Essai 1 hauteur 50'!V647</f>
        <v>0</v>
      </c>
      <c r="S647" s="5">
        <f>'Essai 2 hauteur 60'!W647-'Essai 1 hauteur 50'!W647</f>
        <v>0</v>
      </c>
      <c r="T647" s="5">
        <f>'Essai 2 hauteur 60'!X647-'Essai 1 hauteur 50'!X647</f>
        <v>0</v>
      </c>
      <c r="U647" s="5">
        <f>'Essai 2 hauteur 60'!Y647-'Essai 1 hauteur 50'!Y647</f>
        <v>0</v>
      </c>
      <c r="V647" s="5">
        <f>'Essai 2 hauteur 60'!Z647-'Essai 1 hauteur 50'!Z647</f>
        <v>0</v>
      </c>
    </row>
    <row r="648" spans="1:22" x14ac:dyDescent="0.25">
      <c r="A648" s="5">
        <f>'Essai 2 hauteur 60'!E648-'Essai 1 hauteur 50'!E648</f>
        <v>0</v>
      </c>
      <c r="B648" s="5">
        <f>'Essai 2 hauteur 60'!F648-'Essai 1 hauteur 50'!F648</f>
        <v>0</v>
      </c>
      <c r="C648" s="5">
        <f>'Essai 2 hauteur 60'!G648-'Essai 1 hauteur 50'!G648</f>
        <v>0</v>
      </c>
      <c r="D648" s="5">
        <f>'Essai 2 hauteur 60'!H648-'Essai 1 hauteur 50'!H648</f>
        <v>0</v>
      </c>
      <c r="E648" s="5">
        <f>'Essai 2 hauteur 60'!I648-'Essai 1 hauteur 50'!I648</f>
        <v>0</v>
      </c>
      <c r="F648" s="5">
        <f>'Essai 2 hauteur 60'!J648-'Essai 1 hauteur 50'!J648</f>
        <v>0</v>
      </c>
      <c r="G648" s="5">
        <f>'Essai 2 hauteur 60'!K648-'Essai 1 hauteur 50'!K648</f>
        <v>0</v>
      </c>
      <c r="H648" s="5">
        <f>'Essai 2 hauteur 60'!L648-'Essai 1 hauteur 50'!L648</f>
        <v>0</v>
      </c>
      <c r="I648" s="5">
        <f>'Essai 2 hauteur 60'!M648-'Essai 1 hauteur 50'!M648</f>
        <v>0</v>
      </c>
      <c r="J648" s="5">
        <f>'Essai 2 hauteur 60'!N648-'Essai 1 hauteur 50'!N648</f>
        <v>0</v>
      </c>
      <c r="K648" s="5">
        <f>'Essai 2 hauteur 60'!O648-'Essai 1 hauteur 50'!O648</f>
        <v>0</v>
      </c>
      <c r="L648" s="5">
        <f>'Essai 2 hauteur 60'!P648-'Essai 1 hauteur 50'!P648</f>
        <v>0</v>
      </c>
      <c r="M648" s="5">
        <f>'Essai 2 hauteur 60'!Q648-'Essai 1 hauteur 50'!Q648</f>
        <v>0</v>
      </c>
      <c r="N648" s="5">
        <f>'Essai 2 hauteur 60'!R648-'Essai 1 hauteur 50'!R648</f>
        <v>0</v>
      </c>
      <c r="O648" s="5">
        <f>'Essai 2 hauteur 60'!S648-'Essai 1 hauteur 50'!S648</f>
        <v>0</v>
      </c>
      <c r="P648" s="5">
        <f>'Essai 2 hauteur 60'!T648-'Essai 1 hauteur 50'!T648</f>
        <v>0</v>
      </c>
      <c r="Q648" s="5">
        <f>'Essai 2 hauteur 60'!U648-'Essai 1 hauteur 50'!U648</f>
        <v>0</v>
      </c>
      <c r="R648" s="5">
        <f>'Essai 2 hauteur 60'!V648-'Essai 1 hauteur 50'!V648</f>
        <v>0</v>
      </c>
      <c r="S648" s="5">
        <f>'Essai 2 hauteur 60'!W648-'Essai 1 hauteur 50'!W648</f>
        <v>0</v>
      </c>
      <c r="T648" s="5">
        <f>'Essai 2 hauteur 60'!X648-'Essai 1 hauteur 50'!X648</f>
        <v>0</v>
      </c>
      <c r="U648" s="5">
        <f>'Essai 2 hauteur 60'!Y648-'Essai 1 hauteur 50'!Y648</f>
        <v>0</v>
      </c>
      <c r="V648" s="5">
        <f>'Essai 2 hauteur 60'!Z648-'Essai 1 hauteur 50'!Z648</f>
        <v>0</v>
      </c>
    </row>
    <row r="649" spans="1:22" x14ac:dyDescent="0.25">
      <c r="A649" s="5">
        <f>'Essai 2 hauteur 60'!E649-'Essai 1 hauteur 50'!E649</f>
        <v>0</v>
      </c>
      <c r="B649" s="5">
        <f>'Essai 2 hauteur 60'!F649-'Essai 1 hauteur 50'!F649</f>
        <v>0</v>
      </c>
      <c r="C649" s="5">
        <f>'Essai 2 hauteur 60'!G649-'Essai 1 hauteur 50'!G649</f>
        <v>0</v>
      </c>
      <c r="D649" s="5">
        <f>'Essai 2 hauteur 60'!H649-'Essai 1 hauteur 50'!H649</f>
        <v>0</v>
      </c>
      <c r="E649" s="5">
        <f>'Essai 2 hauteur 60'!I649-'Essai 1 hauteur 50'!I649</f>
        <v>0</v>
      </c>
      <c r="F649" s="5">
        <f>'Essai 2 hauteur 60'!J649-'Essai 1 hauteur 50'!J649</f>
        <v>0</v>
      </c>
      <c r="G649" s="5">
        <f>'Essai 2 hauteur 60'!K649-'Essai 1 hauteur 50'!K649</f>
        <v>0</v>
      </c>
      <c r="H649" s="5">
        <f>'Essai 2 hauteur 60'!L649-'Essai 1 hauteur 50'!L649</f>
        <v>0</v>
      </c>
      <c r="I649" s="5">
        <f>'Essai 2 hauteur 60'!M649-'Essai 1 hauteur 50'!M649</f>
        <v>0</v>
      </c>
      <c r="J649" s="5">
        <f>'Essai 2 hauteur 60'!N649-'Essai 1 hauteur 50'!N649</f>
        <v>0</v>
      </c>
      <c r="K649" s="5">
        <f>'Essai 2 hauteur 60'!O649-'Essai 1 hauteur 50'!O649</f>
        <v>0</v>
      </c>
      <c r="L649" s="5">
        <f>'Essai 2 hauteur 60'!P649-'Essai 1 hauteur 50'!P649</f>
        <v>0</v>
      </c>
      <c r="M649" s="5">
        <f>'Essai 2 hauteur 60'!Q649-'Essai 1 hauteur 50'!Q649</f>
        <v>0</v>
      </c>
      <c r="N649" s="5">
        <f>'Essai 2 hauteur 60'!R649-'Essai 1 hauteur 50'!R649</f>
        <v>0</v>
      </c>
      <c r="O649" s="5">
        <f>'Essai 2 hauteur 60'!S649-'Essai 1 hauteur 50'!S649</f>
        <v>0</v>
      </c>
      <c r="P649" s="5">
        <f>'Essai 2 hauteur 60'!T649-'Essai 1 hauteur 50'!T649</f>
        <v>0</v>
      </c>
      <c r="Q649" s="5">
        <f>'Essai 2 hauteur 60'!U649-'Essai 1 hauteur 50'!U649</f>
        <v>0</v>
      </c>
      <c r="R649" s="5">
        <f>'Essai 2 hauteur 60'!V649-'Essai 1 hauteur 50'!V649</f>
        <v>0</v>
      </c>
      <c r="S649" s="5">
        <f>'Essai 2 hauteur 60'!W649-'Essai 1 hauteur 50'!W649</f>
        <v>0</v>
      </c>
      <c r="T649" s="5">
        <f>'Essai 2 hauteur 60'!X649-'Essai 1 hauteur 50'!X649</f>
        <v>0</v>
      </c>
      <c r="U649" s="5">
        <f>'Essai 2 hauteur 60'!Y649-'Essai 1 hauteur 50'!Y649</f>
        <v>0</v>
      </c>
      <c r="V649" s="5">
        <f>'Essai 2 hauteur 60'!Z649-'Essai 1 hauteur 50'!Z649</f>
        <v>0</v>
      </c>
    </row>
    <row r="650" spans="1:22" x14ac:dyDescent="0.25">
      <c r="A650" s="5">
        <f>'Essai 2 hauteur 60'!E650-'Essai 1 hauteur 50'!E650</f>
        <v>0</v>
      </c>
      <c r="B650" s="5">
        <f>'Essai 2 hauteur 60'!F650-'Essai 1 hauteur 50'!F650</f>
        <v>0</v>
      </c>
      <c r="C650" s="5">
        <f>'Essai 2 hauteur 60'!G650-'Essai 1 hauteur 50'!G650</f>
        <v>0</v>
      </c>
      <c r="D650" s="5">
        <f>'Essai 2 hauteur 60'!H650-'Essai 1 hauteur 50'!H650</f>
        <v>0</v>
      </c>
      <c r="E650" s="5">
        <f>'Essai 2 hauteur 60'!I650-'Essai 1 hauteur 50'!I650</f>
        <v>0</v>
      </c>
      <c r="F650" s="5">
        <f>'Essai 2 hauteur 60'!J650-'Essai 1 hauteur 50'!J650</f>
        <v>0</v>
      </c>
      <c r="G650" s="5">
        <f>'Essai 2 hauteur 60'!K650-'Essai 1 hauteur 50'!K650</f>
        <v>0</v>
      </c>
      <c r="H650" s="5">
        <f>'Essai 2 hauteur 60'!L650-'Essai 1 hauteur 50'!L650</f>
        <v>0</v>
      </c>
      <c r="I650" s="5">
        <f>'Essai 2 hauteur 60'!M650-'Essai 1 hauteur 50'!M650</f>
        <v>0</v>
      </c>
      <c r="J650" s="5">
        <f>'Essai 2 hauteur 60'!N650-'Essai 1 hauteur 50'!N650</f>
        <v>0</v>
      </c>
      <c r="K650" s="5">
        <f>'Essai 2 hauteur 60'!O650-'Essai 1 hauteur 50'!O650</f>
        <v>0</v>
      </c>
      <c r="L650" s="5">
        <f>'Essai 2 hauteur 60'!P650-'Essai 1 hauteur 50'!P650</f>
        <v>0</v>
      </c>
      <c r="M650" s="5">
        <f>'Essai 2 hauteur 60'!Q650-'Essai 1 hauteur 50'!Q650</f>
        <v>0</v>
      </c>
      <c r="N650" s="5">
        <f>'Essai 2 hauteur 60'!R650-'Essai 1 hauteur 50'!R650</f>
        <v>0</v>
      </c>
      <c r="O650" s="5">
        <f>'Essai 2 hauteur 60'!S650-'Essai 1 hauteur 50'!S650</f>
        <v>0</v>
      </c>
      <c r="P650" s="5">
        <f>'Essai 2 hauteur 60'!T650-'Essai 1 hauteur 50'!T650</f>
        <v>0</v>
      </c>
      <c r="Q650" s="5">
        <f>'Essai 2 hauteur 60'!U650-'Essai 1 hauteur 50'!U650</f>
        <v>0</v>
      </c>
      <c r="R650" s="5">
        <f>'Essai 2 hauteur 60'!V650-'Essai 1 hauteur 50'!V650</f>
        <v>0</v>
      </c>
      <c r="S650" s="5">
        <f>'Essai 2 hauteur 60'!W650-'Essai 1 hauteur 50'!W650</f>
        <v>0</v>
      </c>
      <c r="T650" s="5">
        <f>'Essai 2 hauteur 60'!X650-'Essai 1 hauteur 50'!X650</f>
        <v>0</v>
      </c>
      <c r="U650" s="5">
        <f>'Essai 2 hauteur 60'!Y650-'Essai 1 hauteur 50'!Y650</f>
        <v>0</v>
      </c>
      <c r="V650" s="5">
        <f>'Essai 2 hauteur 60'!Z650-'Essai 1 hauteur 50'!Z650</f>
        <v>0</v>
      </c>
    </row>
    <row r="651" spans="1:22" x14ac:dyDescent="0.25">
      <c r="A651" s="5">
        <f>'Essai 2 hauteur 60'!E651-'Essai 1 hauteur 50'!E651</f>
        <v>0</v>
      </c>
      <c r="B651" s="5">
        <f>'Essai 2 hauteur 60'!F651-'Essai 1 hauteur 50'!F651</f>
        <v>0</v>
      </c>
      <c r="C651" s="5">
        <f>'Essai 2 hauteur 60'!G651-'Essai 1 hauteur 50'!G651</f>
        <v>0</v>
      </c>
      <c r="D651" s="5">
        <f>'Essai 2 hauteur 60'!H651-'Essai 1 hauteur 50'!H651</f>
        <v>0</v>
      </c>
      <c r="E651" s="5">
        <f>'Essai 2 hauteur 60'!I651-'Essai 1 hauteur 50'!I651</f>
        <v>0</v>
      </c>
      <c r="F651" s="5">
        <f>'Essai 2 hauteur 60'!J651-'Essai 1 hauteur 50'!J651</f>
        <v>0</v>
      </c>
      <c r="G651" s="5">
        <f>'Essai 2 hauteur 60'!K651-'Essai 1 hauteur 50'!K651</f>
        <v>0</v>
      </c>
      <c r="H651" s="5">
        <f>'Essai 2 hauteur 60'!L651-'Essai 1 hauteur 50'!L651</f>
        <v>0</v>
      </c>
      <c r="I651" s="5">
        <f>'Essai 2 hauteur 60'!M651-'Essai 1 hauteur 50'!M651</f>
        <v>0</v>
      </c>
      <c r="J651" s="5">
        <f>'Essai 2 hauteur 60'!N651-'Essai 1 hauteur 50'!N651</f>
        <v>0</v>
      </c>
      <c r="K651" s="5">
        <f>'Essai 2 hauteur 60'!O651-'Essai 1 hauteur 50'!O651</f>
        <v>0</v>
      </c>
      <c r="L651" s="5">
        <f>'Essai 2 hauteur 60'!P651-'Essai 1 hauteur 50'!P651</f>
        <v>0</v>
      </c>
      <c r="M651" s="5">
        <f>'Essai 2 hauteur 60'!Q651-'Essai 1 hauteur 50'!Q651</f>
        <v>0</v>
      </c>
      <c r="N651" s="5">
        <f>'Essai 2 hauteur 60'!R651-'Essai 1 hauteur 50'!R651</f>
        <v>0</v>
      </c>
      <c r="O651" s="5">
        <f>'Essai 2 hauteur 60'!S651-'Essai 1 hauteur 50'!S651</f>
        <v>0</v>
      </c>
      <c r="P651" s="5">
        <f>'Essai 2 hauteur 60'!T651-'Essai 1 hauteur 50'!T651</f>
        <v>0</v>
      </c>
      <c r="Q651" s="5">
        <f>'Essai 2 hauteur 60'!U651-'Essai 1 hauteur 50'!U651</f>
        <v>0</v>
      </c>
      <c r="R651" s="5">
        <f>'Essai 2 hauteur 60'!V651-'Essai 1 hauteur 50'!V651</f>
        <v>0</v>
      </c>
      <c r="S651" s="5">
        <f>'Essai 2 hauteur 60'!W651-'Essai 1 hauteur 50'!W651</f>
        <v>0</v>
      </c>
      <c r="T651" s="5">
        <f>'Essai 2 hauteur 60'!X651-'Essai 1 hauteur 50'!X651</f>
        <v>0</v>
      </c>
      <c r="U651" s="5">
        <f>'Essai 2 hauteur 60'!Y651-'Essai 1 hauteur 50'!Y651</f>
        <v>0</v>
      </c>
      <c r="V651" s="5">
        <f>'Essai 2 hauteur 60'!Z651-'Essai 1 hauteur 50'!Z651</f>
        <v>0</v>
      </c>
    </row>
    <row r="652" spans="1:22" x14ac:dyDescent="0.25">
      <c r="A652" s="5">
        <f>'Essai 2 hauteur 60'!E652-'Essai 1 hauteur 50'!E652</f>
        <v>0</v>
      </c>
      <c r="B652" s="5">
        <f>'Essai 2 hauteur 60'!F652-'Essai 1 hauteur 50'!F652</f>
        <v>0</v>
      </c>
      <c r="C652" s="5">
        <f>'Essai 2 hauteur 60'!G652-'Essai 1 hauteur 50'!G652</f>
        <v>0</v>
      </c>
      <c r="D652" s="5">
        <f>'Essai 2 hauteur 60'!H652-'Essai 1 hauteur 50'!H652</f>
        <v>0</v>
      </c>
      <c r="E652" s="5">
        <f>'Essai 2 hauteur 60'!I652-'Essai 1 hauteur 50'!I652</f>
        <v>0</v>
      </c>
      <c r="F652" s="5">
        <f>'Essai 2 hauteur 60'!J652-'Essai 1 hauteur 50'!J652</f>
        <v>0</v>
      </c>
      <c r="G652" s="5">
        <f>'Essai 2 hauteur 60'!K652-'Essai 1 hauteur 50'!K652</f>
        <v>0</v>
      </c>
      <c r="H652" s="5">
        <f>'Essai 2 hauteur 60'!L652-'Essai 1 hauteur 50'!L652</f>
        <v>0</v>
      </c>
      <c r="I652" s="5">
        <f>'Essai 2 hauteur 60'!M652-'Essai 1 hauteur 50'!M652</f>
        <v>0</v>
      </c>
      <c r="J652" s="5">
        <f>'Essai 2 hauteur 60'!N652-'Essai 1 hauteur 50'!N652</f>
        <v>0</v>
      </c>
      <c r="K652" s="5">
        <f>'Essai 2 hauteur 60'!O652-'Essai 1 hauteur 50'!O652</f>
        <v>0</v>
      </c>
      <c r="L652" s="5">
        <f>'Essai 2 hauteur 60'!P652-'Essai 1 hauteur 50'!P652</f>
        <v>0</v>
      </c>
      <c r="M652" s="5">
        <f>'Essai 2 hauteur 60'!Q652-'Essai 1 hauteur 50'!Q652</f>
        <v>0</v>
      </c>
      <c r="N652" s="5">
        <f>'Essai 2 hauteur 60'!R652-'Essai 1 hauteur 50'!R652</f>
        <v>0</v>
      </c>
      <c r="O652" s="5">
        <f>'Essai 2 hauteur 60'!S652-'Essai 1 hauteur 50'!S652</f>
        <v>0</v>
      </c>
      <c r="P652" s="5">
        <f>'Essai 2 hauteur 60'!T652-'Essai 1 hauteur 50'!T652</f>
        <v>0</v>
      </c>
      <c r="Q652" s="5">
        <f>'Essai 2 hauteur 60'!U652-'Essai 1 hauteur 50'!U652</f>
        <v>0</v>
      </c>
      <c r="R652" s="5">
        <f>'Essai 2 hauteur 60'!V652-'Essai 1 hauteur 50'!V652</f>
        <v>0</v>
      </c>
      <c r="S652" s="5">
        <f>'Essai 2 hauteur 60'!W652-'Essai 1 hauteur 50'!W652</f>
        <v>0</v>
      </c>
      <c r="T652" s="5">
        <f>'Essai 2 hauteur 60'!X652-'Essai 1 hauteur 50'!X652</f>
        <v>0</v>
      </c>
      <c r="U652" s="5">
        <f>'Essai 2 hauteur 60'!Y652-'Essai 1 hauteur 50'!Y652</f>
        <v>0</v>
      </c>
      <c r="V652" s="5">
        <f>'Essai 2 hauteur 60'!Z652-'Essai 1 hauteur 50'!Z652</f>
        <v>0</v>
      </c>
    </row>
    <row r="653" spans="1:22" x14ac:dyDescent="0.25">
      <c r="A653" s="5">
        <f>'Essai 2 hauteur 60'!E653-'Essai 1 hauteur 50'!E653</f>
        <v>0</v>
      </c>
      <c r="B653" s="5">
        <f>'Essai 2 hauteur 60'!F653-'Essai 1 hauteur 50'!F653</f>
        <v>0</v>
      </c>
      <c r="C653" s="5">
        <f>'Essai 2 hauteur 60'!G653-'Essai 1 hauteur 50'!G653</f>
        <v>0</v>
      </c>
      <c r="D653" s="5">
        <f>'Essai 2 hauteur 60'!H653-'Essai 1 hauteur 50'!H653</f>
        <v>0</v>
      </c>
      <c r="E653" s="5">
        <f>'Essai 2 hauteur 60'!I653-'Essai 1 hauteur 50'!I653</f>
        <v>0</v>
      </c>
      <c r="F653" s="5">
        <f>'Essai 2 hauteur 60'!J653-'Essai 1 hauteur 50'!J653</f>
        <v>0</v>
      </c>
      <c r="G653" s="5">
        <f>'Essai 2 hauteur 60'!K653-'Essai 1 hauteur 50'!K653</f>
        <v>0</v>
      </c>
      <c r="H653" s="5">
        <f>'Essai 2 hauteur 60'!L653-'Essai 1 hauteur 50'!L653</f>
        <v>0</v>
      </c>
      <c r="I653" s="5">
        <f>'Essai 2 hauteur 60'!M653-'Essai 1 hauteur 50'!M653</f>
        <v>0</v>
      </c>
      <c r="J653" s="5">
        <f>'Essai 2 hauteur 60'!N653-'Essai 1 hauteur 50'!N653</f>
        <v>0</v>
      </c>
      <c r="K653" s="5">
        <f>'Essai 2 hauteur 60'!O653-'Essai 1 hauteur 50'!O653</f>
        <v>0</v>
      </c>
      <c r="L653" s="5">
        <f>'Essai 2 hauteur 60'!P653-'Essai 1 hauteur 50'!P653</f>
        <v>0</v>
      </c>
      <c r="M653" s="5">
        <f>'Essai 2 hauteur 60'!Q653-'Essai 1 hauteur 50'!Q653</f>
        <v>0</v>
      </c>
      <c r="N653" s="5">
        <f>'Essai 2 hauteur 60'!R653-'Essai 1 hauteur 50'!R653</f>
        <v>0</v>
      </c>
      <c r="O653" s="5">
        <f>'Essai 2 hauteur 60'!S653-'Essai 1 hauteur 50'!S653</f>
        <v>0</v>
      </c>
      <c r="P653" s="5">
        <f>'Essai 2 hauteur 60'!T653-'Essai 1 hauteur 50'!T653</f>
        <v>0</v>
      </c>
      <c r="Q653" s="5">
        <f>'Essai 2 hauteur 60'!U653-'Essai 1 hauteur 50'!U653</f>
        <v>0</v>
      </c>
      <c r="R653" s="5">
        <f>'Essai 2 hauteur 60'!V653-'Essai 1 hauteur 50'!V653</f>
        <v>0</v>
      </c>
      <c r="S653" s="5">
        <f>'Essai 2 hauteur 60'!W653-'Essai 1 hauteur 50'!W653</f>
        <v>0</v>
      </c>
      <c r="T653" s="5">
        <f>'Essai 2 hauteur 60'!X653-'Essai 1 hauteur 50'!X653</f>
        <v>0</v>
      </c>
      <c r="U653" s="5">
        <f>'Essai 2 hauteur 60'!Y653-'Essai 1 hauteur 50'!Y653</f>
        <v>0</v>
      </c>
      <c r="V653" s="5">
        <f>'Essai 2 hauteur 60'!Z653-'Essai 1 hauteur 50'!Z653</f>
        <v>0</v>
      </c>
    </row>
    <row r="654" spans="1:22" x14ac:dyDescent="0.25">
      <c r="A654" s="5">
        <f>'Essai 2 hauteur 60'!E654-'Essai 1 hauteur 50'!E654</f>
        <v>0</v>
      </c>
      <c r="B654" s="5">
        <f>'Essai 2 hauteur 60'!F654-'Essai 1 hauteur 50'!F654</f>
        <v>0</v>
      </c>
      <c r="C654" s="5">
        <f>'Essai 2 hauteur 60'!G654-'Essai 1 hauteur 50'!G654</f>
        <v>0</v>
      </c>
      <c r="D654" s="5">
        <f>'Essai 2 hauteur 60'!H654-'Essai 1 hauteur 50'!H654</f>
        <v>0</v>
      </c>
      <c r="E654" s="5">
        <f>'Essai 2 hauteur 60'!I654-'Essai 1 hauteur 50'!I654</f>
        <v>0</v>
      </c>
      <c r="F654" s="5">
        <f>'Essai 2 hauteur 60'!J654-'Essai 1 hauteur 50'!J654</f>
        <v>0</v>
      </c>
      <c r="G654" s="5">
        <f>'Essai 2 hauteur 60'!K654-'Essai 1 hauteur 50'!K654</f>
        <v>0</v>
      </c>
      <c r="H654" s="5">
        <f>'Essai 2 hauteur 60'!L654-'Essai 1 hauteur 50'!L654</f>
        <v>0</v>
      </c>
      <c r="I654" s="5">
        <f>'Essai 2 hauteur 60'!M654-'Essai 1 hauteur 50'!M654</f>
        <v>0</v>
      </c>
      <c r="J654" s="5">
        <f>'Essai 2 hauteur 60'!N654-'Essai 1 hauteur 50'!N654</f>
        <v>0</v>
      </c>
      <c r="K654" s="5">
        <f>'Essai 2 hauteur 60'!O654-'Essai 1 hauteur 50'!O654</f>
        <v>0</v>
      </c>
      <c r="L654" s="5">
        <f>'Essai 2 hauteur 60'!P654-'Essai 1 hauteur 50'!P654</f>
        <v>0</v>
      </c>
      <c r="M654" s="5">
        <f>'Essai 2 hauteur 60'!Q654-'Essai 1 hauteur 50'!Q654</f>
        <v>0</v>
      </c>
      <c r="N654" s="5">
        <f>'Essai 2 hauteur 60'!R654-'Essai 1 hauteur 50'!R654</f>
        <v>0</v>
      </c>
      <c r="O654" s="5">
        <f>'Essai 2 hauteur 60'!S654-'Essai 1 hauteur 50'!S654</f>
        <v>0</v>
      </c>
      <c r="P654" s="5">
        <f>'Essai 2 hauteur 60'!T654-'Essai 1 hauteur 50'!T654</f>
        <v>0</v>
      </c>
      <c r="Q654" s="5">
        <f>'Essai 2 hauteur 60'!U654-'Essai 1 hauteur 50'!U654</f>
        <v>0</v>
      </c>
      <c r="R654" s="5">
        <f>'Essai 2 hauteur 60'!V654-'Essai 1 hauteur 50'!V654</f>
        <v>0</v>
      </c>
      <c r="S654" s="5">
        <f>'Essai 2 hauteur 60'!W654-'Essai 1 hauteur 50'!W654</f>
        <v>0</v>
      </c>
      <c r="T654" s="5">
        <f>'Essai 2 hauteur 60'!X654-'Essai 1 hauteur 50'!X654</f>
        <v>0</v>
      </c>
      <c r="U654" s="5">
        <f>'Essai 2 hauteur 60'!Y654-'Essai 1 hauteur 50'!Y654</f>
        <v>0</v>
      </c>
      <c r="V654" s="5">
        <f>'Essai 2 hauteur 60'!Z654-'Essai 1 hauteur 50'!Z654</f>
        <v>0</v>
      </c>
    </row>
    <row r="655" spans="1:22" x14ac:dyDescent="0.25">
      <c r="A655" s="5">
        <f>'Essai 2 hauteur 60'!E655-'Essai 1 hauteur 50'!E655</f>
        <v>0</v>
      </c>
      <c r="B655" s="5">
        <f>'Essai 2 hauteur 60'!F655-'Essai 1 hauteur 50'!F655</f>
        <v>0</v>
      </c>
      <c r="C655" s="5">
        <f>'Essai 2 hauteur 60'!G655-'Essai 1 hauteur 50'!G655</f>
        <v>0</v>
      </c>
      <c r="D655" s="5">
        <f>'Essai 2 hauteur 60'!H655-'Essai 1 hauteur 50'!H655</f>
        <v>0</v>
      </c>
      <c r="E655" s="5">
        <f>'Essai 2 hauteur 60'!I655-'Essai 1 hauteur 50'!I655</f>
        <v>0</v>
      </c>
      <c r="F655" s="5">
        <f>'Essai 2 hauteur 60'!J655-'Essai 1 hauteur 50'!J655</f>
        <v>0</v>
      </c>
      <c r="G655" s="5">
        <f>'Essai 2 hauteur 60'!K655-'Essai 1 hauteur 50'!K655</f>
        <v>0</v>
      </c>
      <c r="H655" s="5">
        <f>'Essai 2 hauteur 60'!L655-'Essai 1 hauteur 50'!L655</f>
        <v>0</v>
      </c>
      <c r="I655" s="5">
        <f>'Essai 2 hauteur 60'!M655-'Essai 1 hauteur 50'!M655</f>
        <v>0</v>
      </c>
      <c r="J655" s="5">
        <f>'Essai 2 hauteur 60'!N655-'Essai 1 hauteur 50'!N655</f>
        <v>0</v>
      </c>
      <c r="K655" s="5">
        <f>'Essai 2 hauteur 60'!O655-'Essai 1 hauteur 50'!O655</f>
        <v>0</v>
      </c>
      <c r="L655" s="5">
        <f>'Essai 2 hauteur 60'!P655-'Essai 1 hauteur 50'!P655</f>
        <v>0</v>
      </c>
      <c r="M655" s="5">
        <f>'Essai 2 hauteur 60'!Q655-'Essai 1 hauteur 50'!Q655</f>
        <v>0</v>
      </c>
      <c r="N655" s="5">
        <f>'Essai 2 hauteur 60'!R655-'Essai 1 hauteur 50'!R655</f>
        <v>0</v>
      </c>
      <c r="O655" s="5">
        <f>'Essai 2 hauteur 60'!S655-'Essai 1 hauteur 50'!S655</f>
        <v>0</v>
      </c>
      <c r="P655" s="5">
        <f>'Essai 2 hauteur 60'!T655-'Essai 1 hauteur 50'!T655</f>
        <v>0</v>
      </c>
      <c r="Q655" s="5">
        <f>'Essai 2 hauteur 60'!U655-'Essai 1 hauteur 50'!U655</f>
        <v>0</v>
      </c>
      <c r="R655" s="5">
        <f>'Essai 2 hauteur 60'!V655-'Essai 1 hauteur 50'!V655</f>
        <v>0</v>
      </c>
      <c r="S655" s="5">
        <f>'Essai 2 hauteur 60'!W655-'Essai 1 hauteur 50'!W655</f>
        <v>0</v>
      </c>
      <c r="T655" s="5">
        <f>'Essai 2 hauteur 60'!X655-'Essai 1 hauteur 50'!X655</f>
        <v>0</v>
      </c>
      <c r="U655" s="5">
        <f>'Essai 2 hauteur 60'!Y655-'Essai 1 hauteur 50'!Y655</f>
        <v>0</v>
      </c>
      <c r="V655" s="5">
        <f>'Essai 2 hauteur 60'!Z655-'Essai 1 hauteur 50'!Z655</f>
        <v>0</v>
      </c>
    </row>
    <row r="656" spans="1:22" x14ac:dyDescent="0.25">
      <c r="A656" s="5">
        <f>'Essai 2 hauteur 60'!E656-'Essai 1 hauteur 50'!E656</f>
        <v>0</v>
      </c>
      <c r="B656" s="5">
        <f>'Essai 2 hauteur 60'!F656-'Essai 1 hauteur 50'!F656</f>
        <v>0</v>
      </c>
      <c r="C656" s="5">
        <f>'Essai 2 hauteur 60'!G656-'Essai 1 hauteur 50'!G656</f>
        <v>0</v>
      </c>
      <c r="D656" s="5">
        <f>'Essai 2 hauteur 60'!H656-'Essai 1 hauteur 50'!H656</f>
        <v>0</v>
      </c>
      <c r="E656" s="5">
        <f>'Essai 2 hauteur 60'!I656-'Essai 1 hauteur 50'!I656</f>
        <v>0</v>
      </c>
      <c r="F656" s="5">
        <f>'Essai 2 hauteur 60'!J656-'Essai 1 hauteur 50'!J656</f>
        <v>0</v>
      </c>
      <c r="G656" s="5">
        <f>'Essai 2 hauteur 60'!K656-'Essai 1 hauteur 50'!K656</f>
        <v>0</v>
      </c>
      <c r="H656" s="5">
        <f>'Essai 2 hauteur 60'!L656-'Essai 1 hauteur 50'!L656</f>
        <v>0</v>
      </c>
      <c r="I656" s="5">
        <f>'Essai 2 hauteur 60'!M656-'Essai 1 hauteur 50'!M656</f>
        <v>0</v>
      </c>
      <c r="J656" s="5">
        <f>'Essai 2 hauteur 60'!N656-'Essai 1 hauteur 50'!N656</f>
        <v>0</v>
      </c>
      <c r="K656" s="5">
        <f>'Essai 2 hauteur 60'!O656-'Essai 1 hauteur 50'!O656</f>
        <v>0</v>
      </c>
      <c r="L656" s="5">
        <f>'Essai 2 hauteur 60'!P656-'Essai 1 hauteur 50'!P656</f>
        <v>0</v>
      </c>
      <c r="M656" s="5">
        <f>'Essai 2 hauteur 60'!Q656-'Essai 1 hauteur 50'!Q656</f>
        <v>0</v>
      </c>
      <c r="N656" s="5">
        <f>'Essai 2 hauteur 60'!R656-'Essai 1 hauteur 50'!R656</f>
        <v>0</v>
      </c>
      <c r="O656" s="5">
        <f>'Essai 2 hauteur 60'!S656-'Essai 1 hauteur 50'!S656</f>
        <v>0</v>
      </c>
      <c r="P656" s="5">
        <f>'Essai 2 hauteur 60'!T656-'Essai 1 hauteur 50'!T656</f>
        <v>0</v>
      </c>
      <c r="Q656" s="5">
        <f>'Essai 2 hauteur 60'!U656-'Essai 1 hauteur 50'!U656</f>
        <v>0</v>
      </c>
      <c r="R656" s="5">
        <f>'Essai 2 hauteur 60'!V656-'Essai 1 hauteur 50'!V656</f>
        <v>0</v>
      </c>
      <c r="S656" s="5">
        <f>'Essai 2 hauteur 60'!W656-'Essai 1 hauteur 50'!W656</f>
        <v>0</v>
      </c>
      <c r="T656" s="5">
        <f>'Essai 2 hauteur 60'!X656-'Essai 1 hauteur 50'!X656</f>
        <v>0</v>
      </c>
      <c r="U656" s="5">
        <f>'Essai 2 hauteur 60'!Y656-'Essai 1 hauteur 50'!Y656</f>
        <v>0</v>
      </c>
      <c r="V656" s="5">
        <f>'Essai 2 hauteur 60'!Z656-'Essai 1 hauteur 50'!Z656</f>
        <v>0</v>
      </c>
    </row>
    <row r="657" spans="1:22" x14ac:dyDescent="0.25">
      <c r="A657" s="5">
        <f>'Essai 2 hauteur 60'!E657-'Essai 1 hauteur 50'!E657</f>
        <v>0</v>
      </c>
      <c r="B657" s="5">
        <f>'Essai 2 hauteur 60'!F657-'Essai 1 hauteur 50'!F657</f>
        <v>0</v>
      </c>
      <c r="C657" s="5">
        <f>'Essai 2 hauteur 60'!G657-'Essai 1 hauteur 50'!G657</f>
        <v>0</v>
      </c>
      <c r="D657" s="5">
        <f>'Essai 2 hauteur 60'!H657-'Essai 1 hauteur 50'!H657</f>
        <v>0</v>
      </c>
      <c r="E657" s="5">
        <f>'Essai 2 hauteur 60'!I657-'Essai 1 hauteur 50'!I657</f>
        <v>0</v>
      </c>
      <c r="F657" s="5">
        <f>'Essai 2 hauteur 60'!J657-'Essai 1 hauteur 50'!J657</f>
        <v>0</v>
      </c>
      <c r="G657" s="5">
        <f>'Essai 2 hauteur 60'!K657-'Essai 1 hauteur 50'!K657</f>
        <v>0</v>
      </c>
      <c r="H657" s="5">
        <f>'Essai 2 hauteur 60'!L657-'Essai 1 hauteur 50'!L657</f>
        <v>0</v>
      </c>
      <c r="I657" s="5">
        <f>'Essai 2 hauteur 60'!M657-'Essai 1 hauteur 50'!M657</f>
        <v>0</v>
      </c>
      <c r="J657" s="5">
        <f>'Essai 2 hauteur 60'!N657-'Essai 1 hauteur 50'!N657</f>
        <v>0</v>
      </c>
      <c r="K657" s="5">
        <f>'Essai 2 hauteur 60'!O657-'Essai 1 hauteur 50'!O657</f>
        <v>0</v>
      </c>
      <c r="L657" s="5">
        <f>'Essai 2 hauteur 60'!P657-'Essai 1 hauteur 50'!P657</f>
        <v>0</v>
      </c>
      <c r="M657" s="5">
        <f>'Essai 2 hauteur 60'!Q657-'Essai 1 hauteur 50'!Q657</f>
        <v>0</v>
      </c>
      <c r="N657" s="5">
        <f>'Essai 2 hauteur 60'!R657-'Essai 1 hauteur 50'!R657</f>
        <v>0</v>
      </c>
      <c r="O657" s="5">
        <f>'Essai 2 hauteur 60'!S657-'Essai 1 hauteur 50'!S657</f>
        <v>0</v>
      </c>
      <c r="P657" s="5">
        <f>'Essai 2 hauteur 60'!T657-'Essai 1 hauteur 50'!T657</f>
        <v>0</v>
      </c>
      <c r="Q657" s="5">
        <f>'Essai 2 hauteur 60'!U657-'Essai 1 hauteur 50'!U657</f>
        <v>0</v>
      </c>
      <c r="R657" s="5">
        <f>'Essai 2 hauteur 60'!V657-'Essai 1 hauteur 50'!V657</f>
        <v>0</v>
      </c>
      <c r="S657" s="5">
        <f>'Essai 2 hauteur 60'!W657-'Essai 1 hauteur 50'!W657</f>
        <v>0</v>
      </c>
      <c r="T657" s="5">
        <f>'Essai 2 hauteur 60'!X657-'Essai 1 hauteur 50'!X657</f>
        <v>0</v>
      </c>
      <c r="U657" s="5">
        <f>'Essai 2 hauteur 60'!Y657-'Essai 1 hauteur 50'!Y657</f>
        <v>0</v>
      </c>
      <c r="V657" s="5">
        <f>'Essai 2 hauteur 60'!Z657-'Essai 1 hauteur 50'!Z657</f>
        <v>0</v>
      </c>
    </row>
    <row r="658" spans="1:22" x14ac:dyDescent="0.25">
      <c r="A658" s="5">
        <f>'Essai 2 hauteur 60'!E658-'Essai 1 hauteur 50'!E658</f>
        <v>0</v>
      </c>
      <c r="B658" s="5">
        <f>'Essai 2 hauteur 60'!F658-'Essai 1 hauteur 50'!F658</f>
        <v>0</v>
      </c>
      <c r="C658" s="5">
        <f>'Essai 2 hauteur 60'!G658-'Essai 1 hauteur 50'!G658</f>
        <v>0</v>
      </c>
      <c r="D658" s="5">
        <f>'Essai 2 hauteur 60'!H658-'Essai 1 hauteur 50'!H658</f>
        <v>0</v>
      </c>
      <c r="E658" s="5">
        <f>'Essai 2 hauteur 60'!I658-'Essai 1 hauteur 50'!I658</f>
        <v>0</v>
      </c>
      <c r="F658" s="5">
        <f>'Essai 2 hauteur 60'!J658-'Essai 1 hauteur 50'!J658</f>
        <v>0</v>
      </c>
      <c r="G658" s="5">
        <f>'Essai 2 hauteur 60'!K658-'Essai 1 hauteur 50'!K658</f>
        <v>0</v>
      </c>
      <c r="H658" s="5">
        <f>'Essai 2 hauteur 60'!L658-'Essai 1 hauteur 50'!L658</f>
        <v>0</v>
      </c>
      <c r="I658" s="5">
        <f>'Essai 2 hauteur 60'!M658-'Essai 1 hauteur 50'!M658</f>
        <v>0</v>
      </c>
      <c r="J658" s="5">
        <f>'Essai 2 hauteur 60'!N658-'Essai 1 hauteur 50'!N658</f>
        <v>0</v>
      </c>
      <c r="K658" s="5">
        <f>'Essai 2 hauteur 60'!O658-'Essai 1 hauteur 50'!O658</f>
        <v>0</v>
      </c>
      <c r="L658" s="5">
        <f>'Essai 2 hauteur 60'!P658-'Essai 1 hauteur 50'!P658</f>
        <v>0</v>
      </c>
      <c r="M658" s="5">
        <f>'Essai 2 hauteur 60'!Q658-'Essai 1 hauteur 50'!Q658</f>
        <v>0</v>
      </c>
      <c r="N658" s="5">
        <f>'Essai 2 hauteur 60'!R658-'Essai 1 hauteur 50'!R658</f>
        <v>0</v>
      </c>
      <c r="O658" s="5">
        <f>'Essai 2 hauteur 60'!S658-'Essai 1 hauteur 50'!S658</f>
        <v>0</v>
      </c>
      <c r="P658" s="5">
        <f>'Essai 2 hauteur 60'!T658-'Essai 1 hauteur 50'!T658</f>
        <v>0</v>
      </c>
      <c r="Q658" s="5">
        <f>'Essai 2 hauteur 60'!U658-'Essai 1 hauteur 50'!U658</f>
        <v>0</v>
      </c>
      <c r="R658" s="5">
        <f>'Essai 2 hauteur 60'!V658-'Essai 1 hauteur 50'!V658</f>
        <v>0</v>
      </c>
      <c r="S658" s="5">
        <f>'Essai 2 hauteur 60'!W658-'Essai 1 hauteur 50'!W658</f>
        <v>0</v>
      </c>
      <c r="T658" s="5">
        <f>'Essai 2 hauteur 60'!X658-'Essai 1 hauteur 50'!X658</f>
        <v>0</v>
      </c>
      <c r="U658" s="5">
        <f>'Essai 2 hauteur 60'!Y658-'Essai 1 hauteur 50'!Y658</f>
        <v>0</v>
      </c>
      <c r="V658" s="5">
        <f>'Essai 2 hauteur 60'!Z658-'Essai 1 hauteur 50'!Z658</f>
        <v>0</v>
      </c>
    </row>
    <row r="659" spans="1:22" x14ac:dyDescent="0.25">
      <c r="A659" s="5">
        <f>'Essai 2 hauteur 60'!E659-'Essai 1 hauteur 50'!E659</f>
        <v>0</v>
      </c>
      <c r="B659" s="5">
        <f>'Essai 2 hauteur 60'!F659-'Essai 1 hauteur 50'!F659</f>
        <v>0</v>
      </c>
      <c r="C659" s="5">
        <f>'Essai 2 hauteur 60'!G659-'Essai 1 hauteur 50'!G659</f>
        <v>0</v>
      </c>
      <c r="D659" s="5">
        <f>'Essai 2 hauteur 60'!H659-'Essai 1 hauteur 50'!H659</f>
        <v>0</v>
      </c>
      <c r="E659" s="5">
        <f>'Essai 2 hauteur 60'!I659-'Essai 1 hauteur 50'!I659</f>
        <v>0</v>
      </c>
      <c r="F659" s="5">
        <f>'Essai 2 hauteur 60'!J659-'Essai 1 hauteur 50'!J659</f>
        <v>0</v>
      </c>
      <c r="G659" s="5">
        <f>'Essai 2 hauteur 60'!K659-'Essai 1 hauteur 50'!K659</f>
        <v>0</v>
      </c>
      <c r="H659" s="5">
        <f>'Essai 2 hauteur 60'!L659-'Essai 1 hauteur 50'!L659</f>
        <v>0</v>
      </c>
      <c r="I659" s="5">
        <f>'Essai 2 hauteur 60'!M659-'Essai 1 hauteur 50'!M659</f>
        <v>0</v>
      </c>
      <c r="J659" s="5">
        <f>'Essai 2 hauteur 60'!N659-'Essai 1 hauteur 50'!N659</f>
        <v>0</v>
      </c>
      <c r="K659" s="5">
        <f>'Essai 2 hauteur 60'!O659-'Essai 1 hauteur 50'!O659</f>
        <v>0</v>
      </c>
      <c r="L659" s="5">
        <f>'Essai 2 hauteur 60'!P659-'Essai 1 hauteur 50'!P659</f>
        <v>0</v>
      </c>
      <c r="M659" s="5">
        <f>'Essai 2 hauteur 60'!Q659-'Essai 1 hauteur 50'!Q659</f>
        <v>0</v>
      </c>
      <c r="N659" s="5">
        <f>'Essai 2 hauteur 60'!R659-'Essai 1 hauteur 50'!R659</f>
        <v>0</v>
      </c>
      <c r="O659" s="5">
        <f>'Essai 2 hauteur 60'!S659-'Essai 1 hauteur 50'!S659</f>
        <v>0</v>
      </c>
      <c r="P659" s="5">
        <f>'Essai 2 hauteur 60'!T659-'Essai 1 hauteur 50'!T659</f>
        <v>0</v>
      </c>
      <c r="Q659" s="5">
        <f>'Essai 2 hauteur 60'!U659-'Essai 1 hauteur 50'!U659</f>
        <v>0</v>
      </c>
      <c r="R659" s="5">
        <f>'Essai 2 hauteur 60'!V659-'Essai 1 hauteur 50'!V659</f>
        <v>0</v>
      </c>
      <c r="S659" s="5">
        <f>'Essai 2 hauteur 60'!W659-'Essai 1 hauteur 50'!W659</f>
        <v>0</v>
      </c>
      <c r="T659" s="5">
        <f>'Essai 2 hauteur 60'!X659-'Essai 1 hauteur 50'!X659</f>
        <v>0</v>
      </c>
      <c r="U659" s="5">
        <f>'Essai 2 hauteur 60'!Y659-'Essai 1 hauteur 50'!Y659</f>
        <v>0</v>
      </c>
      <c r="V659" s="5">
        <f>'Essai 2 hauteur 60'!Z659-'Essai 1 hauteur 50'!Z659</f>
        <v>0</v>
      </c>
    </row>
    <row r="660" spans="1:22" x14ac:dyDescent="0.25">
      <c r="A660" s="5">
        <f>'Essai 2 hauteur 60'!E660-'Essai 1 hauteur 50'!E660</f>
        <v>0</v>
      </c>
      <c r="B660" s="5">
        <f>'Essai 2 hauteur 60'!F660-'Essai 1 hauteur 50'!F660</f>
        <v>0</v>
      </c>
      <c r="C660" s="5">
        <f>'Essai 2 hauteur 60'!G660-'Essai 1 hauteur 50'!G660</f>
        <v>0</v>
      </c>
      <c r="D660" s="5">
        <f>'Essai 2 hauteur 60'!H660-'Essai 1 hauteur 50'!H660</f>
        <v>0</v>
      </c>
      <c r="E660" s="5">
        <f>'Essai 2 hauteur 60'!I660-'Essai 1 hauteur 50'!I660</f>
        <v>0</v>
      </c>
      <c r="F660" s="5">
        <f>'Essai 2 hauteur 60'!J660-'Essai 1 hauteur 50'!J660</f>
        <v>0</v>
      </c>
      <c r="G660" s="5">
        <f>'Essai 2 hauteur 60'!K660-'Essai 1 hauteur 50'!K660</f>
        <v>0</v>
      </c>
      <c r="H660" s="5">
        <f>'Essai 2 hauteur 60'!L660-'Essai 1 hauteur 50'!L660</f>
        <v>0</v>
      </c>
      <c r="I660" s="5">
        <f>'Essai 2 hauteur 60'!M660-'Essai 1 hauteur 50'!M660</f>
        <v>0</v>
      </c>
      <c r="J660" s="5">
        <f>'Essai 2 hauteur 60'!N660-'Essai 1 hauteur 50'!N660</f>
        <v>0</v>
      </c>
      <c r="K660" s="5">
        <f>'Essai 2 hauteur 60'!O660-'Essai 1 hauteur 50'!O660</f>
        <v>0</v>
      </c>
      <c r="L660" s="5">
        <f>'Essai 2 hauteur 60'!P660-'Essai 1 hauteur 50'!P660</f>
        <v>0</v>
      </c>
      <c r="M660" s="5">
        <f>'Essai 2 hauteur 60'!Q660-'Essai 1 hauteur 50'!Q660</f>
        <v>0</v>
      </c>
      <c r="N660" s="5">
        <f>'Essai 2 hauteur 60'!R660-'Essai 1 hauteur 50'!R660</f>
        <v>0</v>
      </c>
      <c r="O660" s="5">
        <f>'Essai 2 hauteur 60'!S660-'Essai 1 hauteur 50'!S660</f>
        <v>0</v>
      </c>
      <c r="P660" s="5">
        <f>'Essai 2 hauteur 60'!T660-'Essai 1 hauteur 50'!T660</f>
        <v>0</v>
      </c>
      <c r="Q660" s="5">
        <f>'Essai 2 hauteur 60'!U660-'Essai 1 hauteur 50'!U660</f>
        <v>0</v>
      </c>
      <c r="R660" s="5">
        <f>'Essai 2 hauteur 60'!V660-'Essai 1 hauteur 50'!V660</f>
        <v>0</v>
      </c>
      <c r="S660" s="5">
        <f>'Essai 2 hauteur 60'!W660-'Essai 1 hauteur 50'!W660</f>
        <v>0</v>
      </c>
      <c r="T660" s="5">
        <f>'Essai 2 hauteur 60'!X660-'Essai 1 hauteur 50'!X660</f>
        <v>0</v>
      </c>
      <c r="U660" s="5">
        <f>'Essai 2 hauteur 60'!Y660-'Essai 1 hauteur 50'!Y660</f>
        <v>0</v>
      </c>
      <c r="V660" s="5">
        <f>'Essai 2 hauteur 60'!Z660-'Essai 1 hauteur 50'!Z660</f>
        <v>0</v>
      </c>
    </row>
    <row r="661" spans="1:22" x14ac:dyDescent="0.25">
      <c r="A661" s="5">
        <f>'Essai 2 hauteur 60'!E661-'Essai 1 hauteur 50'!E661</f>
        <v>0</v>
      </c>
      <c r="B661" s="5">
        <f>'Essai 2 hauteur 60'!F661-'Essai 1 hauteur 50'!F661</f>
        <v>0</v>
      </c>
      <c r="C661" s="5">
        <f>'Essai 2 hauteur 60'!G661-'Essai 1 hauteur 50'!G661</f>
        <v>0</v>
      </c>
      <c r="D661" s="5">
        <f>'Essai 2 hauteur 60'!H661-'Essai 1 hauteur 50'!H661</f>
        <v>0</v>
      </c>
      <c r="E661" s="5">
        <f>'Essai 2 hauteur 60'!I661-'Essai 1 hauteur 50'!I661</f>
        <v>0</v>
      </c>
      <c r="F661" s="5">
        <f>'Essai 2 hauteur 60'!J661-'Essai 1 hauteur 50'!J661</f>
        <v>0</v>
      </c>
      <c r="G661" s="5">
        <f>'Essai 2 hauteur 60'!K661-'Essai 1 hauteur 50'!K661</f>
        <v>0</v>
      </c>
      <c r="H661" s="5">
        <f>'Essai 2 hauteur 60'!L661-'Essai 1 hauteur 50'!L661</f>
        <v>0</v>
      </c>
      <c r="I661" s="5">
        <f>'Essai 2 hauteur 60'!M661-'Essai 1 hauteur 50'!M661</f>
        <v>0</v>
      </c>
      <c r="J661" s="5">
        <f>'Essai 2 hauteur 60'!N661-'Essai 1 hauteur 50'!N661</f>
        <v>0</v>
      </c>
      <c r="K661" s="5">
        <f>'Essai 2 hauteur 60'!O661-'Essai 1 hauteur 50'!O661</f>
        <v>0</v>
      </c>
      <c r="L661" s="5">
        <f>'Essai 2 hauteur 60'!P661-'Essai 1 hauteur 50'!P661</f>
        <v>0</v>
      </c>
      <c r="M661" s="5">
        <f>'Essai 2 hauteur 60'!Q661-'Essai 1 hauteur 50'!Q661</f>
        <v>0</v>
      </c>
      <c r="N661" s="5">
        <f>'Essai 2 hauteur 60'!R661-'Essai 1 hauteur 50'!R661</f>
        <v>0</v>
      </c>
      <c r="O661" s="5">
        <f>'Essai 2 hauteur 60'!S661-'Essai 1 hauteur 50'!S661</f>
        <v>0</v>
      </c>
      <c r="P661" s="5">
        <f>'Essai 2 hauteur 60'!T661-'Essai 1 hauteur 50'!T661</f>
        <v>0</v>
      </c>
      <c r="Q661" s="5">
        <f>'Essai 2 hauteur 60'!U661-'Essai 1 hauteur 50'!U661</f>
        <v>0</v>
      </c>
      <c r="R661" s="5">
        <f>'Essai 2 hauteur 60'!V661-'Essai 1 hauteur 50'!V661</f>
        <v>0</v>
      </c>
      <c r="S661" s="5">
        <f>'Essai 2 hauteur 60'!W661-'Essai 1 hauteur 50'!W661</f>
        <v>0</v>
      </c>
      <c r="T661" s="5">
        <f>'Essai 2 hauteur 60'!X661-'Essai 1 hauteur 50'!X661</f>
        <v>0</v>
      </c>
      <c r="U661" s="5">
        <f>'Essai 2 hauteur 60'!Y661-'Essai 1 hauteur 50'!Y661</f>
        <v>0</v>
      </c>
      <c r="V661" s="5">
        <f>'Essai 2 hauteur 60'!Z661-'Essai 1 hauteur 50'!Z661</f>
        <v>0</v>
      </c>
    </row>
    <row r="662" spans="1:22" x14ac:dyDescent="0.25">
      <c r="A662" s="5">
        <f>'Essai 2 hauteur 60'!E662-'Essai 1 hauteur 50'!E662</f>
        <v>0</v>
      </c>
      <c r="B662" s="5">
        <f>'Essai 2 hauteur 60'!F662-'Essai 1 hauteur 50'!F662</f>
        <v>0</v>
      </c>
      <c r="C662" s="5">
        <f>'Essai 2 hauteur 60'!G662-'Essai 1 hauteur 50'!G662</f>
        <v>0</v>
      </c>
      <c r="D662" s="5">
        <f>'Essai 2 hauteur 60'!H662-'Essai 1 hauteur 50'!H662</f>
        <v>0</v>
      </c>
      <c r="E662" s="5">
        <f>'Essai 2 hauteur 60'!I662-'Essai 1 hauteur 50'!I662</f>
        <v>0</v>
      </c>
      <c r="F662" s="5">
        <f>'Essai 2 hauteur 60'!J662-'Essai 1 hauteur 50'!J662</f>
        <v>0</v>
      </c>
      <c r="G662" s="5">
        <f>'Essai 2 hauteur 60'!K662-'Essai 1 hauteur 50'!K662</f>
        <v>0</v>
      </c>
      <c r="H662" s="5">
        <f>'Essai 2 hauteur 60'!L662-'Essai 1 hauteur 50'!L662</f>
        <v>0</v>
      </c>
      <c r="I662" s="5">
        <f>'Essai 2 hauteur 60'!M662-'Essai 1 hauteur 50'!M662</f>
        <v>0</v>
      </c>
      <c r="J662" s="5">
        <f>'Essai 2 hauteur 60'!N662-'Essai 1 hauteur 50'!N662</f>
        <v>0</v>
      </c>
      <c r="K662" s="5">
        <f>'Essai 2 hauteur 60'!O662-'Essai 1 hauteur 50'!O662</f>
        <v>0</v>
      </c>
      <c r="L662" s="5">
        <f>'Essai 2 hauteur 60'!P662-'Essai 1 hauteur 50'!P662</f>
        <v>0</v>
      </c>
      <c r="M662" s="5">
        <f>'Essai 2 hauteur 60'!Q662-'Essai 1 hauteur 50'!Q662</f>
        <v>0</v>
      </c>
      <c r="N662" s="5">
        <f>'Essai 2 hauteur 60'!R662-'Essai 1 hauteur 50'!R662</f>
        <v>0</v>
      </c>
      <c r="O662" s="5">
        <f>'Essai 2 hauteur 60'!S662-'Essai 1 hauteur 50'!S662</f>
        <v>0</v>
      </c>
      <c r="P662" s="5">
        <f>'Essai 2 hauteur 60'!T662-'Essai 1 hauteur 50'!T662</f>
        <v>0</v>
      </c>
      <c r="Q662" s="5">
        <f>'Essai 2 hauteur 60'!U662-'Essai 1 hauteur 50'!U662</f>
        <v>0</v>
      </c>
      <c r="R662" s="5">
        <f>'Essai 2 hauteur 60'!V662-'Essai 1 hauteur 50'!V662</f>
        <v>0</v>
      </c>
      <c r="S662" s="5">
        <f>'Essai 2 hauteur 60'!W662-'Essai 1 hauteur 50'!W662</f>
        <v>0</v>
      </c>
      <c r="T662" s="5">
        <f>'Essai 2 hauteur 60'!X662-'Essai 1 hauteur 50'!X662</f>
        <v>0</v>
      </c>
      <c r="U662" s="5">
        <f>'Essai 2 hauteur 60'!Y662-'Essai 1 hauteur 50'!Y662</f>
        <v>0</v>
      </c>
      <c r="V662" s="5">
        <f>'Essai 2 hauteur 60'!Z662-'Essai 1 hauteur 50'!Z662</f>
        <v>0</v>
      </c>
    </row>
    <row r="663" spans="1:22" x14ac:dyDescent="0.25">
      <c r="A663" s="5">
        <f>'Essai 2 hauteur 60'!E663-'Essai 1 hauteur 50'!E663</f>
        <v>0</v>
      </c>
      <c r="B663" s="5">
        <f>'Essai 2 hauteur 60'!F663-'Essai 1 hauteur 50'!F663</f>
        <v>0</v>
      </c>
      <c r="C663" s="5">
        <f>'Essai 2 hauteur 60'!G663-'Essai 1 hauteur 50'!G663</f>
        <v>0</v>
      </c>
      <c r="D663" s="5">
        <f>'Essai 2 hauteur 60'!H663-'Essai 1 hauteur 50'!H663</f>
        <v>0</v>
      </c>
      <c r="E663" s="5">
        <f>'Essai 2 hauteur 60'!I663-'Essai 1 hauteur 50'!I663</f>
        <v>0</v>
      </c>
      <c r="F663" s="5">
        <f>'Essai 2 hauteur 60'!J663-'Essai 1 hauteur 50'!J663</f>
        <v>0</v>
      </c>
      <c r="G663" s="5">
        <f>'Essai 2 hauteur 60'!K663-'Essai 1 hauteur 50'!K663</f>
        <v>0</v>
      </c>
      <c r="H663" s="5">
        <f>'Essai 2 hauteur 60'!L663-'Essai 1 hauteur 50'!L663</f>
        <v>0</v>
      </c>
      <c r="I663" s="5">
        <f>'Essai 2 hauteur 60'!M663-'Essai 1 hauteur 50'!M663</f>
        <v>0</v>
      </c>
      <c r="J663" s="5">
        <f>'Essai 2 hauteur 60'!N663-'Essai 1 hauteur 50'!N663</f>
        <v>0</v>
      </c>
      <c r="K663" s="5">
        <f>'Essai 2 hauteur 60'!O663-'Essai 1 hauteur 50'!O663</f>
        <v>0</v>
      </c>
      <c r="L663" s="5">
        <f>'Essai 2 hauteur 60'!P663-'Essai 1 hauteur 50'!P663</f>
        <v>0</v>
      </c>
      <c r="M663" s="5">
        <f>'Essai 2 hauteur 60'!Q663-'Essai 1 hauteur 50'!Q663</f>
        <v>0</v>
      </c>
      <c r="N663" s="5">
        <f>'Essai 2 hauteur 60'!R663-'Essai 1 hauteur 50'!R663</f>
        <v>0</v>
      </c>
      <c r="O663" s="5">
        <f>'Essai 2 hauteur 60'!S663-'Essai 1 hauteur 50'!S663</f>
        <v>0</v>
      </c>
      <c r="P663" s="5">
        <f>'Essai 2 hauteur 60'!T663-'Essai 1 hauteur 50'!T663</f>
        <v>0</v>
      </c>
      <c r="Q663" s="5">
        <f>'Essai 2 hauteur 60'!U663-'Essai 1 hauteur 50'!U663</f>
        <v>0</v>
      </c>
      <c r="R663" s="5">
        <f>'Essai 2 hauteur 60'!V663-'Essai 1 hauteur 50'!V663</f>
        <v>0</v>
      </c>
      <c r="S663" s="5">
        <f>'Essai 2 hauteur 60'!W663-'Essai 1 hauteur 50'!W663</f>
        <v>0</v>
      </c>
      <c r="T663" s="5">
        <f>'Essai 2 hauteur 60'!X663-'Essai 1 hauteur 50'!X663</f>
        <v>0</v>
      </c>
      <c r="U663" s="5">
        <f>'Essai 2 hauteur 60'!Y663-'Essai 1 hauteur 50'!Y663</f>
        <v>0</v>
      </c>
      <c r="V663" s="5">
        <f>'Essai 2 hauteur 60'!Z663-'Essai 1 hauteur 50'!Z663</f>
        <v>0</v>
      </c>
    </row>
    <row r="664" spans="1:22" x14ac:dyDescent="0.25">
      <c r="A664" s="5">
        <f>'Essai 2 hauteur 60'!E664-'Essai 1 hauteur 50'!E664</f>
        <v>0</v>
      </c>
      <c r="B664" s="5">
        <f>'Essai 2 hauteur 60'!F664-'Essai 1 hauteur 50'!F664</f>
        <v>0</v>
      </c>
      <c r="C664" s="5">
        <f>'Essai 2 hauteur 60'!G664-'Essai 1 hauteur 50'!G664</f>
        <v>0</v>
      </c>
      <c r="D664" s="5">
        <f>'Essai 2 hauteur 60'!H664-'Essai 1 hauteur 50'!H664</f>
        <v>0</v>
      </c>
      <c r="E664" s="5">
        <f>'Essai 2 hauteur 60'!I664-'Essai 1 hauteur 50'!I664</f>
        <v>0</v>
      </c>
      <c r="F664" s="5">
        <f>'Essai 2 hauteur 60'!J664-'Essai 1 hauteur 50'!J664</f>
        <v>0</v>
      </c>
      <c r="G664" s="5">
        <f>'Essai 2 hauteur 60'!K664-'Essai 1 hauteur 50'!K664</f>
        <v>0</v>
      </c>
      <c r="H664" s="5">
        <f>'Essai 2 hauteur 60'!L664-'Essai 1 hauteur 50'!L664</f>
        <v>0</v>
      </c>
      <c r="I664" s="5">
        <f>'Essai 2 hauteur 60'!M664-'Essai 1 hauteur 50'!M664</f>
        <v>0</v>
      </c>
      <c r="J664" s="5">
        <f>'Essai 2 hauteur 60'!N664-'Essai 1 hauteur 50'!N664</f>
        <v>0</v>
      </c>
      <c r="K664" s="5">
        <f>'Essai 2 hauteur 60'!O664-'Essai 1 hauteur 50'!O664</f>
        <v>0</v>
      </c>
      <c r="L664" s="5">
        <f>'Essai 2 hauteur 60'!P664-'Essai 1 hauteur 50'!P664</f>
        <v>0</v>
      </c>
      <c r="M664" s="5">
        <f>'Essai 2 hauteur 60'!Q664-'Essai 1 hauteur 50'!Q664</f>
        <v>0</v>
      </c>
      <c r="N664" s="5">
        <f>'Essai 2 hauteur 60'!R664-'Essai 1 hauteur 50'!R664</f>
        <v>0</v>
      </c>
      <c r="O664" s="5">
        <f>'Essai 2 hauteur 60'!S664-'Essai 1 hauteur 50'!S664</f>
        <v>0</v>
      </c>
      <c r="P664" s="5">
        <f>'Essai 2 hauteur 60'!T664-'Essai 1 hauteur 50'!T664</f>
        <v>0</v>
      </c>
      <c r="Q664" s="5">
        <f>'Essai 2 hauteur 60'!U664-'Essai 1 hauteur 50'!U664</f>
        <v>0</v>
      </c>
      <c r="R664" s="5">
        <f>'Essai 2 hauteur 60'!V664-'Essai 1 hauteur 50'!V664</f>
        <v>0</v>
      </c>
      <c r="S664" s="5">
        <f>'Essai 2 hauteur 60'!W664-'Essai 1 hauteur 50'!W664</f>
        <v>0</v>
      </c>
      <c r="T664" s="5">
        <f>'Essai 2 hauteur 60'!X664-'Essai 1 hauteur 50'!X664</f>
        <v>0</v>
      </c>
      <c r="U664" s="5">
        <f>'Essai 2 hauteur 60'!Y664-'Essai 1 hauteur 50'!Y664</f>
        <v>0</v>
      </c>
      <c r="V664" s="5">
        <f>'Essai 2 hauteur 60'!Z664-'Essai 1 hauteur 50'!Z664</f>
        <v>0</v>
      </c>
    </row>
    <row r="665" spans="1:22" x14ac:dyDescent="0.25">
      <c r="A665" s="5">
        <f>'Essai 2 hauteur 60'!E665-'Essai 1 hauteur 50'!E665</f>
        <v>0</v>
      </c>
      <c r="B665" s="5">
        <f>'Essai 2 hauteur 60'!F665-'Essai 1 hauteur 50'!F665</f>
        <v>0</v>
      </c>
      <c r="C665" s="5">
        <f>'Essai 2 hauteur 60'!G665-'Essai 1 hauteur 50'!G665</f>
        <v>0</v>
      </c>
      <c r="D665" s="5">
        <f>'Essai 2 hauteur 60'!H665-'Essai 1 hauteur 50'!H665</f>
        <v>0</v>
      </c>
      <c r="E665" s="5">
        <f>'Essai 2 hauteur 60'!I665-'Essai 1 hauteur 50'!I665</f>
        <v>0</v>
      </c>
      <c r="F665" s="5">
        <f>'Essai 2 hauteur 60'!J665-'Essai 1 hauteur 50'!J665</f>
        <v>0</v>
      </c>
      <c r="G665" s="5">
        <f>'Essai 2 hauteur 60'!K665-'Essai 1 hauteur 50'!K665</f>
        <v>0</v>
      </c>
      <c r="H665" s="5">
        <f>'Essai 2 hauteur 60'!L665-'Essai 1 hauteur 50'!L665</f>
        <v>0</v>
      </c>
      <c r="I665" s="5">
        <f>'Essai 2 hauteur 60'!M665-'Essai 1 hauteur 50'!M665</f>
        <v>0</v>
      </c>
      <c r="J665" s="5">
        <f>'Essai 2 hauteur 60'!N665-'Essai 1 hauteur 50'!N665</f>
        <v>0</v>
      </c>
      <c r="K665" s="5">
        <f>'Essai 2 hauteur 60'!O665-'Essai 1 hauteur 50'!O665</f>
        <v>0</v>
      </c>
      <c r="L665" s="5">
        <f>'Essai 2 hauteur 60'!P665-'Essai 1 hauteur 50'!P665</f>
        <v>0</v>
      </c>
      <c r="M665" s="5">
        <f>'Essai 2 hauteur 60'!Q665-'Essai 1 hauteur 50'!Q665</f>
        <v>0</v>
      </c>
      <c r="N665" s="5">
        <f>'Essai 2 hauteur 60'!R665-'Essai 1 hauteur 50'!R665</f>
        <v>0</v>
      </c>
      <c r="O665" s="5">
        <f>'Essai 2 hauteur 60'!S665-'Essai 1 hauteur 50'!S665</f>
        <v>0</v>
      </c>
      <c r="P665" s="5">
        <f>'Essai 2 hauteur 60'!T665-'Essai 1 hauteur 50'!T665</f>
        <v>0</v>
      </c>
      <c r="Q665" s="5">
        <f>'Essai 2 hauteur 60'!U665-'Essai 1 hauteur 50'!U665</f>
        <v>0</v>
      </c>
      <c r="R665" s="5">
        <f>'Essai 2 hauteur 60'!V665-'Essai 1 hauteur 50'!V665</f>
        <v>0</v>
      </c>
      <c r="S665" s="5">
        <f>'Essai 2 hauteur 60'!W665-'Essai 1 hauteur 50'!W665</f>
        <v>0</v>
      </c>
      <c r="T665" s="5">
        <f>'Essai 2 hauteur 60'!X665-'Essai 1 hauteur 50'!X665</f>
        <v>0</v>
      </c>
      <c r="U665" s="5">
        <f>'Essai 2 hauteur 60'!Y665-'Essai 1 hauteur 50'!Y665</f>
        <v>0</v>
      </c>
      <c r="V665" s="5">
        <f>'Essai 2 hauteur 60'!Z665-'Essai 1 hauteur 50'!Z665</f>
        <v>0</v>
      </c>
    </row>
    <row r="666" spans="1:22" x14ac:dyDescent="0.25">
      <c r="A666" s="5">
        <f>'Essai 2 hauteur 60'!E666-'Essai 1 hauteur 50'!E666</f>
        <v>0</v>
      </c>
      <c r="B666" s="5">
        <f>'Essai 2 hauteur 60'!F666-'Essai 1 hauteur 50'!F666</f>
        <v>0</v>
      </c>
      <c r="C666" s="5">
        <f>'Essai 2 hauteur 60'!G666-'Essai 1 hauteur 50'!G666</f>
        <v>0</v>
      </c>
      <c r="D666" s="5">
        <f>'Essai 2 hauteur 60'!H666-'Essai 1 hauteur 50'!H666</f>
        <v>0</v>
      </c>
      <c r="E666" s="5">
        <f>'Essai 2 hauteur 60'!I666-'Essai 1 hauteur 50'!I666</f>
        <v>0</v>
      </c>
      <c r="F666" s="5">
        <f>'Essai 2 hauteur 60'!J666-'Essai 1 hauteur 50'!J666</f>
        <v>0</v>
      </c>
      <c r="G666" s="5">
        <f>'Essai 2 hauteur 60'!K666-'Essai 1 hauteur 50'!K666</f>
        <v>0</v>
      </c>
      <c r="H666" s="5">
        <f>'Essai 2 hauteur 60'!L666-'Essai 1 hauteur 50'!L666</f>
        <v>0</v>
      </c>
      <c r="I666" s="5">
        <f>'Essai 2 hauteur 60'!M666-'Essai 1 hauteur 50'!M666</f>
        <v>0</v>
      </c>
      <c r="J666" s="5">
        <f>'Essai 2 hauteur 60'!N666-'Essai 1 hauteur 50'!N666</f>
        <v>0</v>
      </c>
      <c r="K666" s="5">
        <f>'Essai 2 hauteur 60'!O666-'Essai 1 hauteur 50'!O666</f>
        <v>0</v>
      </c>
      <c r="L666" s="5">
        <f>'Essai 2 hauteur 60'!P666-'Essai 1 hauteur 50'!P666</f>
        <v>0</v>
      </c>
      <c r="M666" s="5">
        <f>'Essai 2 hauteur 60'!Q666-'Essai 1 hauteur 50'!Q666</f>
        <v>0</v>
      </c>
      <c r="N666" s="5">
        <f>'Essai 2 hauteur 60'!R666-'Essai 1 hauteur 50'!R666</f>
        <v>0</v>
      </c>
      <c r="O666" s="5">
        <f>'Essai 2 hauteur 60'!S666-'Essai 1 hauteur 50'!S666</f>
        <v>0</v>
      </c>
      <c r="P666" s="5">
        <f>'Essai 2 hauteur 60'!T666-'Essai 1 hauteur 50'!T666</f>
        <v>0</v>
      </c>
      <c r="Q666" s="5">
        <f>'Essai 2 hauteur 60'!U666-'Essai 1 hauteur 50'!U666</f>
        <v>0</v>
      </c>
      <c r="R666" s="5">
        <f>'Essai 2 hauteur 60'!V666-'Essai 1 hauteur 50'!V666</f>
        <v>0</v>
      </c>
      <c r="S666" s="5">
        <f>'Essai 2 hauteur 60'!W666-'Essai 1 hauteur 50'!W666</f>
        <v>0</v>
      </c>
      <c r="T666" s="5">
        <f>'Essai 2 hauteur 60'!X666-'Essai 1 hauteur 50'!X666</f>
        <v>0</v>
      </c>
      <c r="U666" s="5">
        <f>'Essai 2 hauteur 60'!Y666-'Essai 1 hauteur 50'!Y666</f>
        <v>0</v>
      </c>
      <c r="V666" s="5">
        <f>'Essai 2 hauteur 60'!Z666-'Essai 1 hauteur 50'!Z666</f>
        <v>0</v>
      </c>
    </row>
    <row r="667" spans="1:22" x14ac:dyDescent="0.25">
      <c r="A667" s="5">
        <f>'Essai 2 hauteur 60'!E667-'Essai 1 hauteur 50'!E667</f>
        <v>0</v>
      </c>
      <c r="B667" s="5">
        <f>'Essai 2 hauteur 60'!F667-'Essai 1 hauteur 50'!F667</f>
        <v>0</v>
      </c>
      <c r="C667" s="5">
        <f>'Essai 2 hauteur 60'!G667-'Essai 1 hauteur 50'!G667</f>
        <v>0</v>
      </c>
      <c r="D667" s="5">
        <f>'Essai 2 hauteur 60'!H667-'Essai 1 hauteur 50'!H667</f>
        <v>0</v>
      </c>
      <c r="E667" s="5">
        <f>'Essai 2 hauteur 60'!I667-'Essai 1 hauteur 50'!I667</f>
        <v>0</v>
      </c>
      <c r="F667" s="5">
        <f>'Essai 2 hauteur 60'!J667-'Essai 1 hauteur 50'!J667</f>
        <v>0</v>
      </c>
      <c r="G667" s="5">
        <f>'Essai 2 hauteur 60'!K667-'Essai 1 hauteur 50'!K667</f>
        <v>0</v>
      </c>
      <c r="H667" s="5">
        <f>'Essai 2 hauteur 60'!L667-'Essai 1 hauteur 50'!L667</f>
        <v>0</v>
      </c>
      <c r="I667" s="5">
        <f>'Essai 2 hauteur 60'!M667-'Essai 1 hauteur 50'!M667</f>
        <v>0</v>
      </c>
      <c r="J667" s="5">
        <f>'Essai 2 hauteur 60'!N667-'Essai 1 hauteur 50'!N667</f>
        <v>0</v>
      </c>
      <c r="K667" s="5">
        <f>'Essai 2 hauteur 60'!O667-'Essai 1 hauteur 50'!O667</f>
        <v>0</v>
      </c>
      <c r="L667" s="5">
        <f>'Essai 2 hauteur 60'!P667-'Essai 1 hauteur 50'!P667</f>
        <v>0</v>
      </c>
      <c r="M667" s="5">
        <f>'Essai 2 hauteur 60'!Q667-'Essai 1 hauteur 50'!Q667</f>
        <v>0</v>
      </c>
      <c r="N667" s="5">
        <f>'Essai 2 hauteur 60'!R667-'Essai 1 hauteur 50'!R667</f>
        <v>0</v>
      </c>
      <c r="O667" s="5">
        <f>'Essai 2 hauteur 60'!S667-'Essai 1 hauteur 50'!S667</f>
        <v>0</v>
      </c>
      <c r="P667" s="5">
        <f>'Essai 2 hauteur 60'!T667-'Essai 1 hauteur 50'!T667</f>
        <v>0</v>
      </c>
      <c r="Q667" s="5">
        <f>'Essai 2 hauteur 60'!U667-'Essai 1 hauteur 50'!U667</f>
        <v>0</v>
      </c>
      <c r="R667" s="5">
        <f>'Essai 2 hauteur 60'!V667-'Essai 1 hauteur 50'!V667</f>
        <v>0</v>
      </c>
      <c r="S667" s="5">
        <f>'Essai 2 hauteur 60'!W667-'Essai 1 hauteur 50'!W667</f>
        <v>0</v>
      </c>
      <c r="T667" s="5">
        <f>'Essai 2 hauteur 60'!X667-'Essai 1 hauteur 50'!X667</f>
        <v>0</v>
      </c>
      <c r="U667" s="5">
        <f>'Essai 2 hauteur 60'!Y667-'Essai 1 hauteur 50'!Y667</f>
        <v>0</v>
      </c>
      <c r="V667" s="5">
        <f>'Essai 2 hauteur 60'!Z667-'Essai 1 hauteur 50'!Z667</f>
        <v>0</v>
      </c>
    </row>
    <row r="668" spans="1:22" x14ac:dyDescent="0.25">
      <c r="A668" s="5">
        <f>'Essai 2 hauteur 60'!E668-'Essai 1 hauteur 50'!E668</f>
        <v>0</v>
      </c>
      <c r="B668" s="5">
        <f>'Essai 2 hauteur 60'!F668-'Essai 1 hauteur 50'!F668</f>
        <v>0</v>
      </c>
      <c r="C668" s="5">
        <f>'Essai 2 hauteur 60'!G668-'Essai 1 hauteur 50'!G668</f>
        <v>0</v>
      </c>
      <c r="D668" s="5">
        <f>'Essai 2 hauteur 60'!H668-'Essai 1 hauteur 50'!H668</f>
        <v>0</v>
      </c>
      <c r="E668" s="5">
        <f>'Essai 2 hauteur 60'!I668-'Essai 1 hauteur 50'!I668</f>
        <v>0</v>
      </c>
      <c r="F668" s="5">
        <f>'Essai 2 hauteur 60'!J668-'Essai 1 hauteur 50'!J668</f>
        <v>0</v>
      </c>
      <c r="G668" s="5">
        <f>'Essai 2 hauteur 60'!K668-'Essai 1 hauteur 50'!K668</f>
        <v>0</v>
      </c>
      <c r="H668" s="5">
        <f>'Essai 2 hauteur 60'!L668-'Essai 1 hauteur 50'!L668</f>
        <v>0</v>
      </c>
      <c r="I668" s="5">
        <f>'Essai 2 hauteur 60'!M668-'Essai 1 hauteur 50'!M668</f>
        <v>0</v>
      </c>
      <c r="J668" s="5">
        <f>'Essai 2 hauteur 60'!N668-'Essai 1 hauteur 50'!N668</f>
        <v>0</v>
      </c>
      <c r="K668" s="5">
        <f>'Essai 2 hauteur 60'!O668-'Essai 1 hauteur 50'!O668</f>
        <v>0</v>
      </c>
      <c r="L668" s="5">
        <f>'Essai 2 hauteur 60'!P668-'Essai 1 hauteur 50'!P668</f>
        <v>0</v>
      </c>
      <c r="M668" s="5">
        <f>'Essai 2 hauteur 60'!Q668-'Essai 1 hauteur 50'!Q668</f>
        <v>0</v>
      </c>
      <c r="N668" s="5">
        <f>'Essai 2 hauteur 60'!R668-'Essai 1 hauteur 50'!R668</f>
        <v>0</v>
      </c>
      <c r="O668" s="5">
        <f>'Essai 2 hauteur 60'!S668-'Essai 1 hauteur 50'!S668</f>
        <v>0</v>
      </c>
      <c r="P668" s="5">
        <f>'Essai 2 hauteur 60'!T668-'Essai 1 hauteur 50'!T668</f>
        <v>0</v>
      </c>
      <c r="Q668" s="5">
        <f>'Essai 2 hauteur 60'!U668-'Essai 1 hauteur 50'!U668</f>
        <v>0</v>
      </c>
      <c r="R668" s="5">
        <f>'Essai 2 hauteur 60'!V668-'Essai 1 hauteur 50'!V668</f>
        <v>0</v>
      </c>
      <c r="S668" s="5">
        <f>'Essai 2 hauteur 60'!W668-'Essai 1 hauteur 50'!W668</f>
        <v>0</v>
      </c>
      <c r="T668" s="5">
        <f>'Essai 2 hauteur 60'!X668-'Essai 1 hauteur 50'!X668</f>
        <v>0</v>
      </c>
      <c r="U668" s="5">
        <f>'Essai 2 hauteur 60'!Y668-'Essai 1 hauteur 50'!Y668</f>
        <v>0</v>
      </c>
      <c r="V668" s="5">
        <f>'Essai 2 hauteur 60'!Z668-'Essai 1 hauteur 50'!Z668</f>
        <v>0</v>
      </c>
    </row>
    <row r="669" spans="1:22" x14ac:dyDescent="0.25">
      <c r="A669" s="5">
        <f>'Essai 2 hauteur 60'!E669-'Essai 1 hauteur 50'!E669</f>
        <v>0</v>
      </c>
      <c r="B669" s="5">
        <f>'Essai 2 hauteur 60'!F669-'Essai 1 hauteur 50'!F669</f>
        <v>0</v>
      </c>
      <c r="C669" s="5">
        <f>'Essai 2 hauteur 60'!G669-'Essai 1 hauteur 50'!G669</f>
        <v>0</v>
      </c>
      <c r="D669" s="5">
        <f>'Essai 2 hauteur 60'!H669-'Essai 1 hauteur 50'!H669</f>
        <v>0</v>
      </c>
      <c r="E669" s="5">
        <f>'Essai 2 hauteur 60'!I669-'Essai 1 hauteur 50'!I669</f>
        <v>0</v>
      </c>
      <c r="F669" s="5">
        <f>'Essai 2 hauteur 60'!J669-'Essai 1 hauteur 50'!J669</f>
        <v>0</v>
      </c>
      <c r="G669" s="5">
        <f>'Essai 2 hauteur 60'!K669-'Essai 1 hauteur 50'!K669</f>
        <v>0</v>
      </c>
      <c r="H669" s="5">
        <f>'Essai 2 hauteur 60'!L669-'Essai 1 hauteur 50'!L669</f>
        <v>0</v>
      </c>
      <c r="I669" s="5">
        <f>'Essai 2 hauteur 60'!M669-'Essai 1 hauteur 50'!M669</f>
        <v>0</v>
      </c>
      <c r="J669" s="5">
        <f>'Essai 2 hauteur 60'!N669-'Essai 1 hauteur 50'!N669</f>
        <v>0</v>
      </c>
      <c r="K669" s="5">
        <f>'Essai 2 hauteur 60'!O669-'Essai 1 hauteur 50'!O669</f>
        <v>0</v>
      </c>
      <c r="L669" s="5">
        <f>'Essai 2 hauteur 60'!P669-'Essai 1 hauteur 50'!P669</f>
        <v>0</v>
      </c>
      <c r="M669" s="5">
        <f>'Essai 2 hauteur 60'!Q669-'Essai 1 hauteur 50'!Q669</f>
        <v>0</v>
      </c>
      <c r="N669" s="5">
        <f>'Essai 2 hauteur 60'!R669-'Essai 1 hauteur 50'!R669</f>
        <v>0</v>
      </c>
      <c r="O669" s="5">
        <f>'Essai 2 hauteur 60'!S669-'Essai 1 hauteur 50'!S669</f>
        <v>0</v>
      </c>
      <c r="P669" s="5">
        <f>'Essai 2 hauteur 60'!T669-'Essai 1 hauteur 50'!T669</f>
        <v>0</v>
      </c>
      <c r="Q669" s="5">
        <f>'Essai 2 hauteur 60'!U669-'Essai 1 hauteur 50'!U669</f>
        <v>0</v>
      </c>
      <c r="R669" s="5">
        <f>'Essai 2 hauteur 60'!V669-'Essai 1 hauteur 50'!V669</f>
        <v>0</v>
      </c>
      <c r="S669" s="5">
        <f>'Essai 2 hauteur 60'!W669-'Essai 1 hauteur 50'!W669</f>
        <v>0</v>
      </c>
      <c r="T669" s="5">
        <f>'Essai 2 hauteur 60'!X669-'Essai 1 hauteur 50'!X669</f>
        <v>0</v>
      </c>
      <c r="U669" s="5">
        <f>'Essai 2 hauteur 60'!Y669-'Essai 1 hauteur 50'!Y669</f>
        <v>0</v>
      </c>
      <c r="V669" s="5">
        <f>'Essai 2 hauteur 60'!Z669-'Essai 1 hauteur 50'!Z669</f>
        <v>0</v>
      </c>
    </row>
    <row r="670" spans="1:22" x14ac:dyDescent="0.25">
      <c r="A670" s="5">
        <f>'Essai 2 hauteur 60'!E670-'Essai 1 hauteur 50'!E670</f>
        <v>0</v>
      </c>
      <c r="B670" s="5">
        <f>'Essai 2 hauteur 60'!F670-'Essai 1 hauteur 50'!F670</f>
        <v>0</v>
      </c>
      <c r="C670" s="5">
        <f>'Essai 2 hauteur 60'!G670-'Essai 1 hauteur 50'!G670</f>
        <v>0</v>
      </c>
      <c r="D670" s="5">
        <f>'Essai 2 hauteur 60'!H670-'Essai 1 hauteur 50'!H670</f>
        <v>0</v>
      </c>
      <c r="E670" s="5">
        <f>'Essai 2 hauteur 60'!I670-'Essai 1 hauteur 50'!I670</f>
        <v>0</v>
      </c>
      <c r="F670" s="5">
        <f>'Essai 2 hauteur 60'!J670-'Essai 1 hauteur 50'!J670</f>
        <v>0</v>
      </c>
      <c r="G670" s="5">
        <f>'Essai 2 hauteur 60'!K670-'Essai 1 hauteur 50'!K670</f>
        <v>0</v>
      </c>
      <c r="H670" s="5">
        <f>'Essai 2 hauteur 60'!L670-'Essai 1 hauteur 50'!L670</f>
        <v>0</v>
      </c>
      <c r="I670" s="5">
        <f>'Essai 2 hauteur 60'!M670-'Essai 1 hauteur 50'!M670</f>
        <v>0</v>
      </c>
      <c r="J670" s="5">
        <f>'Essai 2 hauteur 60'!N670-'Essai 1 hauteur 50'!N670</f>
        <v>0</v>
      </c>
      <c r="K670" s="5">
        <f>'Essai 2 hauteur 60'!O670-'Essai 1 hauteur 50'!O670</f>
        <v>0</v>
      </c>
      <c r="L670" s="5">
        <f>'Essai 2 hauteur 60'!P670-'Essai 1 hauteur 50'!P670</f>
        <v>0</v>
      </c>
      <c r="M670" s="5">
        <f>'Essai 2 hauteur 60'!Q670-'Essai 1 hauteur 50'!Q670</f>
        <v>0</v>
      </c>
      <c r="N670" s="5">
        <f>'Essai 2 hauteur 60'!R670-'Essai 1 hauteur 50'!R670</f>
        <v>0</v>
      </c>
      <c r="O670" s="5">
        <f>'Essai 2 hauteur 60'!S670-'Essai 1 hauteur 50'!S670</f>
        <v>0</v>
      </c>
      <c r="P670" s="5">
        <f>'Essai 2 hauteur 60'!T670-'Essai 1 hauteur 50'!T670</f>
        <v>0</v>
      </c>
      <c r="Q670" s="5">
        <f>'Essai 2 hauteur 60'!U670-'Essai 1 hauteur 50'!U670</f>
        <v>0</v>
      </c>
      <c r="R670" s="5">
        <f>'Essai 2 hauteur 60'!V670-'Essai 1 hauteur 50'!V670</f>
        <v>0</v>
      </c>
      <c r="S670" s="5">
        <f>'Essai 2 hauteur 60'!W670-'Essai 1 hauteur 50'!W670</f>
        <v>0</v>
      </c>
      <c r="T670" s="5">
        <f>'Essai 2 hauteur 60'!X670-'Essai 1 hauteur 50'!X670</f>
        <v>0</v>
      </c>
      <c r="U670" s="5">
        <f>'Essai 2 hauteur 60'!Y670-'Essai 1 hauteur 50'!Y670</f>
        <v>0</v>
      </c>
      <c r="V670" s="5">
        <f>'Essai 2 hauteur 60'!Z670-'Essai 1 hauteur 50'!Z670</f>
        <v>0</v>
      </c>
    </row>
    <row r="671" spans="1:22" x14ac:dyDescent="0.25">
      <c r="A671" s="5">
        <f>'Essai 2 hauteur 60'!E671-'Essai 1 hauteur 50'!E671</f>
        <v>0</v>
      </c>
      <c r="B671" s="5">
        <f>'Essai 2 hauteur 60'!F671-'Essai 1 hauteur 50'!F671</f>
        <v>0</v>
      </c>
      <c r="C671" s="5">
        <f>'Essai 2 hauteur 60'!G671-'Essai 1 hauteur 50'!G671</f>
        <v>0</v>
      </c>
      <c r="D671" s="5">
        <f>'Essai 2 hauteur 60'!H671-'Essai 1 hauteur 50'!H671</f>
        <v>0</v>
      </c>
      <c r="E671" s="5">
        <f>'Essai 2 hauteur 60'!I671-'Essai 1 hauteur 50'!I671</f>
        <v>0</v>
      </c>
      <c r="F671" s="5">
        <f>'Essai 2 hauteur 60'!J671-'Essai 1 hauteur 50'!J671</f>
        <v>0</v>
      </c>
      <c r="G671" s="5">
        <f>'Essai 2 hauteur 60'!K671-'Essai 1 hauteur 50'!K671</f>
        <v>0</v>
      </c>
      <c r="H671" s="5">
        <f>'Essai 2 hauteur 60'!L671-'Essai 1 hauteur 50'!L671</f>
        <v>0</v>
      </c>
      <c r="I671" s="5">
        <f>'Essai 2 hauteur 60'!M671-'Essai 1 hauteur 50'!M671</f>
        <v>0</v>
      </c>
      <c r="J671" s="5">
        <f>'Essai 2 hauteur 60'!N671-'Essai 1 hauteur 50'!N671</f>
        <v>0</v>
      </c>
      <c r="K671" s="5">
        <f>'Essai 2 hauteur 60'!O671-'Essai 1 hauteur 50'!O671</f>
        <v>0</v>
      </c>
      <c r="L671" s="5">
        <f>'Essai 2 hauteur 60'!P671-'Essai 1 hauteur 50'!P671</f>
        <v>0</v>
      </c>
      <c r="M671" s="5">
        <f>'Essai 2 hauteur 60'!Q671-'Essai 1 hauteur 50'!Q671</f>
        <v>0</v>
      </c>
      <c r="N671" s="5">
        <f>'Essai 2 hauteur 60'!R671-'Essai 1 hauteur 50'!R671</f>
        <v>0</v>
      </c>
      <c r="O671" s="5">
        <f>'Essai 2 hauteur 60'!S671-'Essai 1 hauteur 50'!S671</f>
        <v>0</v>
      </c>
      <c r="P671" s="5">
        <f>'Essai 2 hauteur 60'!T671-'Essai 1 hauteur 50'!T671</f>
        <v>0</v>
      </c>
      <c r="Q671" s="5">
        <f>'Essai 2 hauteur 60'!U671-'Essai 1 hauteur 50'!U671</f>
        <v>0</v>
      </c>
      <c r="R671" s="5">
        <f>'Essai 2 hauteur 60'!V671-'Essai 1 hauteur 50'!V671</f>
        <v>0</v>
      </c>
      <c r="S671" s="5">
        <f>'Essai 2 hauteur 60'!W671-'Essai 1 hauteur 50'!W671</f>
        <v>0</v>
      </c>
      <c r="T671" s="5">
        <f>'Essai 2 hauteur 60'!X671-'Essai 1 hauteur 50'!X671</f>
        <v>0</v>
      </c>
      <c r="U671" s="5">
        <f>'Essai 2 hauteur 60'!Y671-'Essai 1 hauteur 50'!Y671</f>
        <v>0</v>
      </c>
      <c r="V671" s="5">
        <f>'Essai 2 hauteur 60'!Z671-'Essai 1 hauteur 50'!Z671</f>
        <v>0</v>
      </c>
    </row>
    <row r="672" spans="1:22" x14ac:dyDescent="0.25">
      <c r="A672" s="5">
        <f>'Essai 2 hauteur 60'!E672-'Essai 1 hauteur 50'!E672</f>
        <v>0</v>
      </c>
      <c r="B672" s="5">
        <f>'Essai 2 hauteur 60'!F672-'Essai 1 hauteur 50'!F672</f>
        <v>0</v>
      </c>
      <c r="C672" s="5">
        <f>'Essai 2 hauteur 60'!G672-'Essai 1 hauteur 50'!G672</f>
        <v>0</v>
      </c>
      <c r="D672" s="5">
        <f>'Essai 2 hauteur 60'!H672-'Essai 1 hauteur 50'!H672</f>
        <v>0</v>
      </c>
      <c r="E672" s="5">
        <f>'Essai 2 hauteur 60'!I672-'Essai 1 hauteur 50'!I672</f>
        <v>0</v>
      </c>
      <c r="F672" s="5">
        <f>'Essai 2 hauteur 60'!J672-'Essai 1 hauteur 50'!J672</f>
        <v>0</v>
      </c>
      <c r="G672" s="5">
        <f>'Essai 2 hauteur 60'!K672-'Essai 1 hauteur 50'!K672</f>
        <v>0</v>
      </c>
      <c r="H672" s="5">
        <f>'Essai 2 hauteur 60'!L672-'Essai 1 hauteur 50'!L672</f>
        <v>0</v>
      </c>
      <c r="I672" s="5">
        <f>'Essai 2 hauteur 60'!M672-'Essai 1 hauteur 50'!M672</f>
        <v>0</v>
      </c>
      <c r="J672" s="5">
        <f>'Essai 2 hauteur 60'!N672-'Essai 1 hauteur 50'!N672</f>
        <v>0</v>
      </c>
      <c r="K672" s="5">
        <f>'Essai 2 hauteur 60'!O672-'Essai 1 hauteur 50'!O672</f>
        <v>0</v>
      </c>
      <c r="L672" s="5">
        <f>'Essai 2 hauteur 60'!P672-'Essai 1 hauteur 50'!P672</f>
        <v>0</v>
      </c>
      <c r="M672" s="5">
        <f>'Essai 2 hauteur 60'!Q672-'Essai 1 hauteur 50'!Q672</f>
        <v>0</v>
      </c>
      <c r="N672" s="5">
        <f>'Essai 2 hauteur 60'!R672-'Essai 1 hauteur 50'!R672</f>
        <v>0</v>
      </c>
      <c r="O672" s="5">
        <f>'Essai 2 hauteur 60'!S672-'Essai 1 hauteur 50'!S672</f>
        <v>0</v>
      </c>
      <c r="P672" s="5">
        <f>'Essai 2 hauteur 60'!T672-'Essai 1 hauteur 50'!T672</f>
        <v>0</v>
      </c>
      <c r="Q672" s="5">
        <f>'Essai 2 hauteur 60'!U672-'Essai 1 hauteur 50'!U672</f>
        <v>0</v>
      </c>
      <c r="R672" s="5">
        <f>'Essai 2 hauteur 60'!V672-'Essai 1 hauteur 50'!V672</f>
        <v>0</v>
      </c>
      <c r="S672" s="5">
        <f>'Essai 2 hauteur 60'!W672-'Essai 1 hauteur 50'!W672</f>
        <v>0</v>
      </c>
      <c r="T672" s="5">
        <f>'Essai 2 hauteur 60'!X672-'Essai 1 hauteur 50'!X672</f>
        <v>0</v>
      </c>
      <c r="U672" s="5">
        <f>'Essai 2 hauteur 60'!Y672-'Essai 1 hauteur 50'!Y672</f>
        <v>0</v>
      </c>
      <c r="V672" s="5">
        <f>'Essai 2 hauteur 60'!Z672-'Essai 1 hauteur 50'!Z672</f>
        <v>0</v>
      </c>
    </row>
    <row r="673" spans="1:22" x14ac:dyDescent="0.25">
      <c r="A673" s="5">
        <f>'Essai 2 hauteur 60'!E673-'Essai 1 hauteur 50'!E673</f>
        <v>0</v>
      </c>
      <c r="B673" s="5">
        <f>'Essai 2 hauteur 60'!F673-'Essai 1 hauteur 50'!F673</f>
        <v>0</v>
      </c>
      <c r="C673" s="5">
        <f>'Essai 2 hauteur 60'!G673-'Essai 1 hauteur 50'!G673</f>
        <v>0</v>
      </c>
      <c r="D673" s="5">
        <f>'Essai 2 hauteur 60'!H673-'Essai 1 hauteur 50'!H673</f>
        <v>0</v>
      </c>
      <c r="E673" s="5">
        <f>'Essai 2 hauteur 60'!I673-'Essai 1 hauteur 50'!I673</f>
        <v>0</v>
      </c>
      <c r="F673" s="5">
        <f>'Essai 2 hauteur 60'!J673-'Essai 1 hauteur 50'!J673</f>
        <v>0</v>
      </c>
      <c r="G673" s="5">
        <f>'Essai 2 hauteur 60'!K673-'Essai 1 hauteur 50'!K673</f>
        <v>0</v>
      </c>
      <c r="H673" s="5">
        <f>'Essai 2 hauteur 60'!L673-'Essai 1 hauteur 50'!L673</f>
        <v>0</v>
      </c>
      <c r="I673" s="5">
        <f>'Essai 2 hauteur 60'!M673-'Essai 1 hauteur 50'!M673</f>
        <v>0</v>
      </c>
      <c r="J673" s="5">
        <f>'Essai 2 hauteur 60'!N673-'Essai 1 hauteur 50'!N673</f>
        <v>0</v>
      </c>
      <c r="K673" s="5">
        <f>'Essai 2 hauteur 60'!O673-'Essai 1 hauteur 50'!O673</f>
        <v>0</v>
      </c>
      <c r="L673" s="5">
        <f>'Essai 2 hauteur 60'!P673-'Essai 1 hauteur 50'!P673</f>
        <v>0</v>
      </c>
      <c r="M673" s="5">
        <f>'Essai 2 hauteur 60'!Q673-'Essai 1 hauteur 50'!Q673</f>
        <v>0</v>
      </c>
      <c r="N673" s="5">
        <f>'Essai 2 hauteur 60'!R673-'Essai 1 hauteur 50'!R673</f>
        <v>0</v>
      </c>
      <c r="O673" s="5">
        <f>'Essai 2 hauteur 60'!S673-'Essai 1 hauteur 50'!S673</f>
        <v>0</v>
      </c>
      <c r="P673" s="5">
        <f>'Essai 2 hauteur 60'!T673-'Essai 1 hauteur 50'!T673</f>
        <v>0</v>
      </c>
      <c r="Q673" s="5">
        <f>'Essai 2 hauteur 60'!U673-'Essai 1 hauteur 50'!U673</f>
        <v>0</v>
      </c>
      <c r="R673" s="5">
        <f>'Essai 2 hauteur 60'!V673-'Essai 1 hauteur 50'!V673</f>
        <v>0</v>
      </c>
      <c r="S673" s="5">
        <f>'Essai 2 hauteur 60'!W673-'Essai 1 hauteur 50'!W673</f>
        <v>0</v>
      </c>
      <c r="T673" s="5">
        <f>'Essai 2 hauteur 60'!X673-'Essai 1 hauteur 50'!X673</f>
        <v>0</v>
      </c>
      <c r="U673" s="5">
        <f>'Essai 2 hauteur 60'!Y673-'Essai 1 hauteur 50'!Y673</f>
        <v>0</v>
      </c>
      <c r="V673" s="5">
        <f>'Essai 2 hauteur 60'!Z673-'Essai 1 hauteur 50'!Z673</f>
        <v>0</v>
      </c>
    </row>
    <row r="674" spans="1:22" x14ac:dyDescent="0.25">
      <c r="A674" s="5">
        <f>'Essai 2 hauteur 60'!E674-'Essai 1 hauteur 50'!E674</f>
        <v>0</v>
      </c>
      <c r="B674" s="5">
        <f>'Essai 2 hauteur 60'!F674-'Essai 1 hauteur 50'!F674</f>
        <v>0</v>
      </c>
      <c r="C674" s="5">
        <f>'Essai 2 hauteur 60'!G674-'Essai 1 hauteur 50'!G674</f>
        <v>0</v>
      </c>
      <c r="D674" s="5">
        <f>'Essai 2 hauteur 60'!H674-'Essai 1 hauteur 50'!H674</f>
        <v>0</v>
      </c>
      <c r="E674" s="5">
        <f>'Essai 2 hauteur 60'!I674-'Essai 1 hauteur 50'!I674</f>
        <v>0</v>
      </c>
      <c r="F674" s="5">
        <f>'Essai 2 hauteur 60'!J674-'Essai 1 hauteur 50'!J674</f>
        <v>0</v>
      </c>
      <c r="G674" s="5">
        <f>'Essai 2 hauteur 60'!K674-'Essai 1 hauteur 50'!K674</f>
        <v>0</v>
      </c>
      <c r="H674" s="5">
        <f>'Essai 2 hauteur 60'!L674-'Essai 1 hauteur 50'!L674</f>
        <v>0</v>
      </c>
      <c r="I674" s="5">
        <f>'Essai 2 hauteur 60'!M674-'Essai 1 hauteur 50'!M674</f>
        <v>0</v>
      </c>
      <c r="J674" s="5">
        <f>'Essai 2 hauteur 60'!N674-'Essai 1 hauteur 50'!N674</f>
        <v>0</v>
      </c>
      <c r="K674" s="5">
        <f>'Essai 2 hauteur 60'!O674-'Essai 1 hauteur 50'!O674</f>
        <v>0</v>
      </c>
      <c r="L674" s="5">
        <f>'Essai 2 hauteur 60'!P674-'Essai 1 hauteur 50'!P674</f>
        <v>0</v>
      </c>
      <c r="M674" s="5">
        <f>'Essai 2 hauteur 60'!Q674-'Essai 1 hauteur 50'!Q674</f>
        <v>0</v>
      </c>
      <c r="N674" s="5">
        <f>'Essai 2 hauteur 60'!R674-'Essai 1 hauteur 50'!R674</f>
        <v>0</v>
      </c>
      <c r="O674" s="5">
        <f>'Essai 2 hauteur 60'!S674-'Essai 1 hauteur 50'!S674</f>
        <v>0</v>
      </c>
      <c r="P674" s="5">
        <f>'Essai 2 hauteur 60'!T674-'Essai 1 hauteur 50'!T674</f>
        <v>0</v>
      </c>
      <c r="Q674" s="5">
        <f>'Essai 2 hauteur 60'!U674-'Essai 1 hauteur 50'!U674</f>
        <v>0</v>
      </c>
      <c r="R674" s="5">
        <f>'Essai 2 hauteur 60'!V674-'Essai 1 hauteur 50'!V674</f>
        <v>0</v>
      </c>
      <c r="S674" s="5">
        <f>'Essai 2 hauteur 60'!W674-'Essai 1 hauteur 50'!W674</f>
        <v>0</v>
      </c>
      <c r="T674" s="5">
        <f>'Essai 2 hauteur 60'!X674-'Essai 1 hauteur 50'!X674</f>
        <v>0</v>
      </c>
      <c r="U674" s="5">
        <f>'Essai 2 hauteur 60'!Y674-'Essai 1 hauteur 50'!Y674</f>
        <v>0</v>
      </c>
      <c r="V674" s="5">
        <f>'Essai 2 hauteur 60'!Z674-'Essai 1 hauteur 50'!Z674</f>
        <v>0</v>
      </c>
    </row>
    <row r="675" spans="1:22" x14ac:dyDescent="0.25">
      <c r="A675" s="5">
        <f>'Essai 2 hauteur 60'!E675-'Essai 1 hauteur 50'!E675</f>
        <v>0</v>
      </c>
      <c r="B675" s="5">
        <f>'Essai 2 hauteur 60'!F675-'Essai 1 hauteur 50'!F675</f>
        <v>0</v>
      </c>
      <c r="C675" s="5">
        <f>'Essai 2 hauteur 60'!G675-'Essai 1 hauteur 50'!G675</f>
        <v>0</v>
      </c>
      <c r="D675" s="5">
        <f>'Essai 2 hauteur 60'!H675-'Essai 1 hauteur 50'!H675</f>
        <v>0</v>
      </c>
      <c r="E675" s="5">
        <f>'Essai 2 hauteur 60'!I675-'Essai 1 hauteur 50'!I675</f>
        <v>0</v>
      </c>
      <c r="F675" s="5">
        <f>'Essai 2 hauteur 60'!J675-'Essai 1 hauteur 50'!J675</f>
        <v>0</v>
      </c>
      <c r="G675" s="5">
        <f>'Essai 2 hauteur 60'!K675-'Essai 1 hauteur 50'!K675</f>
        <v>0</v>
      </c>
      <c r="H675" s="5">
        <f>'Essai 2 hauteur 60'!L675-'Essai 1 hauteur 50'!L675</f>
        <v>0</v>
      </c>
      <c r="I675" s="5">
        <f>'Essai 2 hauteur 60'!M675-'Essai 1 hauteur 50'!M675</f>
        <v>0</v>
      </c>
      <c r="J675" s="5">
        <f>'Essai 2 hauteur 60'!N675-'Essai 1 hauteur 50'!N675</f>
        <v>0</v>
      </c>
      <c r="K675" s="5">
        <f>'Essai 2 hauteur 60'!O675-'Essai 1 hauteur 50'!O675</f>
        <v>0</v>
      </c>
      <c r="L675" s="5">
        <f>'Essai 2 hauteur 60'!P675-'Essai 1 hauteur 50'!P675</f>
        <v>0</v>
      </c>
      <c r="M675" s="5">
        <f>'Essai 2 hauteur 60'!Q675-'Essai 1 hauteur 50'!Q675</f>
        <v>0</v>
      </c>
      <c r="N675" s="5">
        <f>'Essai 2 hauteur 60'!R675-'Essai 1 hauteur 50'!R675</f>
        <v>0</v>
      </c>
      <c r="O675" s="5">
        <f>'Essai 2 hauteur 60'!S675-'Essai 1 hauteur 50'!S675</f>
        <v>0</v>
      </c>
      <c r="P675" s="5">
        <f>'Essai 2 hauteur 60'!T675-'Essai 1 hauteur 50'!T675</f>
        <v>0</v>
      </c>
      <c r="Q675" s="5">
        <f>'Essai 2 hauteur 60'!U675-'Essai 1 hauteur 50'!U675</f>
        <v>0</v>
      </c>
      <c r="R675" s="5">
        <f>'Essai 2 hauteur 60'!V675-'Essai 1 hauteur 50'!V675</f>
        <v>0</v>
      </c>
      <c r="S675" s="5">
        <f>'Essai 2 hauteur 60'!W675-'Essai 1 hauteur 50'!W675</f>
        <v>0</v>
      </c>
      <c r="T675" s="5">
        <f>'Essai 2 hauteur 60'!X675-'Essai 1 hauteur 50'!X675</f>
        <v>0</v>
      </c>
      <c r="U675" s="5">
        <f>'Essai 2 hauteur 60'!Y675-'Essai 1 hauteur 50'!Y675</f>
        <v>0</v>
      </c>
      <c r="V675" s="5">
        <f>'Essai 2 hauteur 60'!Z675-'Essai 1 hauteur 50'!Z675</f>
        <v>0</v>
      </c>
    </row>
    <row r="676" spans="1:22" x14ac:dyDescent="0.25">
      <c r="A676" s="5">
        <f>'Essai 2 hauteur 60'!E676-'Essai 1 hauteur 50'!E676</f>
        <v>0</v>
      </c>
      <c r="B676" s="5">
        <f>'Essai 2 hauteur 60'!F676-'Essai 1 hauteur 50'!F676</f>
        <v>0</v>
      </c>
      <c r="C676" s="5">
        <f>'Essai 2 hauteur 60'!G676-'Essai 1 hauteur 50'!G676</f>
        <v>0</v>
      </c>
      <c r="D676" s="5">
        <f>'Essai 2 hauteur 60'!H676-'Essai 1 hauteur 50'!H676</f>
        <v>0</v>
      </c>
      <c r="E676" s="5">
        <f>'Essai 2 hauteur 60'!I676-'Essai 1 hauteur 50'!I676</f>
        <v>0</v>
      </c>
      <c r="F676" s="5">
        <f>'Essai 2 hauteur 60'!J676-'Essai 1 hauteur 50'!J676</f>
        <v>0</v>
      </c>
      <c r="G676" s="5">
        <f>'Essai 2 hauteur 60'!K676-'Essai 1 hauteur 50'!K676</f>
        <v>0</v>
      </c>
      <c r="H676" s="5">
        <f>'Essai 2 hauteur 60'!L676-'Essai 1 hauteur 50'!L676</f>
        <v>0</v>
      </c>
      <c r="I676" s="5">
        <f>'Essai 2 hauteur 60'!M676-'Essai 1 hauteur 50'!M676</f>
        <v>0</v>
      </c>
      <c r="J676" s="5">
        <f>'Essai 2 hauteur 60'!N676-'Essai 1 hauteur 50'!N676</f>
        <v>0</v>
      </c>
      <c r="K676" s="5">
        <f>'Essai 2 hauteur 60'!O676-'Essai 1 hauteur 50'!O676</f>
        <v>0</v>
      </c>
      <c r="L676" s="5">
        <f>'Essai 2 hauteur 60'!P676-'Essai 1 hauteur 50'!P676</f>
        <v>0</v>
      </c>
      <c r="M676" s="5">
        <f>'Essai 2 hauteur 60'!Q676-'Essai 1 hauteur 50'!Q676</f>
        <v>0</v>
      </c>
      <c r="N676" s="5">
        <f>'Essai 2 hauteur 60'!R676-'Essai 1 hauteur 50'!R676</f>
        <v>0</v>
      </c>
      <c r="O676" s="5">
        <f>'Essai 2 hauteur 60'!S676-'Essai 1 hauteur 50'!S676</f>
        <v>0</v>
      </c>
      <c r="P676" s="5">
        <f>'Essai 2 hauteur 60'!T676-'Essai 1 hauteur 50'!T676</f>
        <v>0</v>
      </c>
      <c r="Q676" s="5">
        <f>'Essai 2 hauteur 60'!U676-'Essai 1 hauteur 50'!U676</f>
        <v>0</v>
      </c>
      <c r="R676" s="5">
        <f>'Essai 2 hauteur 60'!V676-'Essai 1 hauteur 50'!V676</f>
        <v>0</v>
      </c>
      <c r="S676" s="5">
        <f>'Essai 2 hauteur 60'!W676-'Essai 1 hauteur 50'!W676</f>
        <v>0</v>
      </c>
      <c r="T676" s="5">
        <f>'Essai 2 hauteur 60'!X676-'Essai 1 hauteur 50'!X676</f>
        <v>0</v>
      </c>
      <c r="U676" s="5">
        <f>'Essai 2 hauteur 60'!Y676-'Essai 1 hauteur 50'!Y676</f>
        <v>0</v>
      </c>
      <c r="V676" s="5">
        <f>'Essai 2 hauteur 60'!Z676-'Essai 1 hauteur 50'!Z676</f>
        <v>0</v>
      </c>
    </row>
    <row r="677" spans="1:22" x14ac:dyDescent="0.25">
      <c r="A677" s="5">
        <f>'Essai 2 hauteur 60'!E677-'Essai 1 hauteur 50'!E677</f>
        <v>0</v>
      </c>
      <c r="B677" s="5">
        <f>'Essai 2 hauteur 60'!F677-'Essai 1 hauteur 50'!F677</f>
        <v>0</v>
      </c>
      <c r="C677" s="5">
        <f>'Essai 2 hauteur 60'!G677-'Essai 1 hauteur 50'!G677</f>
        <v>0</v>
      </c>
      <c r="D677" s="5">
        <f>'Essai 2 hauteur 60'!H677-'Essai 1 hauteur 50'!H677</f>
        <v>0</v>
      </c>
      <c r="E677" s="5">
        <f>'Essai 2 hauteur 60'!I677-'Essai 1 hauteur 50'!I677</f>
        <v>0</v>
      </c>
      <c r="F677" s="5">
        <f>'Essai 2 hauteur 60'!J677-'Essai 1 hauteur 50'!J677</f>
        <v>0</v>
      </c>
      <c r="G677" s="5">
        <f>'Essai 2 hauteur 60'!K677-'Essai 1 hauteur 50'!K677</f>
        <v>0</v>
      </c>
      <c r="H677" s="5">
        <f>'Essai 2 hauteur 60'!L677-'Essai 1 hauteur 50'!L677</f>
        <v>0</v>
      </c>
      <c r="I677" s="5">
        <f>'Essai 2 hauteur 60'!M677-'Essai 1 hauteur 50'!M677</f>
        <v>0</v>
      </c>
      <c r="J677" s="5">
        <f>'Essai 2 hauteur 60'!N677-'Essai 1 hauteur 50'!N677</f>
        <v>0</v>
      </c>
      <c r="K677" s="5">
        <f>'Essai 2 hauteur 60'!O677-'Essai 1 hauteur 50'!O677</f>
        <v>0</v>
      </c>
      <c r="L677" s="5">
        <f>'Essai 2 hauteur 60'!P677-'Essai 1 hauteur 50'!P677</f>
        <v>0</v>
      </c>
      <c r="M677" s="5">
        <f>'Essai 2 hauteur 60'!Q677-'Essai 1 hauteur 50'!Q677</f>
        <v>0</v>
      </c>
      <c r="N677" s="5">
        <f>'Essai 2 hauteur 60'!R677-'Essai 1 hauteur 50'!R677</f>
        <v>0</v>
      </c>
      <c r="O677" s="5">
        <f>'Essai 2 hauteur 60'!S677-'Essai 1 hauteur 50'!S677</f>
        <v>0</v>
      </c>
      <c r="P677" s="5">
        <f>'Essai 2 hauteur 60'!T677-'Essai 1 hauteur 50'!T677</f>
        <v>0</v>
      </c>
      <c r="Q677" s="5">
        <f>'Essai 2 hauteur 60'!U677-'Essai 1 hauteur 50'!U677</f>
        <v>0</v>
      </c>
      <c r="R677" s="5">
        <f>'Essai 2 hauteur 60'!V677-'Essai 1 hauteur 50'!V677</f>
        <v>0</v>
      </c>
      <c r="S677" s="5">
        <f>'Essai 2 hauteur 60'!W677-'Essai 1 hauteur 50'!W677</f>
        <v>0</v>
      </c>
      <c r="T677" s="5">
        <f>'Essai 2 hauteur 60'!X677-'Essai 1 hauteur 50'!X677</f>
        <v>0</v>
      </c>
      <c r="U677" s="5">
        <f>'Essai 2 hauteur 60'!Y677-'Essai 1 hauteur 50'!Y677</f>
        <v>0</v>
      </c>
      <c r="V677" s="5">
        <f>'Essai 2 hauteur 60'!Z677-'Essai 1 hauteur 50'!Z677</f>
        <v>0</v>
      </c>
    </row>
    <row r="678" spans="1:22" x14ac:dyDescent="0.25">
      <c r="A678" s="5">
        <f>'Essai 2 hauteur 60'!E678-'Essai 1 hauteur 50'!E678</f>
        <v>0</v>
      </c>
      <c r="B678" s="5">
        <f>'Essai 2 hauteur 60'!F678-'Essai 1 hauteur 50'!F678</f>
        <v>0</v>
      </c>
      <c r="C678" s="5">
        <f>'Essai 2 hauteur 60'!G678-'Essai 1 hauteur 50'!G678</f>
        <v>0</v>
      </c>
      <c r="D678" s="5">
        <f>'Essai 2 hauteur 60'!H678-'Essai 1 hauteur 50'!H678</f>
        <v>0</v>
      </c>
      <c r="E678" s="5">
        <f>'Essai 2 hauteur 60'!I678-'Essai 1 hauteur 50'!I678</f>
        <v>0</v>
      </c>
      <c r="F678" s="5">
        <f>'Essai 2 hauteur 60'!J678-'Essai 1 hauteur 50'!J678</f>
        <v>0</v>
      </c>
      <c r="G678" s="5">
        <f>'Essai 2 hauteur 60'!K678-'Essai 1 hauteur 50'!K678</f>
        <v>0</v>
      </c>
      <c r="H678" s="5">
        <f>'Essai 2 hauteur 60'!L678-'Essai 1 hauteur 50'!L678</f>
        <v>0</v>
      </c>
      <c r="I678" s="5">
        <f>'Essai 2 hauteur 60'!M678-'Essai 1 hauteur 50'!M678</f>
        <v>0</v>
      </c>
      <c r="J678" s="5">
        <f>'Essai 2 hauteur 60'!N678-'Essai 1 hauteur 50'!N678</f>
        <v>0</v>
      </c>
      <c r="K678" s="5">
        <f>'Essai 2 hauteur 60'!O678-'Essai 1 hauteur 50'!O678</f>
        <v>0</v>
      </c>
      <c r="L678" s="5">
        <f>'Essai 2 hauteur 60'!P678-'Essai 1 hauteur 50'!P678</f>
        <v>0</v>
      </c>
      <c r="M678" s="5">
        <f>'Essai 2 hauteur 60'!Q678-'Essai 1 hauteur 50'!Q678</f>
        <v>0</v>
      </c>
      <c r="N678" s="5">
        <f>'Essai 2 hauteur 60'!R678-'Essai 1 hauteur 50'!R678</f>
        <v>0</v>
      </c>
      <c r="O678" s="5">
        <f>'Essai 2 hauteur 60'!S678-'Essai 1 hauteur 50'!S678</f>
        <v>0</v>
      </c>
      <c r="P678" s="5">
        <f>'Essai 2 hauteur 60'!T678-'Essai 1 hauteur 50'!T678</f>
        <v>0</v>
      </c>
      <c r="Q678" s="5">
        <f>'Essai 2 hauteur 60'!U678-'Essai 1 hauteur 50'!U678</f>
        <v>0</v>
      </c>
      <c r="R678" s="5">
        <f>'Essai 2 hauteur 60'!V678-'Essai 1 hauteur 50'!V678</f>
        <v>0</v>
      </c>
      <c r="S678" s="5">
        <f>'Essai 2 hauteur 60'!W678-'Essai 1 hauteur 50'!W678</f>
        <v>0</v>
      </c>
      <c r="T678" s="5">
        <f>'Essai 2 hauteur 60'!X678-'Essai 1 hauteur 50'!X678</f>
        <v>0</v>
      </c>
      <c r="U678" s="5">
        <f>'Essai 2 hauteur 60'!Y678-'Essai 1 hauteur 50'!Y678</f>
        <v>0</v>
      </c>
      <c r="V678" s="5">
        <f>'Essai 2 hauteur 60'!Z678-'Essai 1 hauteur 50'!Z678</f>
        <v>0</v>
      </c>
    </row>
    <row r="679" spans="1:22" x14ac:dyDescent="0.25">
      <c r="A679" s="5">
        <f>'Essai 2 hauteur 60'!E679-'Essai 1 hauteur 50'!E679</f>
        <v>0</v>
      </c>
      <c r="B679" s="5">
        <f>'Essai 2 hauteur 60'!F679-'Essai 1 hauteur 50'!F679</f>
        <v>0</v>
      </c>
      <c r="C679" s="5">
        <f>'Essai 2 hauteur 60'!G679-'Essai 1 hauteur 50'!G679</f>
        <v>0</v>
      </c>
      <c r="D679" s="5">
        <f>'Essai 2 hauteur 60'!H679-'Essai 1 hauteur 50'!H679</f>
        <v>0</v>
      </c>
      <c r="E679" s="5">
        <f>'Essai 2 hauteur 60'!I679-'Essai 1 hauteur 50'!I679</f>
        <v>0</v>
      </c>
      <c r="F679" s="5">
        <f>'Essai 2 hauteur 60'!J679-'Essai 1 hauteur 50'!J679</f>
        <v>0</v>
      </c>
      <c r="G679" s="5">
        <f>'Essai 2 hauteur 60'!K679-'Essai 1 hauteur 50'!K679</f>
        <v>0</v>
      </c>
      <c r="H679" s="5">
        <f>'Essai 2 hauteur 60'!L679-'Essai 1 hauteur 50'!L679</f>
        <v>0</v>
      </c>
      <c r="I679" s="5">
        <f>'Essai 2 hauteur 60'!M679-'Essai 1 hauteur 50'!M679</f>
        <v>0</v>
      </c>
      <c r="J679" s="5">
        <f>'Essai 2 hauteur 60'!N679-'Essai 1 hauteur 50'!N679</f>
        <v>0</v>
      </c>
      <c r="K679" s="5">
        <f>'Essai 2 hauteur 60'!O679-'Essai 1 hauteur 50'!O679</f>
        <v>0</v>
      </c>
      <c r="L679" s="5">
        <f>'Essai 2 hauteur 60'!P679-'Essai 1 hauteur 50'!P679</f>
        <v>0</v>
      </c>
      <c r="M679" s="5">
        <f>'Essai 2 hauteur 60'!Q679-'Essai 1 hauteur 50'!Q679</f>
        <v>0</v>
      </c>
      <c r="N679" s="5">
        <f>'Essai 2 hauteur 60'!R679-'Essai 1 hauteur 50'!R679</f>
        <v>0</v>
      </c>
      <c r="O679" s="5">
        <f>'Essai 2 hauteur 60'!S679-'Essai 1 hauteur 50'!S679</f>
        <v>0</v>
      </c>
      <c r="P679" s="5">
        <f>'Essai 2 hauteur 60'!T679-'Essai 1 hauteur 50'!T679</f>
        <v>0</v>
      </c>
      <c r="Q679" s="5">
        <f>'Essai 2 hauteur 60'!U679-'Essai 1 hauteur 50'!U679</f>
        <v>0</v>
      </c>
      <c r="R679" s="5">
        <f>'Essai 2 hauteur 60'!V679-'Essai 1 hauteur 50'!V679</f>
        <v>0</v>
      </c>
      <c r="S679" s="5">
        <f>'Essai 2 hauteur 60'!W679-'Essai 1 hauteur 50'!W679</f>
        <v>0</v>
      </c>
      <c r="T679" s="5">
        <f>'Essai 2 hauteur 60'!X679-'Essai 1 hauteur 50'!X679</f>
        <v>0</v>
      </c>
      <c r="U679" s="5">
        <f>'Essai 2 hauteur 60'!Y679-'Essai 1 hauteur 50'!Y679</f>
        <v>0</v>
      </c>
      <c r="V679" s="5">
        <f>'Essai 2 hauteur 60'!Z679-'Essai 1 hauteur 50'!Z679</f>
        <v>0</v>
      </c>
    </row>
    <row r="680" spans="1:22" x14ac:dyDescent="0.25">
      <c r="A680" s="5">
        <f>'Essai 2 hauteur 60'!E680-'Essai 1 hauteur 50'!E680</f>
        <v>0</v>
      </c>
      <c r="B680" s="5">
        <f>'Essai 2 hauteur 60'!F680-'Essai 1 hauteur 50'!F680</f>
        <v>0</v>
      </c>
      <c r="C680" s="5">
        <f>'Essai 2 hauteur 60'!G680-'Essai 1 hauteur 50'!G680</f>
        <v>0</v>
      </c>
      <c r="D680" s="5">
        <f>'Essai 2 hauteur 60'!H680-'Essai 1 hauteur 50'!H680</f>
        <v>0</v>
      </c>
      <c r="E680" s="5">
        <f>'Essai 2 hauteur 60'!I680-'Essai 1 hauteur 50'!I680</f>
        <v>0</v>
      </c>
      <c r="F680" s="5">
        <f>'Essai 2 hauteur 60'!J680-'Essai 1 hauteur 50'!J680</f>
        <v>0</v>
      </c>
      <c r="G680" s="5">
        <f>'Essai 2 hauteur 60'!K680-'Essai 1 hauteur 50'!K680</f>
        <v>0</v>
      </c>
      <c r="H680" s="5">
        <f>'Essai 2 hauteur 60'!L680-'Essai 1 hauteur 50'!L680</f>
        <v>0</v>
      </c>
      <c r="I680" s="5">
        <f>'Essai 2 hauteur 60'!M680-'Essai 1 hauteur 50'!M680</f>
        <v>0</v>
      </c>
      <c r="J680" s="5">
        <f>'Essai 2 hauteur 60'!N680-'Essai 1 hauteur 50'!N680</f>
        <v>0</v>
      </c>
      <c r="K680" s="5">
        <f>'Essai 2 hauteur 60'!O680-'Essai 1 hauteur 50'!O680</f>
        <v>0</v>
      </c>
      <c r="L680" s="5">
        <f>'Essai 2 hauteur 60'!P680-'Essai 1 hauteur 50'!P680</f>
        <v>0</v>
      </c>
      <c r="M680" s="5">
        <f>'Essai 2 hauteur 60'!Q680-'Essai 1 hauteur 50'!Q680</f>
        <v>0</v>
      </c>
      <c r="N680" s="5">
        <f>'Essai 2 hauteur 60'!R680-'Essai 1 hauteur 50'!R680</f>
        <v>0</v>
      </c>
      <c r="O680" s="5">
        <f>'Essai 2 hauteur 60'!S680-'Essai 1 hauteur 50'!S680</f>
        <v>0</v>
      </c>
      <c r="P680" s="5">
        <f>'Essai 2 hauteur 60'!T680-'Essai 1 hauteur 50'!T680</f>
        <v>0</v>
      </c>
      <c r="Q680" s="5">
        <f>'Essai 2 hauteur 60'!U680-'Essai 1 hauteur 50'!U680</f>
        <v>0</v>
      </c>
      <c r="R680" s="5">
        <f>'Essai 2 hauteur 60'!V680-'Essai 1 hauteur 50'!V680</f>
        <v>0</v>
      </c>
      <c r="S680" s="5">
        <f>'Essai 2 hauteur 60'!W680-'Essai 1 hauteur 50'!W680</f>
        <v>0</v>
      </c>
      <c r="T680" s="5">
        <f>'Essai 2 hauteur 60'!X680-'Essai 1 hauteur 50'!X680</f>
        <v>0</v>
      </c>
      <c r="U680" s="5">
        <f>'Essai 2 hauteur 60'!Y680-'Essai 1 hauteur 50'!Y680</f>
        <v>0</v>
      </c>
      <c r="V680" s="5">
        <f>'Essai 2 hauteur 60'!Z680-'Essai 1 hauteur 50'!Z680</f>
        <v>0</v>
      </c>
    </row>
    <row r="681" spans="1:22" x14ac:dyDescent="0.25">
      <c r="A681" s="5">
        <f>'Essai 2 hauteur 60'!E681-'Essai 1 hauteur 50'!E681</f>
        <v>0</v>
      </c>
      <c r="B681" s="5">
        <f>'Essai 2 hauteur 60'!F681-'Essai 1 hauteur 50'!F681</f>
        <v>0</v>
      </c>
      <c r="C681" s="5">
        <f>'Essai 2 hauteur 60'!G681-'Essai 1 hauteur 50'!G681</f>
        <v>0</v>
      </c>
      <c r="D681" s="5">
        <f>'Essai 2 hauteur 60'!H681-'Essai 1 hauteur 50'!H681</f>
        <v>0</v>
      </c>
      <c r="E681" s="5">
        <f>'Essai 2 hauteur 60'!I681-'Essai 1 hauteur 50'!I681</f>
        <v>0</v>
      </c>
      <c r="F681" s="5">
        <f>'Essai 2 hauteur 60'!J681-'Essai 1 hauteur 50'!J681</f>
        <v>0</v>
      </c>
      <c r="G681" s="5">
        <f>'Essai 2 hauteur 60'!K681-'Essai 1 hauteur 50'!K681</f>
        <v>0</v>
      </c>
      <c r="H681" s="5">
        <f>'Essai 2 hauteur 60'!L681-'Essai 1 hauteur 50'!L681</f>
        <v>0</v>
      </c>
      <c r="I681" s="5">
        <f>'Essai 2 hauteur 60'!M681-'Essai 1 hauteur 50'!M681</f>
        <v>0</v>
      </c>
      <c r="J681" s="5">
        <f>'Essai 2 hauteur 60'!N681-'Essai 1 hauteur 50'!N681</f>
        <v>0</v>
      </c>
      <c r="K681" s="5">
        <f>'Essai 2 hauteur 60'!O681-'Essai 1 hauteur 50'!O681</f>
        <v>0</v>
      </c>
      <c r="L681" s="5">
        <f>'Essai 2 hauteur 60'!P681-'Essai 1 hauteur 50'!P681</f>
        <v>0</v>
      </c>
      <c r="M681" s="5">
        <f>'Essai 2 hauteur 60'!Q681-'Essai 1 hauteur 50'!Q681</f>
        <v>0</v>
      </c>
      <c r="N681" s="5">
        <f>'Essai 2 hauteur 60'!R681-'Essai 1 hauteur 50'!R681</f>
        <v>0</v>
      </c>
      <c r="O681" s="5">
        <f>'Essai 2 hauteur 60'!S681-'Essai 1 hauteur 50'!S681</f>
        <v>0</v>
      </c>
      <c r="P681" s="5">
        <f>'Essai 2 hauteur 60'!T681-'Essai 1 hauteur 50'!T681</f>
        <v>0</v>
      </c>
      <c r="Q681" s="5">
        <f>'Essai 2 hauteur 60'!U681-'Essai 1 hauteur 50'!U681</f>
        <v>0</v>
      </c>
      <c r="R681" s="5">
        <f>'Essai 2 hauteur 60'!V681-'Essai 1 hauteur 50'!V681</f>
        <v>0</v>
      </c>
      <c r="S681" s="5">
        <f>'Essai 2 hauteur 60'!W681-'Essai 1 hauteur 50'!W681</f>
        <v>0</v>
      </c>
      <c r="T681" s="5">
        <f>'Essai 2 hauteur 60'!X681-'Essai 1 hauteur 50'!X681</f>
        <v>0</v>
      </c>
      <c r="U681" s="5">
        <f>'Essai 2 hauteur 60'!Y681-'Essai 1 hauteur 50'!Y681</f>
        <v>0</v>
      </c>
      <c r="V681" s="5">
        <f>'Essai 2 hauteur 60'!Z681-'Essai 1 hauteur 50'!Z681</f>
        <v>0</v>
      </c>
    </row>
    <row r="682" spans="1:22" x14ac:dyDescent="0.25">
      <c r="A682" s="5">
        <f>'Essai 2 hauteur 60'!E682-'Essai 1 hauteur 50'!E682</f>
        <v>0</v>
      </c>
      <c r="B682" s="5">
        <f>'Essai 2 hauteur 60'!F682-'Essai 1 hauteur 50'!F682</f>
        <v>0</v>
      </c>
      <c r="C682" s="5">
        <f>'Essai 2 hauteur 60'!G682-'Essai 1 hauteur 50'!G682</f>
        <v>0</v>
      </c>
      <c r="D682" s="5">
        <f>'Essai 2 hauteur 60'!H682-'Essai 1 hauteur 50'!H682</f>
        <v>0</v>
      </c>
      <c r="E682" s="5">
        <f>'Essai 2 hauteur 60'!I682-'Essai 1 hauteur 50'!I682</f>
        <v>0</v>
      </c>
      <c r="F682" s="5">
        <f>'Essai 2 hauteur 60'!J682-'Essai 1 hauteur 50'!J682</f>
        <v>0</v>
      </c>
      <c r="G682" s="5">
        <f>'Essai 2 hauteur 60'!K682-'Essai 1 hauteur 50'!K682</f>
        <v>0</v>
      </c>
      <c r="H682" s="5">
        <f>'Essai 2 hauteur 60'!L682-'Essai 1 hauteur 50'!L682</f>
        <v>0</v>
      </c>
      <c r="I682" s="5">
        <f>'Essai 2 hauteur 60'!M682-'Essai 1 hauteur 50'!M682</f>
        <v>0</v>
      </c>
      <c r="J682" s="5">
        <f>'Essai 2 hauteur 60'!N682-'Essai 1 hauteur 50'!N682</f>
        <v>0</v>
      </c>
      <c r="K682" s="5">
        <f>'Essai 2 hauteur 60'!O682-'Essai 1 hauteur 50'!O682</f>
        <v>0</v>
      </c>
      <c r="L682" s="5">
        <f>'Essai 2 hauteur 60'!P682-'Essai 1 hauteur 50'!P682</f>
        <v>0</v>
      </c>
      <c r="M682" s="5">
        <f>'Essai 2 hauteur 60'!Q682-'Essai 1 hauteur 50'!Q682</f>
        <v>0</v>
      </c>
      <c r="N682" s="5">
        <f>'Essai 2 hauteur 60'!R682-'Essai 1 hauteur 50'!R682</f>
        <v>0</v>
      </c>
      <c r="O682" s="5">
        <f>'Essai 2 hauteur 60'!S682-'Essai 1 hauteur 50'!S682</f>
        <v>0</v>
      </c>
      <c r="P682" s="5">
        <f>'Essai 2 hauteur 60'!T682-'Essai 1 hauteur 50'!T682</f>
        <v>0</v>
      </c>
      <c r="Q682" s="5">
        <f>'Essai 2 hauteur 60'!U682-'Essai 1 hauteur 50'!U682</f>
        <v>0</v>
      </c>
      <c r="R682" s="5">
        <f>'Essai 2 hauteur 60'!V682-'Essai 1 hauteur 50'!V682</f>
        <v>0</v>
      </c>
      <c r="S682" s="5">
        <f>'Essai 2 hauteur 60'!W682-'Essai 1 hauteur 50'!W682</f>
        <v>0</v>
      </c>
      <c r="T682" s="5">
        <f>'Essai 2 hauteur 60'!X682-'Essai 1 hauteur 50'!X682</f>
        <v>0</v>
      </c>
      <c r="U682" s="5">
        <f>'Essai 2 hauteur 60'!Y682-'Essai 1 hauteur 50'!Y682</f>
        <v>0</v>
      </c>
      <c r="V682" s="5">
        <f>'Essai 2 hauteur 60'!Z682-'Essai 1 hauteur 50'!Z682</f>
        <v>0</v>
      </c>
    </row>
    <row r="683" spans="1:22" x14ac:dyDescent="0.25">
      <c r="A683" s="5">
        <f>'Essai 2 hauteur 60'!E683-'Essai 1 hauteur 50'!E683</f>
        <v>0</v>
      </c>
      <c r="B683" s="5">
        <f>'Essai 2 hauteur 60'!F683-'Essai 1 hauteur 50'!F683</f>
        <v>0</v>
      </c>
      <c r="C683" s="5">
        <f>'Essai 2 hauteur 60'!G683-'Essai 1 hauteur 50'!G683</f>
        <v>0</v>
      </c>
      <c r="D683" s="5">
        <f>'Essai 2 hauteur 60'!H683-'Essai 1 hauteur 50'!H683</f>
        <v>0</v>
      </c>
      <c r="E683" s="5">
        <f>'Essai 2 hauteur 60'!I683-'Essai 1 hauteur 50'!I683</f>
        <v>0</v>
      </c>
      <c r="F683" s="5">
        <f>'Essai 2 hauteur 60'!J683-'Essai 1 hauteur 50'!J683</f>
        <v>0</v>
      </c>
      <c r="G683" s="5">
        <f>'Essai 2 hauteur 60'!K683-'Essai 1 hauteur 50'!K683</f>
        <v>0</v>
      </c>
      <c r="H683" s="5">
        <f>'Essai 2 hauteur 60'!L683-'Essai 1 hauteur 50'!L683</f>
        <v>0</v>
      </c>
      <c r="I683" s="5">
        <f>'Essai 2 hauteur 60'!M683-'Essai 1 hauteur 50'!M683</f>
        <v>0</v>
      </c>
      <c r="J683" s="5">
        <f>'Essai 2 hauteur 60'!N683-'Essai 1 hauteur 50'!N683</f>
        <v>0</v>
      </c>
      <c r="K683" s="5">
        <f>'Essai 2 hauteur 60'!O683-'Essai 1 hauteur 50'!O683</f>
        <v>0</v>
      </c>
      <c r="L683" s="5">
        <f>'Essai 2 hauteur 60'!P683-'Essai 1 hauteur 50'!P683</f>
        <v>0</v>
      </c>
      <c r="M683" s="5">
        <f>'Essai 2 hauteur 60'!Q683-'Essai 1 hauteur 50'!Q683</f>
        <v>0</v>
      </c>
      <c r="N683" s="5">
        <f>'Essai 2 hauteur 60'!R683-'Essai 1 hauteur 50'!R683</f>
        <v>0</v>
      </c>
      <c r="O683" s="5">
        <f>'Essai 2 hauteur 60'!S683-'Essai 1 hauteur 50'!S683</f>
        <v>0</v>
      </c>
      <c r="P683" s="5">
        <f>'Essai 2 hauteur 60'!T683-'Essai 1 hauteur 50'!T683</f>
        <v>0</v>
      </c>
      <c r="Q683" s="5">
        <f>'Essai 2 hauteur 60'!U683-'Essai 1 hauteur 50'!U683</f>
        <v>0</v>
      </c>
      <c r="R683" s="5">
        <f>'Essai 2 hauteur 60'!V683-'Essai 1 hauteur 50'!V683</f>
        <v>0</v>
      </c>
      <c r="S683" s="5">
        <f>'Essai 2 hauteur 60'!W683-'Essai 1 hauteur 50'!W683</f>
        <v>0</v>
      </c>
      <c r="T683" s="5">
        <f>'Essai 2 hauteur 60'!X683-'Essai 1 hauteur 50'!X683</f>
        <v>0</v>
      </c>
      <c r="U683" s="5">
        <f>'Essai 2 hauteur 60'!Y683-'Essai 1 hauteur 50'!Y683</f>
        <v>0</v>
      </c>
      <c r="V683" s="5">
        <f>'Essai 2 hauteur 60'!Z683-'Essai 1 hauteur 50'!Z683</f>
        <v>0</v>
      </c>
    </row>
    <row r="684" spans="1:22" x14ac:dyDescent="0.25">
      <c r="A684" s="5">
        <f>'Essai 2 hauteur 60'!E684-'Essai 1 hauteur 50'!E684</f>
        <v>0</v>
      </c>
      <c r="B684" s="5">
        <f>'Essai 2 hauteur 60'!F684-'Essai 1 hauteur 50'!F684</f>
        <v>0</v>
      </c>
      <c r="C684" s="5">
        <f>'Essai 2 hauteur 60'!G684-'Essai 1 hauteur 50'!G684</f>
        <v>0</v>
      </c>
      <c r="D684" s="5">
        <f>'Essai 2 hauteur 60'!H684-'Essai 1 hauteur 50'!H684</f>
        <v>0</v>
      </c>
      <c r="E684" s="5">
        <f>'Essai 2 hauteur 60'!I684-'Essai 1 hauteur 50'!I684</f>
        <v>0</v>
      </c>
      <c r="F684" s="5">
        <f>'Essai 2 hauteur 60'!J684-'Essai 1 hauteur 50'!J684</f>
        <v>0</v>
      </c>
      <c r="G684" s="5">
        <f>'Essai 2 hauteur 60'!K684-'Essai 1 hauteur 50'!K684</f>
        <v>0</v>
      </c>
      <c r="H684" s="5">
        <f>'Essai 2 hauteur 60'!L684-'Essai 1 hauteur 50'!L684</f>
        <v>0</v>
      </c>
      <c r="I684" s="5">
        <f>'Essai 2 hauteur 60'!M684-'Essai 1 hauteur 50'!M684</f>
        <v>0</v>
      </c>
      <c r="J684" s="5">
        <f>'Essai 2 hauteur 60'!N684-'Essai 1 hauteur 50'!N684</f>
        <v>0</v>
      </c>
      <c r="K684" s="5">
        <f>'Essai 2 hauteur 60'!O684-'Essai 1 hauteur 50'!O684</f>
        <v>0</v>
      </c>
      <c r="L684" s="5">
        <f>'Essai 2 hauteur 60'!P684-'Essai 1 hauteur 50'!P684</f>
        <v>0</v>
      </c>
      <c r="M684" s="5">
        <f>'Essai 2 hauteur 60'!Q684-'Essai 1 hauteur 50'!Q684</f>
        <v>0</v>
      </c>
      <c r="N684" s="5">
        <f>'Essai 2 hauteur 60'!R684-'Essai 1 hauteur 50'!R684</f>
        <v>0</v>
      </c>
      <c r="O684" s="5">
        <f>'Essai 2 hauteur 60'!S684-'Essai 1 hauteur 50'!S684</f>
        <v>0</v>
      </c>
      <c r="P684" s="5">
        <f>'Essai 2 hauteur 60'!T684-'Essai 1 hauteur 50'!T684</f>
        <v>0</v>
      </c>
      <c r="Q684" s="5">
        <f>'Essai 2 hauteur 60'!U684-'Essai 1 hauteur 50'!U684</f>
        <v>0</v>
      </c>
      <c r="R684" s="5">
        <f>'Essai 2 hauteur 60'!V684-'Essai 1 hauteur 50'!V684</f>
        <v>0</v>
      </c>
      <c r="S684" s="5">
        <f>'Essai 2 hauteur 60'!W684-'Essai 1 hauteur 50'!W684</f>
        <v>0</v>
      </c>
      <c r="T684" s="5">
        <f>'Essai 2 hauteur 60'!X684-'Essai 1 hauteur 50'!X684</f>
        <v>0</v>
      </c>
      <c r="U684" s="5">
        <f>'Essai 2 hauteur 60'!Y684-'Essai 1 hauteur 50'!Y684</f>
        <v>0</v>
      </c>
      <c r="V684" s="5">
        <f>'Essai 2 hauteur 60'!Z684-'Essai 1 hauteur 50'!Z684</f>
        <v>0</v>
      </c>
    </row>
    <row r="685" spans="1:22" x14ac:dyDescent="0.25">
      <c r="A685" s="5">
        <f>'Essai 2 hauteur 60'!E685-'Essai 1 hauteur 50'!E685</f>
        <v>0</v>
      </c>
      <c r="B685" s="5">
        <f>'Essai 2 hauteur 60'!F685-'Essai 1 hauteur 50'!F685</f>
        <v>0</v>
      </c>
      <c r="C685" s="5">
        <f>'Essai 2 hauteur 60'!G685-'Essai 1 hauteur 50'!G685</f>
        <v>0</v>
      </c>
      <c r="D685" s="5">
        <f>'Essai 2 hauteur 60'!H685-'Essai 1 hauteur 50'!H685</f>
        <v>0</v>
      </c>
      <c r="E685" s="5">
        <f>'Essai 2 hauteur 60'!I685-'Essai 1 hauteur 50'!I685</f>
        <v>0</v>
      </c>
      <c r="F685" s="5">
        <f>'Essai 2 hauteur 60'!J685-'Essai 1 hauteur 50'!J685</f>
        <v>0</v>
      </c>
      <c r="G685" s="5">
        <f>'Essai 2 hauteur 60'!K685-'Essai 1 hauteur 50'!K685</f>
        <v>0</v>
      </c>
      <c r="H685" s="5">
        <f>'Essai 2 hauteur 60'!L685-'Essai 1 hauteur 50'!L685</f>
        <v>0</v>
      </c>
      <c r="I685" s="5">
        <f>'Essai 2 hauteur 60'!M685-'Essai 1 hauteur 50'!M685</f>
        <v>0</v>
      </c>
      <c r="J685" s="5">
        <f>'Essai 2 hauteur 60'!N685-'Essai 1 hauteur 50'!N685</f>
        <v>0</v>
      </c>
      <c r="K685" s="5">
        <f>'Essai 2 hauteur 60'!O685-'Essai 1 hauteur 50'!O685</f>
        <v>0</v>
      </c>
      <c r="L685" s="5">
        <f>'Essai 2 hauteur 60'!P685-'Essai 1 hauteur 50'!P685</f>
        <v>0</v>
      </c>
      <c r="M685" s="5">
        <f>'Essai 2 hauteur 60'!Q685-'Essai 1 hauteur 50'!Q685</f>
        <v>0</v>
      </c>
      <c r="N685" s="5">
        <f>'Essai 2 hauteur 60'!R685-'Essai 1 hauteur 50'!R685</f>
        <v>0</v>
      </c>
      <c r="O685" s="5">
        <f>'Essai 2 hauteur 60'!S685-'Essai 1 hauteur 50'!S685</f>
        <v>0</v>
      </c>
      <c r="P685" s="5">
        <f>'Essai 2 hauteur 60'!T685-'Essai 1 hauteur 50'!T685</f>
        <v>0</v>
      </c>
      <c r="Q685" s="5">
        <f>'Essai 2 hauteur 60'!U685-'Essai 1 hauteur 50'!U685</f>
        <v>0</v>
      </c>
      <c r="R685" s="5">
        <f>'Essai 2 hauteur 60'!V685-'Essai 1 hauteur 50'!V685</f>
        <v>0</v>
      </c>
      <c r="S685" s="5">
        <f>'Essai 2 hauteur 60'!W685-'Essai 1 hauteur 50'!W685</f>
        <v>0</v>
      </c>
      <c r="T685" s="5">
        <f>'Essai 2 hauteur 60'!X685-'Essai 1 hauteur 50'!X685</f>
        <v>0</v>
      </c>
      <c r="U685" s="5">
        <f>'Essai 2 hauteur 60'!Y685-'Essai 1 hauteur 50'!Y685</f>
        <v>0</v>
      </c>
      <c r="V685" s="5">
        <f>'Essai 2 hauteur 60'!Z685-'Essai 1 hauteur 50'!Z685</f>
        <v>0</v>
      </c>
    </row>
    <row r="686" spans="1:22" x14ac:dyDescent="0.25">
      <c r="A686" s="5">
        <f>'Essai 2 hauteur 60'!E686-'Essai 1 hauteur 50'!E686</f>
        <v>0</v>
      </c>
      <c r="B686" s="5">
        <f>'Essai 2 hauteur 60'!F686-'Essai 1 hauteur 50'!F686</f>
        <v>0</v>
      </c>
      <c r="C686" s="5">
        <f>'Essai 2 hauteur 60'!G686-'Essai 1 hauteur 50'!G686</f>
        <v>0</v>
      </c>
      <c r="D686" s="5">
        <f>'Essai 2 hauteur 60'!H686-'Essai 1 hauteur 50'!H686</f>
        <v>0</v>
      </c>
      <c r="E686" s="5">
        <f>'Essai 2 hauteur 60'!I686-'Essai 1 hauteur 50'!I686</f>
        <v>0</v>
      </c>
      <c r="F686" s="5">
        <f>'Essai 2 hauteur 60'!J686-'Essai 1 hauteur 50'!J686</f>
        <v>0</v>
      </c>
      <c r="G686" s="5">
        <f>'Essai 2 hauteur 60'!K686-'Essai 1 hauteur 50'!K686</f>
        <v>0</v>
      </c>
      <c r="H686" s="5">
        <f>'Essai 2 hauteur 60'!L686-'Essai 1 hauteur 50'!L686</f>
        <v>0</v>
      </c>
      <c r="I686" s="5">
        <f>'Essai 2 hauteur 60'!M686-'Essai 1 hauteur 50'!M686</f>
        <v>0</v>
      </c>
      <c r="J686" s="5">
        <f>'Essai 2 hauteur 60'!N686-'Essai 1 hauteur 50'!N686</f>
        <v>0</v>
      </c>
      <c r="K686" s="5">
        <f>'Essai 2 hauteur 60'!O686-'Essai 1 hauteur 50'!O686</f>
        <v>0</v>
      </c>
      <c r="L686" s="5">
        <f>'Essai 2 hauteur 60'!P686-'Essai 1 hauteur 50'!P686</f>
        <v>0</v>
      </c>
      <c r="M686" s="5">
        <f>'Essai 2 hauteur 60'!Q686-'Essai 1 hauteur 50'!Q686</f>
        <v>0</v>
      </c>
      <c r="N686" s="5">
        <f>'Essai 2 hauteur 60'!R686-'Essai 1 hauteur 50'!R686</f>
        <v>0</v>
      </c>
      <c r="O686" s="5">
        <f>'Essai 2 hauteur 60'!S686-'Essai 1 hauteur 50'!S686</f>
        <v>0</v>
      </c>
      <c r="P686" s="5">
        <f>'Essai 2 hauteur 60'!T686-'Essai 1 hauteur 50'!T686</f>
        <v>0</v>
      </c>
      <c r="Q686" s="5">
        <f>'Essai 2 hauteur 60'!U686-'Essai 1 hauteur 50'!U686</f>
        <v>0</v>
      </c>
      <c r="R686" s="5">
        <f>'Essai 2 hauteur 60'!V686-'Essai 1 hauteur 50'!V686</f>
        <v>0</v>
      </c>
      <c r="S686" s="5">
        <f>'Essai 2 hauteur 60'!W686-'Essai 1 hauteur 50'!W686</f>
        <v>0</v>
      </c>
      <c r="T686" s="5">
        <f>'Essai 2 hauteur 60'!X686-'Essai 1 hauteur 50'!X686</f>
        <v>0</v>
      </c>
      <c r="U686" s="5">
        <f>'Essai 2 hauteur 60'!Y686-'Essai 1 hauteur 50'!Y686</f>
        <v>0</v>
      </c>
      <c r="V686" s="5">
        <f>'Essai 2 hauteur 60'!Z686-'Essai 1 hauteur 50'!Z686</f>
        <v>0</v>
      </c>
    </row>
    <row r="687" spans="1:22" x14ac:dyDescent="0.25">
      <c r="A687" s="5">
        <f>'Essai 2 hauteur 60'!E687-'Essai 1 hauteur 50'!E687</f>
        <v>0</v>
      </c>
      <c r="B687" s="5">
        <f>'Essai 2 hauteur 60'!F687-'Essai 1 hauteur 50'!F687</f>
        <v>0</v>
      </c>
      <c r="C687" s="5">
        <f>'Essai 2 hauteur 60'!G687-'Essai 1 hauteur 50'!G687</f>
        <v>0</v>
      </c>
      <c r="D687" s="5">
        <f>'Essai 2 hauteur 60'!H687-'Essai 1 hauteur 50'!H687</f>
        <v>0</v>
      </c>
      <c r="E687" s="5">
        <f>'Essai 2 hauteur 60'!I687-'Essai 1 hauteur 50'!I687</f>
        <v>0</v>
      </c>
      <c r="F687" s="5">
        <f>'Essai 2 hauteur 60'!J687-'Essai 1 hauteur 50'!J687</f>
        <v>0</v>
      </c>
      <c r="G687" s="5">
        <f>'Essai 2 hauteur 60'!K687-'Essai 1 hauteur 50'!K687</f>
        <v>0</v>
      </c>
      <c r="H687" s="5">
        <f>'Essai 2 hauteur 60'!L687-'Essai 1 hauteur 50'!L687</f>
        <v>0</v>
      </c>
      <c r="I687" s="5">
        <f>'Essai 2 hauteur 60'!M687-'Essai 1 hauteur 50'!M687</f>
        <v>0</v>
      </c>
      <c r="J687" s="5">
        <f>'Essai 2 hauteur 60'!N687-'Essai 1 hauteur 50'!N687</f>
        <v>0</v>
      </c>
      <c r="K687" s="5">
        <f>'Essai 2 hauteur 60'!O687-'Essai 1 hauteur 50'!O687</f>
        <v>0</v>
      </c>
      <c r="L687" s="5">
        <f>'Essai 2 hauteur 60'!P687-'Essai 1 hauteur 50'!P687</f>
        <v>0</v>
      </c>
      <c r="M687" s="5">
        <f>'Essai 2 hauteur 60'!Q687-'Essai 1 hauteur 50'!Q687</f>
        <v>0</v>
      </c>
      <c r="N687" s="5">
        <f>'Essai 2 hauteur 60'!R687-'Essai 1 hauteur 50'!R687</f>
        <v>0</v>
      </c>
      <c r="O687" s="5">
        <f>'Essai 2 hauteur 60'!S687-'Essai 1 hauteur 50'!S687</f>
        <v>0</v>
      </c>
      <c r="P687" s="5">
        <f>'Essai 2 hauteur 60'!T687-'Essai 1 hauteur 50'!T687</f>
        <v>0</v>
      </c>
      <c r="Q687" s="5">
        <f>'Essai 2 hauteur 60'!U687-'Essai 1 hauteur 50'!U687</f>
        <v>0</v>
      </c>
      <c r="R687" s="5">
        <f>'Essai 2 hauteur 60'!V687-'Essai 1 hauteur 50'!V687</f>
        <v>0</v>
      </c>
      <c r="S687" s="5">
        <f>'Essai 2 hauteur 60'!W687-'Essai 1 hauteur 50'!W687</f>
        <v>0</v>
      </c>
      <c r="T687" s="5">
        <f>'Essai 2 hauteur 60'!X687-'Essai 1 hauteur 50'!X687</f>
        <v>0</v>
      </c>
      <c r="U687" s="5">
        <f>'Essai 2 hauteur 60'!Y687-'Essai 1 hauteur 50'!Y687</f>
        <v>0</v>
      </c>
      <c r="V687" s="5">
        <f>'Essai 2 hauteur 60'!Z687-'Essai 1 hauteur 50'!Z687</f>
        <v>0</v>
      </c>
    </row>
    <row r="688" spans="1:22" x14ac:dyDescent="0.25">
      <c r="A688" s="5">
        <f>'Essai 2 hauteur 60'!E688-'Essai 1 hauteur 50'!E688</f>
        <v>0</v>
      </c>
      <c r="B688" s="5">
        <f>'Essai 2 hauteur 60'!F688-'Essai 1 hauteur 50'!F688</f>
        <v>0</v>
      </c>
      <c r="C688" s="5">
        <f>'Essai 2 hauteur 60'!G688-'Essai 1 hauteur 50'!G688</f>
        <v>0</v>
      </c>
      <c r="D688" s="5">
        <f>'Essai 2 hauteur 60'!H688-'Essai 1 hauteur 50'!H688</f>
        <v>0</v>
      </c>
      <c r="E688" s="5">
        <f>'Essai 2 hauteur 60'!I688-'Essai 1 hauteur 50'!I688</f>
        <v>0</v>
      </c>
      <c r="F688" s="5">
        <f>'Essai 2 hauteur 60'!J688-'Essai 1 hauteur 50'!J688</f>
        <v>0</v>
      </c>
      <c r="G688" s="5">
        <f>'Essai 2 hauteur 60'!K688-'Essai 1 hauteur 50'!K688</f>
        <v>0</v>
      </c>
      <c r="H688" s="5">
        <f>'Essai 2 hauteur 60'!L688-'Essai 1 hauteur 50'!L688</f>
        <v>0</v>
      </c>
      <c r="I688" s="5">
        <f>'Essai 2 hauteur 60'!M688-'Essai 1 hauteur 50'!M688</f>
        <v>0</v>
      </c>
      <c r="J688" s="5">
        <f>'Essai 2 hauteur 60'!N688-'Essai 1 hauteur 50'!N688</f>
        <v>0</v>
      </c>
      <c r="K688" s="5">
        <f>'Essai 2 hauteur 60'!O688-'Essai 1 hauteur 50'!O688</f>
        <v>0</v>
      </c>
      <c r="L688" s="5">
        <f>'Essai 2 hauteur 60'!P688-'Essai 1 hauteur 50'!P688</f>
        <v>0</v>
      </c>
      <c r="M688" s="5">
        <f>'Essai 2 hauteur 60'!Q688-'Essai 1 hauteur 50'!Q688</f>
        <v>0</v>
      </c>
      <c r="N688" s="5">
        <f>'Essai 2 hauteur 60'!R688-'Essai 1 hauteur 50'!R688</f>
        <v>0</v>
      </c>
      <c r="O688" s="5">
        <f>'Essai 2 hauteur 60'!S688-'Essai 1 hauteur 50'!S688</f>
        <v>0</v>
      </c>
      <c r="P688" s="5">
        <f>'Essai 2 hauteur 60'!T688-'Essai 1 hauteur 50'!T688</f>
        <v>0</v>
      </c>
      <c r="Q688" s="5">
        <f>'Essai 2 hauteur 60'!U688-'Essai 1 hauteur 50'!U688</f>
        <v>0</v>
      </c>
      <c r="R688" s="5">
        <f>'Essai 2 hauteur 60'!V688-'Essai 1 hauteur 50'!V688</f>
        <v>0</v>
      </c>
      <c r="S688" s="5">
        <f>'Essai 2 hauteur 60'!W688-'Essai 1 hauteur 50'!W688</f>
        <v>0</v>
      </c>
      <c r="T688" s="5">
        <f>'Essai 2 hauteur 60'!X688-'Essai 1 hauteur 50'!X688</f>
        <v>0</v>
      </c>
      <c r="U688" s="5">
        <f>'Essai 2 hauteur 60'!Y688-'Essai 1 hauteur 50'!Y688</f>
        <v>0</v>
      </c>
      <c r="V688" s="5">
        <f>'Essai 2 hauteur 60'!Z688-'Essai 1 hauteur 50'!Z688</f>
        <v>0</v>
      </c>
    </row>
    <row r="689" spans="1:22" x14ac:dyDescent="0.25">
      <c r="A689" s="5">
        <f>'Essai 2 hauteur 60'!E689-'Essai 1 hauteur 50'!E689</f>
        <v>0</v>
      </c>
      <c r="B689" s="5">
        <f>'Essai 2 hauteur 60'!F689-'Essai 1 hauteur 50'!F689</f>
        <v>0</v>
      </c>
      <c r="C689" s="5">
        <f>'Essai 2 hauteur 60'!G689-'Essai 1 hauteur 50'!G689</f>
        <v>0</v>
      </c>
      <c r="D689" s="5">
        <f>'Essai 2 hauteur 60'!H689-'Essai 1 hauteur 50'!H689</f>
        <v>0</v>
      </c>
      <c r="E689" s="5">
        <f>'Essai 2 hauteur 60'!I689-'Essai 1 hauteur 50'!I689</f>
        <v>0</v>
      </c>
      <c r="F689" s="5">
        <f>'Essai 2 hauteur 60'!J689-'Essai 1 hauteur 50'!J689</f>
        <v>0</v>
      </c>
      <c r="G689" s="5">
        <f>'Essai 2 hauteur 60'!K689-'Essai 1 hauteur 50'!K689</f>
        <v>0</v>
      </c>
      <c r="H689" s="5">
        <f>'Essai 2 hauteur 60'!L689-'Essai 1 hauteur 50'!L689</f>
        <v>0</v>
      </c>
      <c r="I689" s="5">
        <f>'Essai 2 hauteur 60'!M689-'Essai 1 hauteur 50'!M689</f>
        <v>0</v>
      </c>
      <c r="J689" s="5">
        <f>'Essai 2 hauteur 60'!N689-'Essai 1 hauteur 50'!N689</f>
        <v>0</v>
      </c>
      <c r="K689" s="5">
        <f>'Essai 2 hauteur 60'!O689-'Essai 1 hauteur 50'!O689</f>
        <v>0</v>
      </c>
      <c r="L689" s="5">
        <f>'Essai 2 hauteur 60'!P689-'Essai 1 hauteur 50'!P689</f>
        <v>0</v>
      </c>
      <c r="M689" s="5">
        <f>'Essai 2 hauteur 60'!Q689-'Essai 1 hauteur 50'!Q689</f>
        <v>0</v>
      </c>
      <c r="N689" s="5">
        <f>'Essai 2 hauteur 60'!R689-'Essai 1 hauteur 50'!R689</f>
        <v>0</v>
      </c>
      <c r="O689" s="5">
        <f>'Essai 2 hauteur 60'!S689-'Essai 1 hauteur 50'!S689</f>
        <v>0</v>
      </c>
      <c r="P689" s="5">
        <f>'Essai 2 hauteur 60'!T689-'Essai 1 hauteur 50'!T689</f>
        <v>0</v>
      </c>
      <c r="Q689" s="5">
        <f>'Essai 2 hauteur 60'!U689-'Essai 1 hauteur 50'!U689</f>
        <v>0</v>
      </c>
      <c r="R689" s="5">
        <f>'Essai 2 hauteur 60'!V689-'Essai 1 hauteur 50'!V689</f>
        <v>0</v>
      </c>
      <c r="S689" s="5">
        <f>'Essai 2 hauteur 60'!W689-'Essai 1 hauteur 50'!W689</f>
        <v>0</v>
      </c>
      <c r="T689" s="5">
        <f>'Essai 2 hauteur 60'!X689-'Essai 1 hauteur 50'!X689</f>
        <v>0</v>
      </c>
      <c r="U689" s="5">
        <f>'Essai 2 hauteur 60'!Y689-'Essai 1 hauteur 50'!Y689</f>
        <v>0</v>
      </c>
      <c r="V689" s="5">
        <f>'Essai 2 hauteur 60'!Z689-'Essai 1 hauteur 50'!Z689</f>
        <v>0</v>
      </c>
    </row>
    <row r="690" spans="1:22" x14ac:dyDescent="0.25">
      <c r="A690" s="5">
        <f>'Essai 2 hauteur 60'!E690-'Essai 1 hauteur 50'!E690</f>
        <v>0</v>
      </c>
      <c r="B690" s="5">
        <f>'Essai 2 hauteur 60'!F690-'Essai 1 hauteur 50'!F690</f>
        <v>0</v>
      </c>
      <c r="C690" s="5">
        <f>'Essai 2 hauteur 60'!G690-'Essai 1 hauteur 50'!G690</f>
        <v>0</v>
      </c>
      <c r="D690" s="5">
        <f>'Essai 2 hauteur 60'!H690-'Essai 1 hauteur 50'!H690</f>
        <v>0</v>
      </c>
      <c r="E690" s="5">
        <f>'Essai 2 hauteur 60'!I690-'Essai 1 hauteur 50'!I690</f>
        <v>0</v>
      </c>
      <c r="F690" s="5">
        <f>'Essai 2 hauteur 60'!J690-'Essai 1 hauteur 50'!J690</f>
        <v>0</v>
      </c>
      <c r="G690" s="5">
        <f>'Essai 2 hauteur 60'!K690-'Essai 1 hauteur 50'!K690</f>
        <v>0</v>
      </c>
      <c r="H690" s="5">
        <f>'Essai 2 hauteur 60'!L690-'Essai 1 hauteur 50'!L690</f>
        <v>0</v>
      </c>
      <c r="I690" s="5">
        <f>'Essai 2 hauteur 60'!M690-'Essai 1 hauteur 50'!M690</f>
        <v>0</v>
      </c>
      <c r="J690" s="5">
        <f>'Essai 2 hauteur 60'!N690-'Essai 1 hauteur 50'!N690</f>
        <v>0</v>
      </c>
      <c r="K690" s="5">
        <f>'Essai 2 hauteur 60'!O690-'Essai 1 hauteur 50'!O690</f>
        <v>0</v>
      </c>
      <c r="L690" s="5">
        <f>'Essai 2 hauteur 60'!P690-'Essai 1 hauteur 50'!P690</f>
        <v>0</v>
      </c>
      <c r="M690" s="5">
        <f>'Essai 2 hauteur 60'!Q690-'Essai 1 hauteur 50'!Q690</f>
        <v>0</v>
      </c>
      <c r="N690" s="5">
        <f>'Essai 2 hauteur 60'!R690-'Essai 1 hauteur 50'!R690</f>
        <v>0</v>
      </c>
      <c r="O690" s="5">
        <f>'Essai 2 hauteur 60'!S690-'Essai 1 hauteur 50'!S690</f>
        <v>0</v>
      </c>
      <c r="P690" s="5">
        <f>'Essai 2 hauteur 60'!T690-'Essai 1 hauteur 50'!T690</f>
        <v>0</v>
      </c>
      <c r="Q690" s="5">
        <f>'Essai 2 hauteur 60'!U690-'Essai 1 hauteur 50'!U690</f>
        <v>0</v>
      </c>
      <c r="R690" s="5">
        <f>'Essai 2 hauteur 60'!V690-'Essai 1 hauteur 50'!V690</f>
        <v>0</v>
      </c>
      <c r="S690" s="5">
        <f>'Essai 2 hauteur 60'!W690-'Essai 1 hauteur 50'!W690</f>
        <v>0</v>
      </c>
      <c r="T690" s="5">
        <f>'Essai 2 hauteur 60'!X690-'Essai 1 hauteur 50'!X690</f>
        <v>0</v>
      </c>
      <c r="U690" s="5">
        <f>'Essai 2 hauteur 60'!Y690-'Essai 1 hauteur 50'!Y690</f>
        <v>0</v>
      </c>
      <c r="V690" s="5">
        <f>'Essai 2 hauteur 60'!Z690-'Essai 1 hauteur 50'!Z690</f>
        <v>0</v>
      </c>
    </row>
    <row r="691" spans="1:22" x14ac:dyDescent="0.25">
      <c r="A691" s="5">
        <f>'Essai 2 hauteur 60'!E691-'Essai 1 hauteur 50'!E691</f>
        <v>0</v>
      </c>
      <c r="B691" s="5">
        <f>'Essai 2 hauteur 60'!F691-'Essai 1 hauteur 50'!F691</f>
        <v>0</v>
      </c>
      <c r="C691" s="5">
        <f>'Essai 2 hauteur 60'!G691-'Essai 1 hauteur 50'!G691</f>
        <v>0</v>
      </c>
      <c r="D691" s="5">
        <f>'Essai 2 hauteur 60'!H691-'Essai 1 hauteur 50'!H691</f>
        <v>0</v>
      </c>
      <c r="E691" s="5">
        <f>'Essai 2 hauteur 60'!I691-'Essai 1 hauteur 50'!I691</f>
        <v>0</v>
      </c>
      <c r="F691" s="5">
        <f>'Essai 2 hauteur 60'!J691-'Essai 1 hauteur 50'!J691</f>
        <v>0</v>
      </c>
      <c r="G691" s="5">
        <f>'Essai 2 hauteur 60'!K691-'Essai 1 hauteur 50'!K691</f>
        <v>0</v>
      </c>
      <c r="H691" s="5">
        <f>'Essai 2 hauteur 60'!L691-'Essai 1 hauteur 50'!L691</f>
        <v>0</v>
      </c>
      <c r="I691" s="5">
        <f>'Essai 2 hauteur 60'!M691-'Essai 1 hauteur 50'!M691</f>
        <v>0</v>
      </c>
      <c r="J691" s="5">
        <f>'Essai 2 hauteur 60'!N691-'Essai 1 hauteur 50'!N691</f>
        <v>0</v>
      </c>
      <c r="K691" s="5">
        <f>'Essai 2 hauteur 60'!O691-'Essai 1 hauteur 50'!O691</f>
        <v>0</v>
      </c>
      <c r="L691" s="5">
        <f>'Essai 2 hauteur 60'!P691-'Essai 1 hauteur 50'!P691</f>
        <v>0</v>
      </c>
      <c r="M691" s="5">
        <f>'Essai 2 hauteur 60'!Q691-'Essai 1 hauteur 50'!Q691</f>
        <v>0</v>
      </c>
      <c r="N691" s="5">
        <f>'Essai 2 hauteur 60'!R691-'Essai 1 hauteur 50'!R691</f>
        <v>0</v>
      </c>
      <c r="O691" s="5">
        <f>'Essai 2 hauteur 60'!S691-'Essai 1 hauteur 50'!S691</f>
        <v>0</v>
      </c>
      <c r="P691" s="5">
        <f>'Essai 2 hauteur 60'!T691-'Essai 1 hauteur 50'!T691</f>
        <v>0</v>
      </c>
      <c r="Q691" s="5">
        <f>'Essai 2 hauteur 60'!U691-'Essai 1 hauteur 50'!U691</f>
        <v>0</v>
      </c>
      <c r="R691" s="5">
        <f>'Essai 2 hauteur 60'!V691-'Essai 1 hauteur 50'!V691</f>
        <v>0</v>
      </c>
      <c r="S691" s="5">
        <f>'Essai 2 hauteur 60'!W691-'Essai 1 hauteur 50'!W691</f>
        <v>0</v>
      </c>
      <c r="T691" s="5">
        <f>'Essai 2 hauteur 60'!X691-'Essai 1 hauteur 50'!X691</f>
        <v>0</v>
      </c>
      <c r="U691" s="5">
        <f>'Essai 2 hauteur 60'!Y691-'Essai 1 hauteur 50'!Y691</f>
        <v>0</v>
      </c>
      <c r="V691" s="5">
        <f>'Essai 2 hauteur 60'!Z691-'Essai 1 hauteur 50'!Z691</f>
        <v>0</v>
      </c>
    </row>
    <row r="692" spans="1:22" x14ac:dyDescent="0.25">
      <c r="A692" s="5">
        <f>'Essai 2 hauteur 60'!E692-'Essai 1 hauteur 50'!E692</f>
        <v>0</v>
      </c>
      <c r="B692" s="5">
        <f>'Essai 2 hauteur 60'!F692-'Essai 1 hauteur 50'!F692</f>
        <v>0</v>
      </c>
      <c r="C692" s="5">
        <f>'Essai 2 hauteur 60'!G692-'Essai 1 hauteur 50'!G692</f>
        <v>0</v>
      </c>
      <c r="D692" s="5">
        <f>'Essai 2 hauteur 60'!H692-'Essai 1 hauteur 50'!H692</f>
        <v>0</v>
      </c>
      <c r="E692" s="5">
        <f>'Essai 2 hauteur 60'!I692-'Essai 1 hauteur 50'!I692</f>
        <v>0</v>
      </c>
      <c r="F692" s="5">
        <f>'Essai 2 hauteur 60'!J692-'Essai 1 hauteur 50'!J692</f>
        <v>0</v>
      </c>
      <c r="G692" s="5">
        <f>'Essai 2 hauteur 60'!K692-'Essai 1 hauteur 50'!K692</f>
        <v>0</v>
      </c>
      <c r="H692" s="5">
        <f>'Essai 2 hauteur 60'!L692-'Essai 1 hauteur 50'!L692</f>
        <v>0</v>
      </c>
      <c r="I692" s="5">
        <f>'Essai 2 hauteur 60'!M692-'Essai 1 hauteur 50'!M692</f>
        <v>0</v>
      </c>
      <c r="J692" s="5">
        <f>'Essai 2 hauteur 60'!N692-'Essai 1 hauteur 50'!N692</f>
        <v>0</v>
      </c>
      <c r="K692" s="5">
        <f>'Essai 2 hauteur 60'!O692-'Essai 1 hauteur 50'!O692</f>
        <v>0</v>
      </c>
      <c r="L692" s="5">
        <f>'Essai 2 hauteur 60'!P692-'Essai 1 hauteur 50'!P692</f>
        <v>0</v>
      </c>
      <c r="M692" s="5">
        <f>'Essai 2 hauteur 60'!Q692-'Essai 1 hauteur 50'!Q692</f>
        <v>0</v>
      </c>
      <c r="N692" s="5">
        <f>'Essai 2 hauteur 60'!R692-'Essai 1 hauteur 50'!R692</f>
        <v>0</v>
      </c>
      <c r="O692" s="5">
        <f>'Essai 2 hauteur 60'!S692-'Essai 1 hauteur 50'!S692</f>
        <v>0</v>
      </c>
      <c r="P692" s="5">
        <f>'Essai 2 hauteur 60'!T692-'Essai 1 hauteur 50'!T692</f>
        <v>0</v>
      </c>
      <c r="Q692" s="5">
        <f>'Essai 2 hauteur 60'!U692-'Essai 1 hauteur 50'!U692</f>
        <v>0</v>
      </c>
      <c r="R692" s="5">
        <f>'Essai 2 hauteur 60'!V692-'Essai 1 hauteur 50'!V692</f>
        <v>0</v>
      </c>
      <c r="S692" s="5">
        <f>'Essai 2 hauteur 60'!W692-'Essai 1 hauteur 50'!W692</f>
        <v>0</v>
      </c>
      <c r="T692" s="5">
        <f>'Essai 2 hauteur 60'!X692-'Essai 1 hauteur 50'!X692</f>
        <v>0</v>
      </c>
      <c r="U692" s="5">
        <f>'Essai 2 hauteur 60'!Y692-'Essai 1 hauteur 50'!Y692</f>
        <v>0</v>
      </c>
      <c r="V692" s="5">
        <f>'Essai 2 hauteur 60'!Z692-'Essai 1 hauteur 50'!Z692</f>
        <v>0</v>
      </c>
    </row>
    <row r="693" spans="1:22" x14ac:dyDescent="0.25">
      <c r="A693" s="5">
        <f>'Essai 2 hauteur 60'!E693-'Essai 1 hauteur 50'!E693</f>
        <v>0</v>
      </c>
      <c r="B693" s="5">
        <f>'Essai 2 hauteur 60'!F693-'Essai 1 hauteur 50'!F693</f>
        <v>0</v>
      </c>
      <c r="C693" s="5">
        <f>'Essai 2 hauteur 60'!G693-'Essai 1 hauteur 50'!G693</f>
        <v>0</v>
      </c>
      <c r="D693" s="5">
        <f>'Essai 2 hauteur 60'!H693-'Essai 1 hauteur 50'!H693</f>
        <v>0</v>
      </c>
      <c r="E693" s="5">
        <f>'Essai 2 hauteur 60'!I693-'Essai 1 hauteur 50'!I693</f>
        <v>0</v>
      </c>
      <c r="F693" s="5">
        <f>'Essai 2 hauteur 60'!J693-'Essai 1 hauteur 50'!J693</f>
        <v>0</v>
      </c>
      <c r="G693" s="5">
        <f>'Essai 2 hauteur 60'!K693-'Essai 1 hauteur 50'!K693</f>
        <v>0</v>
      </c>
      <c r="H693" s="5">
        <f>'Essai 2 hauteur 60'!L693-'Essai 1 hauteur 50'!L693</f>
        <v>0</v>
      </c>
      <c r="I693" s="5">
        <f>'Essai 2 hauteur 60'!M693-'Essai 1 hauteur 50'!M693</f>
        <v>0</v>
      </c>
      <c r="J693" s="5">
        <f>'Essai 2 hauteur 60'!N693-'Essai 1 hauteur 50'!N693</f>
        <v>0</v>
      </c>
      <c r="K693" s="5">
        <f>'Essai 2 hauteur 60'!O693-'Essai 1 hauteur 50'!O693</f>
        <v>0</v>
      </c>
      <c r="L693" s="5">
        <f>'Essai 2 hauteur 60'!P693-'Essai 1 hauteur 50'!P693</f>
        <v>0</v>
      </c>
      <c r="M693" s="5">
        <f>'Essai 2 hauteur 60'!Q693-'Essai 1 hauteur 50'!Q693</f>
        <v>0</v>
      </c>
      <c r="N693" s="5">
        <f>'Essai 2 hauteur 60'!R693-'Essai 1 hauteur 50'!R693</f>
        <v>0</v>
      </c>
      <c r="O693" s="5">
        <f>'Essai 2 hauteur 60'!S693-'Essai 1 hauteur 50'!S693</f>
        <v>0</v>
      </c>
      <c r="P693" s="5">
        <f>'Essai 2 hauteur 60'!T693-'Essai 1 hauteur 50'!T693</f>
        <v>0</v>
      </c>
      <c r="Q693" s="5">
        <f>'Essai 2 hauteur 60'!U693-'Essai 1 hauteur 50'!U693</f>
        <v>0</v>
      </c>
      <c r="R693" s="5">
        <f>'Essai 2 hauteur 60'!V693-'Essai 1 hauteur 50'!V693</f>
        <v>0</v>
      </c>
      <c r="S693" s="5">
        <f>'Essai 2 hauteur 60'!W693-'Essai 1 hauteur 50'!W693</f>
        <v>0</v>
      </c>
      <c r="T693" s="5">
        <f>'Essai 2 hauteur 60'!X693-'Essai 1 hauteur 50'!X693</f>
        <v>0</v>
      </c>
      <c r="U693" s="5">
        <f>'Essai 2 hauteur 60'!Y693-'Essai 1 hauteur 50'!Y693</f>
        <v>0</v>
      </c>
      <c r="V693" s="5">
        <f>'Essai 2 hauteur 60'!Z693-'Essai 1 hauteur 50'!Z693</f>
        <v>0</v>
      </c>
    </row>
    <row r="694" spans="1:22" x14ac:dyDescent="0.25">
      <c r="A694" s="5">
        <f>'Essai 2 hauteur 60'!E694-'Essai 1 hauteur 50'!E694</f>
        <v>0</v>
      </c>
      <c r="B694" s="5">
        <f>'Essai 2 hauteur 60'!F694-'Essai 1 hauteur 50'!F694</f>
        <v>0</v>
      </c>
      <c r="C694" s="5">
        <f>'Essai 2 hauteur 60'!G694-'Essai 1 hauteur 50'!G694</f>
        <v>0</v>
      </c>
      <c r="D694" s="5">
        <f>'Essai 2 hauteur 60'!H694-'Essai 1 hauteur 50'!H694</f>
        <v>0</v>
      </c>
      <c r="E694" s="5">
        <f>'Essai 2 hauteur 60'!I694-'Essai 1 hauteur 50'!I694</f>
        <v>0</v>
      </c>
      <c r="F694" s="5">
        <f>'Essai 2 hauteur 60'!J694-'Essai 1 hauteur 50'!J694</f>
        <v>0</v>
      </c>
      <c r="G694" s="5">
        <f>'Essai 2 hauteur 60'!K694-'Essai 1 hauteur 50'!K694</f>
        <v>0</v>
      </c>
      <c r="H694" s="5">
        <f>'Essai 2 hauteur 60'!L694-'Essai 1 hauteur 50'!L694</f>
        <v>0</v>
      </c>
      <c r="I694" s="5">
        <f>'Essai 2 hauteur 60'!M694-'Essai 1 hauteur 50'!M694</f>
        <v>0</v>
      </c>
      <c r="J694" s="5">
        <f>'Essai 2 hauteur 60'!N694-'Essai 1 hauteur 50'!N694</f>
        <v>0</v>
      </c>
      <c r="K694" s="5">
        <f>'Essai 2 hauteur 60'!O694-'Essai 1 hauteur 50'!O694</f>
        <v>0</v>
      </c>
      <c r="L694" s="5">
        <f>'Essai 2 hauteur 60'!P694-'Essai 1 hauteur 50'!P694</f>
        <v>0</v>
      </c>
      <c r="M694" s="5">
        <f>'Essai 2 hauteur 60'!Q694-'Essai 1 hauteur 50'!Q694</f>
        <v>0</v>
      </c>
      <c r="N694" s="5">
        <f>'Essai 2 hauteur 60'!R694-'Essai 1 hauteur 50'!R694</f>
        <v>0</v>
      </c>
      <c r="O694" s="5">
        <f>'Essai 2 hauteur 60'!S694-'Essai 1 hauteur 50'!S694</f>
        <v>0</v>
      </c>
      <c r="P694" s="5">
        <f>'Essai 2 hauteur 60'!T694-'Essai 1 hauteur 50'!T694</f>
        <v>0</v>
      </c>
      <c r="Q694" s="5">
        <f>'Essai 2 hauteur 60'!U694-'Essai 1 hauteur 50'!U694</f>
        <v>0</v>
      </c>
      <c r="R694" s="5">
        <f>'Essai 2 hauteur 60'!V694-'Essai 1 hauteur 50'!V694</f>
        <v>0</v>
      </c>
      <c r="S694" s="5">
        <f>'Essai 2 hauteur 60'!W694-'Essai 1 hauteur 50'!W694</f>
        <v>0</v>
      </c>
      <c r="T694" s="5">
        <f>'Essai 2 hauteur 60'!X694-'Essai 1 hauteur 50'!X694</f>
        <v>0</v>
      </c>
      <c r="U694" s="5">
        <f>'Essai 2 hauteur 60'!Y694-'Essai 1 hauteur 50'!Y694</f>
        <v>0</v>
      </c>
      <c r="V694" s="5">
        <f>'Essai 2 hauteur 60'!Z694-'Essai 1 hauteur 50'!Z694</f>
        <v>0</v>
      </c>
    </row>
    <row r="695" spans="1:22" x14ac:dyDescent="0.25">
      <c r="A695" s="5">
        <f>'Essai 2 hauteur 60'!E695-'Essai 1 hauteur 50'!E695</f>
        <v>0</v>
      </c>
      <c r="B695" s="5">
        <f>'Essai 2 hauteur 60'!F695-'Essai 1 hauteur 50'!F695</f>
        <v>0</v>
      </c>
      <c r="C695" s="5">
        <f>'Essai 2 hauteur 60'!G695-'Essai 1 hauteur 50'!G695</f>
        <v>0</v>
      </c>
      <c r="D695" s="5">
        <f>'Essai 2 hauteur 60'!H695-'Essai 1 hauteur 50'!H695</f>
        <v>0</v>
      </c>
      <c r="E695" s="5">
        <f>'Essai 2 hauteur 60'!I695-'Essai 1 hauteur 50'!I695</f>
        <v>0</v>
      </c>
      <c r="F695" s="5">
        <f>'Essai 2 hauteur 60'!J695-'Essai 1 hauteur 50'!J695</f>
        <v>0</v>
      </c>
      <c r="G695" s="5">
        <f>'Essai 2 hauteur 60'!K695-'Essai 1 hauteur 50'!K695</f>
        <v>0</v>
      </c>
      <c r="H695" s="5">
        <f>'Essai 2 hauteur 60'!L695-'Essai 1 hauteur 50'!L695</f>
        <v>0</v>
      </c>
      <c r="I695" s="5">
        <f>'Essai 2 hauteur 60'!M695-'Essai 1 hauteur 50'!M695</f>
        <v>0</v>
      </c>
      <c r="J695" s="5">
        <f>'Essai 2 hauteur 60'!N695-'Essai 1 hauteur 50'!N695</f>
        <v>0</v>
      </c>
      <c r="K695" s="5">
        <f>'Essai 2 hauteur 60'!O695-'Essai 1 hauteur 50'!O695</f>
        <v>0</v>
      </c>
      <c r="L695" s="5">
        <f>'Essai 2 hauteur 60'!P695-'Essai 1 hauteur 50'!P695</f>
        <v>0</v>
      </c>
      <c r="M695" s="5">
        <f>'Essai 2 hauteur 60'!Q695-'Essai 1 hauteur 50'!Q695</f>
        <v>0</v>
      </c>
      <c r="N695" s="5">
        <f>'Essai 2 hauteur 60'!R695-'Essai 1 hauteur 50'!R695</f>
        <v>0</v>
      </c>
      <c r="O695" s="5">
        <f>'Essai 2 hauteur 60'!S695-'Essai 1 hauteur 50'!S695</f>
        <v>0</v>
      </c>
      <c r="P695" s="5">
        <f>'Essai 2 hauteur 60'!T695-'Essai 1 hauteur 50'!T695</f>
        <v>0</v>
      </c>
      <c r="Q695" s="5">
        <f>'Essai 2 hauteur 60'!U695-'Essai 1 hauteur 50'!U695</f>
        <v>0</v>
      </c>
      <c r="R695" s="5">
        <f>'Essai 2 hauteur 60'!V695-'Essai 1 hauteur 50'!V695</f>
        <v>0</v>
      </c>
      <c r="S695" s="5">
        <f>'Essai 2 hauteur 60'!W695-'Essai 1 hauteur 50'!W695</f>
        <v>0</v>
      </c>
      <c r="T695" s="5">
        <f>'Essai 2 hauteur 60'!X695-'Essai 1 hauteur 50'!X695</f>
        <v>0</v>
      </c>
      <c r="U695" s="5">
        <f>'Essai 2 hauteur 60'!Y695-'Essai 1 hauteur 50'!Y695</f>
        <v>0</v>
      </c>
      <c r="V695" s="5">
        <f>'Essai 2 hauteur 60'!Z695-'Essai 1 hauteur 50'!Z695</f>
        <v>0</v>
      </c>
    </row>
    <row r="696" spans="1:22" x14ac:dyDescent="0.25">
      <c r="A696" s="5">
        <f>'Essai 2 hauteur 60'!E696-'Essai 1 hauteur 50'!E696</f>
        <v>0</v>
      </c>
      <c r="B696" s="5">
        <f>'Essai 2 hauteur 60'!F696-'Essai 1 hauteur 50'!F696</f>
        <v>0</v>
      </c>
      <c r="C696" s="5">
        <f>'Essai 2 hauteur 60'!G696-'Essai 1 hauteur 50'!G696</f>
        <v>0</v>
      </c>
      <c r="D696" s="5">
        <f>'Essai 2 hauteur 60'!H696-'Essai 1 hauteur 50'!H696</f>
        <v>0</v>
      </c>
      <c r="E696" s="5">
        <f>'Essai 2 hauteur 60'!I696-'Essai 1 hauteur 50'!I696</f>
        <v>0</v>
      </c>
      <c r="F696" s="5">
        <f>'Essai 2 hauteur 60'!J696-'Essai 1 hauteur 50'!J696</f>
        <v>0</v>
      </c>
      <c r="G696" s="5">
        <f>'Essai 2 hauteur 60'!K696-'Essai 1 hauteur 50'!K696</f>
        <v>0</v>
      </c>
      <c r="H696" s="5">
        <f>'Essai 2 hauteur 60'!L696-'Essai 1 hauteur 50'!L696</f>
        <v>0</v>
      </c>
      <c r="I696" s="5">
        <f>'Essai 2 hauteur 60'!M696-'Essai 1 hauteur 50'!M696</f>
        <v>0</v>
      </c>
      <c r="J696" s="5">
        <f>'Essai 2 hauteur 60'!N696-'Essai 1 hauteur 50'!N696</f>
        <v>0</v>
      </c>
      <c r="K696" s="5">
        <f>'Essai 2 hauteur 60'!O696-'Essai 1 hauteur 50'!O696</f>
        <v>0</v>
      </c>
      <c r="L696" s="5">
        <f>'Essai 2 hauteur 60'!P696-'Essai 1 hauteur 50'!P696</f>
        <v>0</v>
      </c>
      <c r="M696" s="5">
        <f>'Essai 2 hauteur 60'!Q696-'Essai 1 hauteur 50'!Q696</f>
        <v>0</v>
      </c>
      <c r="N696" s="5">
        <f>'Essai 2 hauteur 60'!R696-'Essai 1 hauteur 50'!R696</f>
        <v>0</v>
      </c>
      <c r="O696" s="5">
        <f>'Essai 2 hauteur 60'!S696-'Essai 1 hauteur 50'!S696</f>
        <v>0</v>
      </c>
      <c r="P696" s="5">
        <f>'Essai 2 hauteur 60'!T696-'Essai 1 hauteur 50'!T696</f>
        <v>0</v>
      </c>
      <c r="Q696" s="5">
        <f>'Essai 2 hauteur 60'!U696-'Essai 1 hauteur 50'!U696</f>
        <v>0</v>
      </c>
      <c r="R696" s="5">
        <f>'Essai 2 hauteur 60'!V696-'Essai 1 hauteur 50'!V696</f>
        <v>0</v>
      </c>
      <c r="S696" s="5">
        <f>'Essai 2 hauteur 60'!W696-'Essai 1 hauteur 50'!W696</f>
        <v>0</v>
      </c>
      <c r="T696" s="5">
        <f>'Essai 2 hauteur 60'!X696-'Essai 1 hauteur 50'!X696</f>
        <v>0</v>
      </c>
      <c r="U696" s="5">
        <f>'Essai 2 hauteur 60'!Y696-'Essai 1 hauteur 50'!Y696</f>
        <v>0</v>
      </c>
      <c r="V696" s="5">
        <f>'Essai 2 hauteur 60'!Z696-'Essai 1 hauteur 50'!Z696</f>
        <v>0</v>
      </c>
    </row>
    <row r="697" spans="1:22" x14ac:dyDescent="0.25">
      <c r="A697" s="5">
        <f>'Essai 2 hauteur 60'!E697-'Essai 1 hauteur 50'!E697</f>
        <v>0</v>
      </c>
      <c r="B697" s="5">
        <f>'Essai 2 hauteur 60'!F697-'Essai 1 hauteur 50'!F697</f>
        <v>0</v>
      </c>
      <c r="C697" s="5">
        <f>'Essai 2 hauteur 60'!G697-'Essai 1 hauteur 50'!G697</f>
        <v>0</v>
      </c>
      <c r="D697" s="5">
        <f>'Essai 2 hauteur 60'!H697-'Essai 1 hauteur 50'!H697</f>
        <v>0</v>
      </c>
      <c r="E697" s="5">
        <f>'Essai 2 hauteur 60'!I697-'Essai 1 hauteur 50'!I697</f>
        <v>0</v>
      </c>
      <c r="F697" s="5">
        <f>'Essai 2 hauteur 60'!J697-'Essai 1 hauteur 50'!J697</f>
        <v>0</v>
      </c>
      <c r="G697" s="5">
        <f>'Essai 2 hauteur 60'!K697-'Essai 1 hauteur 50'!K697</f>
        <v>0</v>
      </c>
      <c r="H697" s="5">
        <f>'Essai 2 hauteur 60'!L697-'Essai 1 hauteur 50'!L697</f>
        <v>0</v>
      </c>
      <c r="I697" s="5">
        <f>'Essai 2 hauteur 60'!M697-'Essai 1 hauteur 50'!M697</f>
        <v>0</v>
      </c>
      <c r="J697" s="5">
        <f>'Essai 2 hauteur 60'!N697-'Essai 1 hauteur 50'!N697</f>
        <v>0</v>
      </c>
      <c r="K697" s="5">
        <f>'Essai 2 hauteur 60'!O697-'Essai 1 hauteur 50'!O697</f>
        <v>0</v>
      </c>
      <c r="L697" s="5">
        <f>'Essai 2 hauteur 60'!P697-'Essai 1 hauteur 50'!P697</f>
        <v>0</v>
      </c>
      <c r="M697" s="5">
        <f>'Essai 2 hauteur 60'!Q697-'Essai 1 hauteur 50'!Q697</f>
        <v>0</v>
      </c>
      <c r="N697" s="5">
        <f>'Essai 2 hauteur 60'!R697-'Essai 1 hauteur 50'!R697</f>
        <v>0</v>
      </c>
      <c r="O697" s="5">
        <f>'Essai 2 hauteur 60'!S697-'Essai 1 hauteur 50'!S697</f>
        <v>0</v>
      </c>
      <c r="P697" s="5">
        <f>'Essai 2 hauteur 60'!T697-'Essai 1 hauteur 50'!T697</f>
        <v>0</v>
      </c>
      <c r="Q697" s="5">
        <f>'Essai 2 hauteur 60'!U697-'Essai 1 hauteur 50'!U697</f>
        <v>0</v>
      </c>
      <c r="R697" s="5">
        <f>'Essai 2 hauteur 60'!V697-'Essai 1 hauteur 50'!V697</f>
        <v>0</v>
      </c>
      <c r="S697" s="5">
        <f>'Essai 2 hauteur 60'!W697-'Essai 1 hauteur 50'!W697</f>
        <v>0</v>
      </c>
      <c r="T697" s="5">
        <f>'Essai 2 hauteur 60'!X697-'Essai 1 hauteur 50'!X697</f>
        <v>0</v>
      </c>
      <c r="U697" s="5">
        <f>'Essai 2 hauteur 60'!Y697-'Essai 1 hauteur 50'!Y697</f>
        <v>0</v>
      </c>
      <c r="V697" s="5">
        <f>'Essai 2 hauteur 60'!Z697-'Essai 1 hauteur 50'!Z697</f>
        <v>0</v>
      </c>
    </row>
    <row r="698" spans="1:22" x14ac:dyDescent="0.25">
      <c r="A698" s="5">
        <f>'Essai 2 hauteur 60'!E698-'Essai 1 hauteur 50'!E698</f>
        <v>0</v>
      </c>
      <c r="B698" s="5">
        <f>'Essai 2 hauteur 60'!F698-'Essai 1 hauteur 50'!F698</f>
        <v>0</v>
      </c>
      <c r="C698" s="5">
        <f>'Essai 2 hauteur 60'!G698-'Essai 1 hauteur 50'!G698</f>
        <v>0</v>
      </c>
      <c r="D698" s="5">
        <f>'Essai 2 hauteur 60'!H698-'Essai 1 hauteur 50'!H698</f>
        <v>0</v>
      </c>
      <c r="E698" s="5">
        <f>'Essai 2 hauteur 60'!I698-'Essai 1 hauteur 50'!I698</f>
        <v>0</v>
      </c>
      <c r="F698" s="5">
        <f>'Essai 2 hauteur 60'!J698-'Essai 1 hauteur 50'!J698</f>
        <v>0</v>
      </c>
      <c r="G698" s="5">
        <f>'Essai 2 hauteur 60'!K698-'Essai 1 hauteur 50'!K698</f>
        <v>0</v>
      </c>
      <c r="H698" s="5">
        <f>'Essai 2 hauteur 60'!L698-'Essai 1 hauteur 50'!L698</f>
        <v>0</v>
      </c>
      <c r="I698" s="5">
        <f>'Essai 2 hauteur 60'!M698-'Essai 1 hauteur 50'!M698</f>
        <v>0</v>
      </c>
      <c r="J698" s="5">
        <f>'Essai 2 hauteur 60'!N698-'Essai 1 hauteur 50'!N698</f>
        <v>0</v>
      </c>
      <c r="K698" s="5">
        <f>'Essai 2 hauteur 60'!O698-'Essai 1 hauteur 50'!O698</f>
        <v>0</v>
      </c>
      <c r="L698" s="5">
        <f>'Essai 2 hauteur 60'!P698-'Essai 1 hauteur 50'!P698</f>
        <v>0</v>
      </c>
      <c r="M698" s="5">
        <f>'Essai 2 hauteur 60'!Q698-'Essai 1 hauteur 50'!Q698</f>
        <v>0</v>
      </c>
      <c r="N698" s="5">
        <f>'Essai 2 hauteur 60'!R698-'Essai 1 hauteur 50'!R698</f>
        <v>0</v>
      </c>
      <c r="O698" s="5">
        <f>'Essai 2 hauteur 60'!S698-'Essai 1 hauteur 50'!S698</f>
        <v>0</v>
      </c>
      <c r="P698" s="5">
        <f>'Essai 2 hauteur 60'!T698-'Essai 1 hauteur 50'!T698</f>
        <v>0</v>
      </c>
      <c r="Q698" s="5">
        <f>'Essai 2 hauteur 60'!U698-'Essai 1 hauteur 50'!U698</f>
        <v>0</v>
      </c>
      <c r="R698" s="5">
        <f>'Essai 2 hauteur 60'!V698-'Essai 1 hauteur 50'!V698</f>
        <v>0</v>
      </c>
      <c r="S698" s="5">
        <f>'Essai 2 hauteur 60'!W698-'Essai 1 hauteur 50'!W698</f>
        <v>0</v>
      </c>
      <c r="T698" s="5">
        <f>'Essai 2 hauteur 60'!X698-'Essai 1 hauteur 50'!X698</f>
        <v>0</v>
      </c>
      <c r="U698" s="5">
        <f>'Essai 2 hauteur 60'!Y698-'Essai 1 hauteur 50'!Y698</f>
        <v>0</v>
      </c>
      <c r="V698" s="5">
        <f>'Essai 2 hauteur 60'!Z698-'Essai 1 hauteur 50'!Z698</f>
        <v>0</v>
      </c>
    </row>
    <row r="699" spans="1:22" x14ac:dyDescent="0.25">
      <c r="A699" s="5">
        <f>'Essai 2 hauteur 60'!E699-'Essai 1 hauteur 50'!E699</f>
        <v>0</v>
      </c>
      <c r="B699" s="5">
        <f>'Essai 2 hauteur 60'!F699-'Essai 1 hauteur 50'!F699</f>
        <v>0</v>
      </c>
      <c r="C699" s="5">
        <f>'Essai 2 hauteur 60'!G699-'Essai 1 hauteur 50'!G699</f>
        <v>0</v>
      </c>
      <c r="D699" s="5">
        <f>'Essai 2 hauteur 60'!H699-'Essai 1 hauteur 50'!H699</f>
        <v>0</v>
      </c>
      <c r="E699" s="5">
        <f>'Essai 2 hauteur 60'!I699-'Essai 1 hauteur 50'!I699</f>
        <v>0</v>
      </c>
      <c r="F699" s="5">
        <f>'Essai 2 hauteur 60'!J699-'Essai 1 hauteur 50'!J699</f>
        <v>0</v>
      </c>
      <c r="G699" s="5">
        <f>'Essai 2 hauteur 60'!K699-'Essai 1 hauteur 50'!K699</f>
        <v>0</v>
      </c>
      <c r="H699" s="5">
        <f>'Essai 2 hauteur 60'!L699-'Essai 1 hauteur 50'!L699</f>
        <v>0</v>
      </c>
      <c r="I699" s="5">
        <f>'Essai 2 hauteur 60'!M699-'Essai 1 hauteur 50'!M699</f>
        <v>0</v>
      </c>
      <c r="J699" s="5">
        <f>'Essai 2 hauteur 60'!N699-'Essai 1 hauteur 50'!N699</f>
        <v>0</v>
      </c>
      <c r="K699" s="5">
        <f>'Essai 2 hauteur 60'!O699-'Essai 1 hauteur 50'!O699</f>
        <v>0</v>
      </c>
      <c r="L699" s="5">
        <f>'Essai 2 hauteur 60'!P699-'Essai 1 hauteur 50'!P699</f>
        <v>0</v>
      </c>
      <c r="M699" s="5">
        <f>'Essai 2 hauteur 60'!Q699-'Essai 1 hauteur 50'!Q699</f>
        <v>0</v>
      </c>
      <c r="N699" s="5">
        <f>'Essai 2 hauteur 60'!R699-'Essai 1 hauteur 50'!R699</f>
        <v>0</v>
      </c>
      <c r="O699" s="5">
        <f>'Essai 2 hauteur 60'!S699-'Essai 1 hauteur 50'!S699</f>
        <v>0</v>
      </c>
      <c r="P699" s="5">
        <f>'Essai 2 hauteur 60'!T699-'Essai 1 hauteur 50'!T699</f>
        <v>0</v>
      </c>
      <c r="Q699" s="5">
        <f>'Essai 2 hauteur 60'!U699-'Essai 1 hauteur 50'!U699</f>
        <v>0</v>
      </c>
      <c r="R699" s="5">
        <f>'Essai 2 hauteur 60'!V699-'Essai 1 hauteur 50'!V699</f>
        <v>0</v>
      </c>
      <c r="S699" s="5">
        <f>'Essai 2 hauteur 60'!W699-'Essai 1 hauteur 50'!W699</f>
        <v>0</v>
      </c>
      <c r="T699" s="5">
        <f>'Essai 2 hauteur 60'!X699-'Essai 1 hauteur 50'!X699</f>
        <v>0</v>
      </c>
      <c r="U699" s="5">
        <f>'Essai 2 hauteur 60'!Y699-'Essai 1 hauteur 50'!Y699</f>
        <v>0</v>
      </c>
      <c r="V699" s="5">
        <f>'Essai 2 hauteur 60'!Z699-'Essai 1 hauteur 50'!Z699</f>
        <v>0</v>
      </c>
    </row>
    <row r="700" spans="1:22" x14ac:dyDescent="0.25">
      <c r="A700" s="5">
        <f>'Essai 2 hauteur 60'!E700-'Essai 1 hauteur 50'!E700</f>
        <v>0</v>
      </c>
      <c r="B700" s="5">
        <f>'Essai 2 hauteur 60'!F700-'Essai 1 hauteur 50'!F700</f>
        <v>0</v>
      </c>
      <c r="C700" s="5">
        <f>'Essai 2 hauteur 60'!G700-'Essai 1 hauteur 50'!G700</f>
        <v>0</v>
      </c>
      <c r="D700" s="5">
        <f>'Essai 2 hauteur 60'!H700-'Essai 1 hauteur 50'!H700</f>
        <v>0</v>
      </c>
      <c r="E700" s="5">
        <f>'Essai 2 hauteur 60'!I700-'Essai 1 hauteur 50'!I700</f>
        <v>0</v>
      </c>
      <c r="F700" s="5">
        <f>'Essai 2 hauteur 60'!J700-'Essai 1 hauteur 50'!J700</f>
        <v>0</v>
      </c>
      <c r="G700" s="5">
        <f>'Essai 2 hauteur 60'!K700-'Essai 1 hauteur 50'!K700</f>
        <v>0</v>
      </c>
      <c r="H700" s="5">
        <f>'Essai 2 hauteur 60'!L700-'Essai 1 hauteur 50'!L700</f>
        <v>0</v>
      </c>
      <c r="I700" s="5">
        <f>'Essai 2 hauteur 60'!M700-'Essai 1 hauteur 50'!M700</f>
        <v>0</v>
      </c>
      <c r="J700" s="5">
        <f>'Essai 2 hauteur 60'!N700-'Essai 1 hauteur 50'!N700</f>
        <v>0</v>
      </c>
      <c r="K700" s="5">
        <f>'Essai 2 hauteur 60'!O700-'Essai 1 hauteur 50'!O700</f>
        <v>0</v>
      </c>
      <c r="L700" s="5">
        <f>'Essai 2 hauteur 60'!P700-'Essai 1 hauteur 50'!P700</f>
        <v>0</v>
      </c>
      <c r="M700" s="5">
        <f>'Essai 2 hauteur 60'!Q700-'Essai 1 hauteur 50'!Q700</f>
        <v>0</v>
      </c>
      <c r="N700" s="5">
        <f>'Essai 2 hauteur 60'!R700-'Essai 1 hauteur 50'!R700</f>
        <v>0</v>
      </c>
      <c r="O700" s="5">
        <f>'Essai 2 hauteur 60'!S700-'Essai 1 hauteur 50'!S700</f>
        <v>0</v>
      </c>
      <c r="P700" s="5">
        <f>'Essai 2 hauteur 60'!T700-'Essai 1 hauteur 50'!T700</f>
        <v>0</v>
      </c>
      <c r="Q700" s="5">
        <f>'Essai 2 hauteur 60'!U700-'Essai 1 hauteur 50'!U700</f>
        <v>0</v>
      </c>
      <c r="R700" s="5">
        <f>'Essai 2 hauteur 60'!V700-'Essai 1 hauteur 50'!V700</f>
        <v>0</v>
      </c>
      <c r="S700" s="5">
        <f>'Essai 2 hauteur 60'!W700-'Essai 1 hauteur 50'!W700</f>
        <v>0</v>
      </c>
      <c r="T700" s="5">
        <f>'Essai 2 hauteur 60'!X700-'Essai 1 hauteur 50'!X700</f>
        <v>0</v>
      </c>
      <c r="U700" s="5">
        <f>'Essai 2 hauteur 60'!Y700-'Essai 1 hauteur 50'!Y700</f>
        <v>0</v>
      </c>
      <c r="V700" s="5">
        <f>'Essai 2 hauteur 60'!Z700-'Essai 1 hauteur 50'!Z700</f>
        <v>0</v>
      </c>
    </row>
    <row r="701" spans="1:22" x14ac:dyDescent="0.25">
      <c r="A701" s="5">
        <f>'Essai 2 hauteur 60'!E701-'Essai 1 hauteur 50'!E701</f>
        <v>0</v>
      </c>
      <c r="B701" s="5">
        <f>'Essai 2 hauteur 60'!F701-'Essai 1 hauteur 50'!F701</f>
        <v>0</v>
      </c>
      <c r="C701" s="5">
        <f>'Essai 2 hauteur 60'!G701-'Essai 1 hauteur 50'!G701</f>
        <v>0</v>
      </c>
      <c r="D701" s="5">
        <f>'Essai 2 hauteur 60'!H701-'Essai 1 hauteur 50'!H701</f>
        <v>0</v>
      </c>
      <c r="E701" s="5">
        <f>'Essai 2 hauteur 60'!I701-'Essai 1 hauteur 50'!I701</f>
        <v>0</v>
      </c>
      <c r="F701" s="5">
        <f>'Essai 2 hauteur 60'!J701-'Essai 1 hauteur 50'!J701</f>
        <v>0</v>
      </c>
      <c r="G701" s="5">
        <f>'Essai 2 hauteur 60'!K701-'Essai 1 hauteur 50'!K701</f>
        <v>0</v>
      </c>
      <c r="H701" s="5">
        <f>'Essai 2 hauteur 60'!L701-'Essai 1 hauteur 50'!L701</f>
        <v>0</v>
      </c>
      <c r="I701" s="5">
        <f>'Essai 2 hauteur 60'!M701-'Essai 1 hauteur 50'!M701</f>
        <v>0</v>
      </c>
      <c r="J701" s="5">
        <f>'Essai 2 hauteur 60'!N701-'Essai 1 hauteur 50'!N701</f>
        <v>0</v>
      </c>
      <c r="K701" s="5">
        <f>'Essai 2 hauteur 60'!O701-'Essai 1 hauteur 50'!O701</f>
        <v>0</v>
      </c>
      <c r="L701" s="5">
        <f>'Essai 2 hauteur 60'!P701-'Essai 1 hauteur 50'!P701</f>
        <v>0</v>
      </c>
      <c r="M701" s="5">
        <f>'Essai 2 hauteur 60'!Q701-'Essai 1 hauteur 50'!Q701</f>
        <v>0</v>
      </c>
      <c r="N701" s="5">
        <f>'Essai 2 hauteur 60'!R701-'Essai 1 hauteur 50'!R701</f>
        <v>0</v>
      </c>
      <c r="O701" s="5">
        <f>'Essai 2 hauteur 60'!S701-'Essai 1 hauteur 50'!S701</f>
        <v>0</v>
      </c>
      <c r="P701" s="5">
        <f>'Essai 2 hauteur 60'!T701-'Essai 1 hauteur 50'!T701</f>
        <v>0</v>
      </c>
      <c r="Q701" s="5">
        <f>'Essai 2 hauteur 60'!U701-'Essai 1 hauteur 50'!U701</f>
        <v>0</v>
      </c>
      <c r="R701" s="5">
        <f>'Essai 2 hauteur 60'!V701-'Essai 1 hauteur 50'!V701</f>
        <v>0</v>
      </c>
      <c r="S701" s="5">
        <f>'Essai 2 hauteur 60'!W701-'Essai 1 hauteur 50'!W701</f>
        <v>0</v>
      </c>
      <c r="T701" s="5">
        <f>'Essai 2 hauteur 60'!X701-'Essai 1 hauteur 50'!X701</f>
        <v>0</v>
      </c>
      <c r="U701" s="5">
        <f>'Essai 2 hauteur 60'!Y701-'Essai 1 hauteur 50'!Y701</f>
        <v>0</v>
      </c>
      <c r="V701" s="5">
        <f>'Essai 2 hauteur 60'!Z701-'Essai 1 hauteur 50'!Z701</f>
        <v>0</v>
      </c>
    </row>
    <row r="702" spans="1:22" x14ac:dyDescent="0.25">
      <c r="A702" s="5">
        <f>'Essai 2 hauteur 60'!E702-'Essai 1 hauteur 50'!E702</f>
        <v>0</v>
      </c>
      <c r="B702" s="5">
        <f>'Essai 2 hauteur 60'!F702-'Essai 1 hauteur 50'!F702</f>
        <v>0</v>
      </c>
      <c r="C702" s="5">
        <f>'Essai 2 hauteur 60'!G702-'Essai 1 hauteur 50'!G702</f>
        <v>0</v>
      </c>
      <c r="D702" s="5">
        <f>'Essai 2 hauteur 60'!H702-'Essai 1 hauteur 50'!H702</f>
        <v>0</v>
      </c>
      <c r="E702" s="5">
        <f>'Essai 2 hauteur 60'!I702-'Essai 1 hauteur 50'!I702</f>
        <v>0</v>
      </c>
      <c r="F702" s="5">
        <f>'Essai 2 hauteur 60'!J702-'Essai 1 hauteur 50'!J702</f>
        <v>0</v>
      </c>
      <c r="G702" s="5">
        <f>'Essai 2 hauteur 60'!K702-'Essai 1 hauteur 50'!K702</f>
        <v>0</v>
      </c>
      <c r="H702" s="5">
        <f>'Essai 2 hauteur 60'!L702-'Essai 1 hauteur 50'!L702</f>
        <v>0</v>
      </c>
      <c r="I702" s="5">
        <f>'Essai 2 hauteur 60'!M702-'Essai 1 hauteur 50'!M702</f>
        <v>0</v>
      </c>
      <c r="J702" s="5">
        <f>'Essai 2 hauteur 60'!N702-'Essai 1 hauteur 50'!N702</f>
        <v>0</v>
      </c>
      <c r="K702" s="5">
        <f>'Essai 2 hauteur 60'!O702-'Essai 1 hauteur 50'!O702</f>
        <v>0</v>
      </c>
      <c r="L702" s="5">
        <f>'Essai 2 hauteur 60'!P702-'Essai 1 hauteur 50'!P702</f>
        <v>0</v>
      </c>
      <c r="M702" s="5">
        <f>'Essai 2 hauteur 60'!Q702-'Essai 1 hauteur 50'!Q702</f>
        <v>0</v>
      </c>
      <c r="N702" s="5">
        <f>'Essai 2 hauteur 60'!R702-'Essai 1 hauteur 50'!R702</f>
        <v>0</v>
      </c>
      <c r="O702" s="5">
        <f>'Essai 2 hauteur 60'!S702-'Essai 1 hauteur 50'!S702</f>
        <v>0</v>
      </c>
      <c r="P702" s="5">
        <f>'Essai 2 hauteur 60'!T702-'Essai 1 hauteur 50'!T702</f>
        <v>0</v>
      </c>
      <c r="Q702" s="5">
        <f>'Essai 2 hauteur 60'!U702-'Essai 1 hauteur 50'!U702</f>
        <v>0</v>
      </c>
      <c r="R702" s="5">
        <f>'Essai 2 hauteur 60'!V702-'Essai 1 hauteur 50'!V702</f>
        <v>0</v>
      </c>
      <c r="S702" s="5">
        <f>'Essai 2 hauteur 60'!W702-'Essai 1 hauteur 50'!W702</f>
        <v>0</v>
      </c>
      <c r="T702" s="5">
        <f>'Essai 2 hauteur 60'!X702-'Essai 1 hauteur 50'!X702</f>
        <v>0</v>
      </c>
      <c r="U702" s="5">
        <f>'Essai 2 hauteur 60'!Y702-'Essai 1 hauteur 50'!Y702</f>
        <v>0</v>
      </c>
      <c r="V702" s="5">
        <f>'Essai 2 hauteur 60'!Z702-'Essai 1 hauteur 50'!Z702</f>
        <v>0</v>
      </c>
    </row>
    <row r="703" spans="1:22" x14ac:dyDescent="0.25">
      <c r="A703" s="5">
        <f>'Essai 2 hauteur 60'!E703-'Essai 1 hauteur 50'!E703</f>
        <v>0</v>
      </c>
      <c r="B703" s="5">
        <f>'Essai 2 hauteur 60'!F703-'Essai 1 hauteur 50'!F703</f>
        <v>0</v>
      </c>
      <c r="C703" s="5">
        <f>'Essai 2 hauteur 60'!G703-'Essai 1 hauteur 50'!G703</f>
        <v>0</v>
      </c>
      <c r="D703" s="5">
        <f>'Essai 2 hauteur 60'!H703-'Essai 1 hauteur 50'!H703</f>
        <v>0</v>
      </c>
      <c r="E703" s="5">
        <f>'Essai 2 hauteur 60'!I703-'Essai 1 hauteur 50'!I703</f>
        <v>0</v>
      </c>
      <c r="F703" s="5">
        <f>'Essai 2 hauteur 60'!J703-'Essai 1 hauteur 50'!J703</f>
        <v>0</v>
      </c>
      <c r="G703" s="5">
        <f>'Essai 2 hauteur 60'!K703-'Essai 1 hauteur 50'!K703</f>
        <v>0</v>
      </c>
      <c r="H703" s="5">
        <f>'Essai 2 hauteur 60'!L703-'Essai 1 hauteur 50'!L703</f>
        <v>0</v>
      </c>
      <c r="I703" s="5">
        <f>'Essai 2 hauteur 60'!M703-'Essai 1 hauteur 50'!M703</f>
        <v>0</v>
      </c>
      <c r="J703" s="5">
        <f>'Essai 2 hauteur 60'!N703-'Essai 1 hauteur 50'!N703</f>
        <v>0</v>
      </c>
      <c r="K703" s="5">
        <f>'Essai 2 hauteur 60'!O703-'Essai 1 hauteur 50'!O703</f>
        <v>0</v>
      </c>
      <c r="L703" s="5">
        <f>'Essai 2 hauteur 60'!P703-'Essai 1 hauteur 50'!P703</f>
        <v>0</v>
      </c>
      <c r="M703" s="5">
        <f>'Essai 2 hauteur 60'!Q703-'Essai 1 hauteur 50'!Q703</f>
        <v>0</v>
      </c>
      <c r="N703" s="5">
        <f>'Essai 2 hauteur 60'!R703-'Essai 1 hauteur 50'!R703</f>
        <v>0</v>
      </c>
      <c r="O703" s="5">
        <f>'Essai 2 hauteur 60'!S703-'Essai 1 hauteur 50'!S703</f>
        <v>0</v>
      </c>
      <c r="P703" s="5">
        <f>'Essai 2 hauteur 60'!T703-'Essai 1 hauteur 50'!T703</f>
        <v>0</v>
      </c>
      <c r="Q703" s="5">
        <f>'Essai 2 hauteur 60'!U703-'Essai 1 hauteur 50'!U703</f>
        <v>0</v>
      </c>
      <c r="R703" s="5">
        <f>'Essai 2 hauteur 60'!V703-'Essai 1 hauteur 50'!V703</f>
        <v>0</v>
      </c>
      <c r="S703" s="5">
        <f>'Essai 2 hauteur 60'!W703-'Essai 1 hauteur 50'!W703</f>
        <v>0</v>
      </c>
      <c r="T703" s="5">
        <f>'Essai 2 hauteur 60'!X703-'Essai 1 hauteur 50'!X703</f>
        <v>0</v>
      </c>
      <c r="U703" s="5">
        <f>'Essai 2 hauteur 60'!Y703-'Essai 1 hauteur 50'!Y703</f>
        <v>0</v>
      </c>
      <c r="V703" s="5">
        <f>'Essai 2 hauteur 60'!Z703-'Essai 1 hauteur 50'!Z703</f>
        <v>0</v>
      </c>
    </row>
    <row r="704" spans="1:22" x14ac:dyDescent="0.25">
      <c r="A704" s="5">
        <f>'Essai 2 hauteur 60'!E704-'Essai 1 hauteur 50'!E704</f>
        <v>0</v>
      </c>
      <c r="B704" s="5">
        <f>'Essai 2 hauteur 60'!F704-'Essai 1 hauteur 50'!F704</f>
        <v>0</v>
      </c>
      <c r="C704" s="5">
        <f>'Essai 2 hauteur 60'!G704-'Essai 1 hauteur 50'!G704</f>
        <v>0</v>
      </c>
      <c r="D704" s="5">
        <f>'Essai 2 hauteur 60'!H704-'Essai 1 hauteur 50'!H704</f>
        <v>0</v>
      </c>
      <c r="E704" s="5">
        <f>'Essai 2 hauteur 60'!I704-'Essai 1 hauteur 50'!I704</f>
        <v>0</v>
      </c>
      <c r="F704" s="5">
        <f>'Essai 2 hauteur 60'!J704-'Essai 1 hauteur 50'!J704</f>
        <v>0</v>
      </c>
      <c r="G704" s="5">
        <f>'Essai 2 hauteur 60'!K704-'Essai 1 hauteur 50'!K704</f>
        <v>0</v>
      </c>
      <c r="H704" s="5">
        <f>'Essai 2 hauteur 60'!L704-'Essai 1 hauteur 50'!L704</f>
        <v>0</v>
      </c>
      <c r="I704" s="5">
        <f>'Essai 2 hauteur 60'!M704-'Essai 1 hauteur 50'!M704</f>
        <v>0</v>
      </c>
      <c r="J704" s="5">
        <f>'Essai 2 hauteur 60'!N704-'Essai 1 hauteur 50'!N704</f>
        <v>0</v>
      </c>
      <c r="K704" s="5">
        <f>'Essai 2 hauteur 60'!O704-'Essai 1 hauteur 50'!O704</f>
        <v>0</v>
      </c>
      <c r="L704" s="5">
        <f>'Essai 2 hauteur 60'!P704-'Essai 1 hauteur 50'!P704</f>
        <v>0</v>
      </c>
      <c r="M704" s="5">
        <f>'Essai 2 hauteur 60'!Q704-'Essai 1 hauteur 50'!Q704</f>
        <v>0</v>
      </c>
      <c r="N704" s="5">
        <f>'Essai 2 hauteur 60'!R704-'Essai 1 hauteur 50'!R704</f>
        <v>0</v>
      </c>
      <c r="O704" s="5">
        <f>'Essai 2 hauteur 60'!S704-'Essai 1 hauteur 50'!S704</f>
        <v>0</v>
      </c>
      <c r="P704" s="5">
        <f>'Essai 2 hauteur 60'!T704-'Essai 1 hauteur 50'!T704</f>
        <v>0</v>
      </c>
      <c r="Q704" s="5">
        <f>'Essai 2 hauteur 60'!U704-'Essai 1 hauteur 50'!U704</f>
        <v>0</v>
      </c>
      <c r="R704" s="5">
        <f>'Essai 2 hauteur 60'!V704-'Essai 1 hauteur 50'!V704</f>
        <v>0</v>
      </c>
      <c r="S704" s="5">
        <f>'Essai 2 hauteur 60'!W704-'Essai 1 hauteur 50'!W704</f>
        <v>0</v>
      </c>
      <c r="T704" s="5">
        <f>'Essai 2 hauteur 60'!X704-'Essai 1 hauteur 50'!X704</f>
        <v>0</v>
      </c>
      <c r="U704" s="5">
        <f>'Essai 2 hauteur 60'!Y704-'Essai 1 hauteur 50'!Y704</f>
        <v>0</v>
      </c>
      <c r="V704" s="5">
        <f>'Essai 2 hauteur 60'!Z704-'Essai 1 hauteur 50'!Z704</f>
        <v>0</v>
      </c>
    </row>
    <row r="705" spans="1:22" x14ac:dyDescent="0.25">
      <c r="A705" s="5">
        <f>'Essai 2 hauteur 60'!E705-'Essai 1 hauteur 50'!E705</f>
        <v>0</v>
      </c>
      <c r="B705" s="5">
        <f>'Essai 2 hauteur 60'!F705-'Essai 1 hauteur 50'!F705</f>
        <v>0</v>
      </c>
      <c r="C705" s="5">
        <f>'Essai 2 hauteur 60'!G705-'Essai 1 hauteur 50'!G705</f>
        <v>0</v>
      </c>
      <c r="D705" s="5">
        <f>'Essai 2 hauteur 60'!H705-'Essai 1 hauteur 50'!H705</f>
        <v>0</v>
      </c>
      <c r="E705" s="5">
        <f>'Essai 2 hauteur 60'!I705-'Essai 1 hauteur 50'!I705</f>
        <v>0</v>
      </c>
      <c r="F705" s="5">
        <f>'Essai 2 hauteur 60'!J705-'Essai 1 hauteur 50'!J705</f>
        <v>0</v>
      </c>
      <c r="G705" s="5">
        <f>'Essai 2 hauteur 60'!K705-'Essai 1 hauteur 50'!K705</f>
        <v>0</v>
      </c>
      <c r="H705" s="5">
        <f>'Essai 2 hauteur 60'!L705-'Essai 1 hauteur 50'!L705</f>
        <v>0</v>
      </c>
      <c r="I705" s="5">
        <f>'Essai 2 hauteur 60'!M705-'Essai 1 hauteur 50'!M705</f>
        <v>0</v>
      </c>
      <c r="J705" s="5">
        <f>'Essai 2 hauteur 60'!N705-'Essai 1 hauteur 50'!N705</f>
        <v>0</v>
      </c>
      <c r="K705" s="5">
        <f>'Essai 2 hauteur 60'!O705-'Essai 1 hauteur 50'!O705</f>
        <v>0</v>
      </c>
      <c r="L705" s="5">
        <f>'Essai 2 hauteur 60'!P705-'Essai 1 hauteur 50'!P705</f>
        <v>0</v>
      </c>
      <c r="M705" s="5">
        <f>'Essai 2 hauteur 60'!Q705-'Essai 1 hauteur 50'!Q705</f>
        <v>0</v>
      </c>
      <c r="N705" s="5">
        <f>'Essai 2 hauteur 60'!R705-'Essai 1 hauteur 50'!R705</f>
        <v>0</v>
      </c>
      <c r="O705" s="5">
        <f>'Essai 2 hauteur 60'!S705-'Essai 1 hauteur 50'!S705</f>
        <v>0</v>
      </c>
      <c r="P705" s="5">
        <f>'Essai 2 hauteur 60'!T705-'Essai 1 hauteur 50'!T705</f>
        <v>0</v>
      </c>
      <c r="Q705" s="5">
        <f>'Essai 2 hauteur 60'!U705-'Essai 1 hauteur 50'!U705</f>
        <v>0</v>
      </c>
      <c r="R705" s="5">
        <f>'Essai 2 hauteur 60'!V705-'Essai 1 hauteur 50'!V705</f>
        <v>0</v>
      </c>
      <c r="S705" s="5">
        <f>'Essai 2 hauteur 60'!W705-'Essai 1 hauteur 50'!W705</f>
        <v>0</v>
      </c>
      <c r="T705" s="5">
        <f>'Essai 2 hauteur 60'!X705-'Essai 1 hauteur 50'!X705</f>
        <v>0</v>
      </c>
      <c r="U705" s="5">
        <f>'Essai 2 hauteur 60'!Y705-'Essai 1 hauteur 50'!Y705</f>
        <v>0</v>
      </c>
      <c r="V705" s="5">
        <f>'Essai 2 hauteur 60'!Z705-'Essai 1 hauteur 50'!Z705</f>
        <v>0</v>
      </c>
    </row>
    <row r="706" spans="1:22" x14ac:dyDescent="0.25">
      <c r="A706" s="5">
        <f>'Essai 2 hauteur 60'!E706-'Essai 1 hauteur 50'!E706</f>
        <v>0</v>
      </c>
      <c r="B706" s="5">
        <f>'Essai 2 hauteur 60'!F706-'Essai 1 hauteur 50'!F706</f>
        <v>0</v>
      </c>
      <c r="C706" s="5">
        <f>'Essai 2 hauteur 60'!G706-'Essai 1 hauteur 50'!G706</f>
        <v>0</v>
      </c>
      <c r="D706" s="5">
        <f>'Essai 2 hauteur 60'!H706-'Essai 1 hauteur 50'!H706</f>
        <v>0</v>
      </c>
      <c r="E706" s="5">
        <f>'Essai 2 hauteur 60'!I706-'Essai 1 hauteur 50'!I706</f>
        <v>0</v>
      </c>
      <c r="F706" s="5">
        <f>'Essai 2 hauteur 60'!J706-'Essai 1 hauteur 50'!J706</f>
        <v>0</v>
      </c>
      <c r="G706" s="5">
        <f>'Essai 2 hauteur 60'!K706-'Essai 1 hauteur 50'!K706</f>
        <v>0</v>
      </c>
      <c r="H706" s="5">
        <f>'Essai 2 hauteur 60'!L706-'Essai 1 hauteur 50'!L706</f>
        <v>0</v>
      </c>
      <c r="I706" s="5">
        <f>'Essai 2 hauteur 60'!M706-'Essai 1 hauteur 50'!M706</f>
        <v>0</v>
      </c>
      <c r="J706" s="5">
        <f>'Essai 2 hauteur 60'!N706-'Essai 1 hauteur 50'!N706</f>
        <v>0</v>
      </c>
      <c r="K706" s="5">
        <f>'Essai 2 hauteur 60'!O706-'Essai 1 hauteur 50'!O706</f>
        <v>0</v>
      </c>
      <c r="L706" s="5">
        <f>'Essai 2 hauteur 60'!P706-'Essai 1 hauteur 50'!P706</f>
        <v>0</v>
      </c>
      <c r="M706" s="5">
        <f>'Essai 2 hauteur 60'!Q706-'Essai 1 hauteur 50'!Q706</f>
        <v>0</v>
      </c>
      <c r="N706" s="5">
        <f>'Essai 2 hauteur 60'!R706-'Essai 1 hauteur 50'!R706</f>
        <v>0</v>
      </c>
      <c r="O706" s="5">
        <f>'Essai 2 hauteur 60'!S706-'Essai 1 hauteur 50'!S706</f>
        <v>0</v>
      </c>
      <c r="P706" s="5">
        <f>'Essai 2 hauteur 60'!T706-'Essai 1 hauteur 50'!T706</f>
        <v>0</v>
      </c>
      <c r="Q706" s="5">
        <f>'Essai 2 hauteur 60'!U706-'Essai 1 hauteur 50'!U706</f>
        <v>0</v>
      </c>
      <c r="R706" s="5">
        <f>'Essai 2 hauteur 60'!V706-'Essai 1 hauteur 50'!V706</f>
        <v>0</v>
      </c>
      <c r="S706" s="5">
        <f>'Essai 2 hauteur 60'!W706-'Essai 1 hauteur 50'!W706</f>
        <v>0</v>
      </c>
      <c r="T706" s="5">
        <f>'Essai 2 hauteur 60'!X706-'Essai 1 hauteur 50'!X706</f>
        <v>0</v>
      </c>
      <c r="U706" s="5">
        <f>'Essai 2 hauteur 60'!Y706-'Essai 1 hauteur 50'!Y706</f>
        <v>0</v>
      </c>
      <c r="V706" s="5">
        <f>'Essai 2 hauteur 60'!Z706-'Essai 1 hauteur 50'!Z706</f>
        <v>0</v>
      </c>
    </row>
    <row r="707" spans="1:22" x14ac:dyDescent="0.25">
      <c r="A707" s="5">
        <f>'Essai 2 hauteur 60'!E707-'Essai 1 hauteur 50'!E707</f>
        <v>0</v>
      </c>
      <c r="B707" s="5">
        <f>'Essai 2 hauteur 60'!F707-'Essai 1 hauteur 50'!F707</f>
        <v>0</v>
      </c>
      <c r="C707" s="5">
        <f>'Essai 2 hauteur 60'!G707-'Essai 1 hauteur 50'!G707</f>
        <v>0</v>
      </c>
      <c r="D707" s="5">
        <f>'Essai 2 hauteur 60'!H707-'Essai 1 hauteur 50'!H707</f>
        <v>0</v>
      </c>
      <c r="E707" s="5">
        <f>'Essai 2 hauteur 60'!I707-'Essai 1 hauteur 50'!I707</f>
        <v>0</v>
      </c>
      <c r="F707" s="5">
        <f>'Essai 2 hauteur 60'!J707-'Essai 1 hauteur 50'!J707</f>
        <v>0</v>
      </c>
      <c r="G707" s="5">
        <f>'Essai 2 hauteur 60'!K707-'Essai 1 hauteur 50'!K707</f>
        <v>0</v>
      </c>
      <c r="H707" s="5">
        <f>'Essai 2 hauteur 60'!L707-'Essai 1 hauteur 50'!L707</f>
        <v>0</v>
      </c>
      <c r="I707" s="5">
        <f>'Essai 2 hauteur 60'!M707-'Essai 1 hauteur 50'!M707</f>
        <v>0</v>
      </c>
      <c r="J707" s="5">
        <f>'Essai 2 hauteur 60'!N707-'Essai 1 hauteur 50'!N707</f>
        <v>0</v>
      </c>
      <c r="K707" s="5">
        <f>'Essai 2 hauteur 60'!O707-'Essai 1 hauteur 50'!O707</f>
        <v>0</v>
      </c>
      <c r="L707" s="5">
        <f>'Essai 2 hauteur 60'!P707-'Essai 1 hauteur 50'!P707</f>
        <v>0</v>
      </c>
      <c r="M707" s="5">
        <f>'Essai 2 hauteur 60'!Q707-'Essai 1 hauteur 50'!Q707</f>
        <v>0</v>
      </c>
      <c r="N707" s="5">
        <f>'Essai 2 hauteur 60'!R707-'Essai 1 hauteur 50'!R707</f>
        <v>0</v>
      </c>
      <c r="O707" s="5">
        <f>'Essai 2 hauteur 60'!S707-'Essai 1 hauteur 50'!S707</f>
        <v>0</v>
      </c>
      <c r="P707" s="5">
        <f>'Essai 2 hauteur 60'!T707-'Essai 1 hauteur 50'!T707</f>
        <v>0</v>
      </c>
      <c r="Q707" s="5">
        <f>'Essai 2 hauteur 60'!U707-'Essai 1 hauteur 50'!U707</f>
        <v>0</v>
      </c>
      <c r="R707" s="5">
        <f>'Essai 2 hauteur 60'!V707-'Essai 1 hauteur 50'!V707</f>
        <v>0</v>
      </c>
      <c r="S707" s="5">
        <f>'Essai 2 hauteur 60'!W707-'Essai 1 hauteur 50'!W707</f>
        <v>0</v>
      </c>
      <c r="T707" s="5">
        <f>'Essai 2 hauteur 60'!X707-'Essai 1 hauteur 50'!X707</f>
        <v>0</v>
      </c>
      <c r="U707" s="5">
        <f>'Essai 2 hauteur 60'!Y707-'Essai 1 hauteur 50'!Y707</f>
        <v>0</v>
      </c>
      <c r="V707" s="5">
        <f>'Essai 2 hauteur 60'!Z707-'Essai 1 hauteur 50'!Z707</f>
        <v>0</v>
      </c>
    </row>
    <row r="708" spans="1:22" x14ac:dyDescent="0.25">
      <c r="A708" s="5">
        <f>'Essai 2 hauteur 60'!E708-'Essai 1 hauteur 50'!E708</f>
        <v>0</v>
      </c>
      <c r="B708" s="5">
        <f>'Essai 2 hauteur 60'!F708-'Essai 1 hauteur 50'!F708</f>
        <v>0</v>
      </c>
      <c r="C708" s="5">
        <f>'Essai 2 hauteur 60'!G708-'Essai 1 hauteur 50'!G708</f>
        <v>0</v>
      </c>
      <c r="D708" s="5">
        <f>'Essai 2 hauteur 60'!H708-'Essai 1 hauteur 50'!H708</f>
        <v>0</v>
      </c>
      <c r="E708" s="5">
        <f>'Essai 2 hauteur 60'!I708-'Essai 1 hauteur 50'!I708</f>
        <v>0</v>
      </c>
      <c r="F708" s="5">
        <f>'Essai 2 hauteur 60'!J708-'Essai 1 hauteur 50'!J708</f>
        <v>0</v>
      </c>
      <c r="G708" s="5">
        <f>'Essai 2 hauteur 60'!K708-'Essai 1 hauteur 50'!K708</f>
        <v>0</v>
      </c>
      <c r="H708" s="5">
        <f>'Essai 2 hauteur 60'!L708-'Essai 1 hauteur 50'!L708</f>
        <v>0</v>
      </c>
      <c r="I708" s="5">
        <f>'Essai 2 hauteur 60'!M708-'Essai 1 hauteur 50'!M708</f>
        <v>0</v>
      </c>
      <c r="J708" s="5">
        <f>'Essai 2 hauteur 60'!N708-'Essai 1 hauteur 50'!N708</f>
        <v>0</v>
      </c>
      <c r="K708" s="5">
        <f>'Essai 2 hauteur 60'!O708-'Essai 1 hauteur 50'!O708</f>
        <v>0</v>
      </c>
      <c r="L708" s="5">
        <f>'Essai 2 hauteur 60'!P708-'Essai 1 hauteur 50'!P708</f>
        <v>0</v>
      </c>
      <c r="M708" s="5">
        <f>'Essai 2 hauteur 60'!Q708-'Essai 1 hauteur 50'!Q708</f>
        <v>0</v>
      </c>
      <c r="N708" s="5">
        <f>'Essai 2 hauteur 60'!R708-'Essai 1 hauteur 50'!R708</f>
        <v>0</v>
      </c>
      <c r="O708" s="5">
        <f>'Essai 2 hauteur 60'!S708-'Essai 1 hauteur 50'!S708</f>
        <v>0</v>
      </c>
      <c r="P708" s="5">
        <f>'Essai 2 hauteur 60'!T708-'Essai 1 hauteur 50'!T708</f>
        <v>0</v>
      </c>
      <c r="Q708" s="5">
        <f>'Essai 2 hauteur 60'!U708-'Essai 1 hauteur 50'!U708</f>
        <v>0</v>
      </c>
      <c r="R708" s="5">
        <f>'Essai 2 hauteur 60'!V708-'Essai 1 hauteur 50'!V708</f>
        <v>0</v>
      </c>
      <c r="S708" s="5">
        <f>'Essai 2 hauteur 60'!W708-'Essai 1 hauteur 50'!W708</f>
        <v>0</v>
      </c>
      <c r="T708" s="5">
        <f>'Essai 2 hauteur 60'!X708-'Essai 1 hauteur 50'!X708</f>
        <v>0</v>
      </c>
      <c r="U708" s="5">
        <f>'Essai 2 hauteur 60'!Y708-'Essai 1 hauteur 50'!Y708</f>
        <v>0</v>
      </c>
      <c r="V708" s="5">
        <f>'Essai 2 hauteur 60'!Z708-'Essai 1 hauteur 50'!Z708</f>
        <v>0</v>
      </c>
    </row>
    <row r="709" spans="1:22" x14ac:dyDescent="0.25">
      <c r="A709" s="5">
        <f>'Essai 2 hauteur 60'!E709-'Essai 1 hauteur 50'!E709</f>
        <v>0</v>
      </c>
      <c r="B709" s="5">
        <f>'Essai 2 hauteur 60'!F709-'Essai 1 hauteur 50'!F709</f>
        <v>0</v>
      </c>
      <c r="C709" s="5">
        <f>'Essai 2 hauteur 60'!G709-'Essai 1 hauteur 50'!G709</f>
        <v>0</v>
      </c>
      <c r="D709" s="5">
        <f>'Essai 2 hauteur 60'!H709-'Essai 1 hauteur 50'!H709</f>
        <v>0</v>
      </c>
      <c r="E709" s="5">
        <f>'Essai 2 hauteur 60'!I709-'Essai 1 hauteur 50'!I709</f>
        <v>0</v>
      </c>
      <c r="F709" s="5">
        <f>'Essai 2 hauteur 60'!J709-'Essai 1 hauteur 50'!J709</f>
        <v>0</v>
      </c>
      <c r="G709" s="5">
        <f>'Essai 2 hauteur 60'!K709-'Essai 1 hauteur 50'!K709</f>
        <v>0</v>
      </c>
      <c r="H709" s="5">
        <f>'Essai 2 hauteur 60'!L709-'Essai 1 hauteur 50'!L709</f>
        <v>0</v>
      </c>
      <c r="I709" s="5">
        <f>'Essai 2 hauteur 60'!M709-'Essai 1 hauteur 50'!M709</f>
        <v>0</v>
      </c>
      <c r="J709" s="5">
        <f>'Essai 2 hauteur 60'!N709-'Essai 1 hauteur 50'!N709</f>
        <v>0</v>
      </c>
      <c r="K709" s="5">
        <f>'Essai 2 hauteur 60'!O709-'Essai 1 hauteur 50'!O709</f>
        <v>0</v>
      </c>
      <c r="L709" s="5">
        <f>'Essai 2 hauteur 60'!P709-'Essai 1 hauteur 50'!P709</f>
        <v>0</v>
      </c>
      <c r="M709" s="5">
        <f>'Essai 2 hauteur 60'!Q709-'Essai 1 hauteur 50'!Q709</f>
        <v>0</v>
      </c>
      <c r="N709" s="5">
        <f>'Essai 2 hauteur 60'!R709-'Essai 1 hauteur 50'!R709</f>
        <v>0</v>
      </c>
      <c r="O709" s="5">
        <f>'Essai 2 hauteur 60'!S709-'Essai 1 hauteur 50'!S709</f>
        <v>0</v>
      </c>
      <c r="P709" s="5">
        <f>'Essai 2 hauteur 60'!T709-'Essai 1 hauteur 50'!T709</f>
        <v>0</v>
      </c>
      <c r="Q709" s="5">
        <f>'Essai 2 hauteur 60'!U709-'Essai 1 hauteur 50'!U709</f>
        <v>0</v>
      </c>
      <c r="R709" s="5">
        <f>'Essai 2 hauteur 60'!V709-'Essai 1 hauteur 50'!V709</f>
        <v>0</v>
      </c>
      <c r="S709" s="5">
        <f>'Essai 2 hauteur 60'!W709-'Essai 1 hauteur 50'!W709</f>
        <v>0</v>
      </c>
      <c r="T709" s="5">
        <f>'Essai 2 hauteur 60'!X709-'Essai 1 hauteur 50'!X709</f>
        <v>0</v>
      </c>
      <c r="U709" s="5">
        <f>'Essai 2 hauteur 60'!Y709-'Essai 1 hauteur 50'!Y709</f>
        <v>0</v>
      </c>
      <c r="V709" s="5">
        <f>'Essai 2 hauteur 60'!Z709-'Essai 1 hauteur 50'!Z709</f>
        <v>0</v>
      </c>
    </row>
    <row r="710" spans="1:22" x14ac:dyDescent="0.25">
      <c r="A710" s="5">
        <f>'Essai 2 hauteur 60'!E710-'Essai 1 hauteur 50'!E710</f>
        <v>0</v>
      </c>
      <c r="B710" s="5">
        <f>'Essai 2 hauteur 60'!F710-'Essai 1 hauteur 50'!F710</f>
        <v>0</v>
      </c>
      <c r="C710" s="5">
        <f>'Essai 2 hauteur 60'!G710-'Essai 1 hauteur 50'!G710</f>
        <v>0</v>
      </c>
      <c r="D710" s="5">
        <f>'Essai 2 hauteur 60'!H710-'Essai 1 hauteur 50'!H710</f>
        <v>0</v>
      </c>
      <c r="E710" s="5">
        <f>'Essai 2 hauteur 60'!I710-'Essai 1 hauteur 50'!I710</f>
        <v>0</v>
      </c>
      <c r="F710" s="5">
        <f>'Essai 2 hauteur 60'!J710-'Essai 1 hauteur 50'!J710</f>
        <v>0</v>
      </c>
      <c r="G710" s="5">
        <f>'Essai 2 hauteur 60'!K710-'Essai 1 hauteur 50'!K710</f>
        <v>0</v>
      </c>
      <c r="H710" s="5">
        <f>'Essai 2 hauteur 60'!L710-'Essai 1 hauteur 50'!L710</f>
        <v>0</v>
      </c>
      <c r="I710" s="5">
        <f>'Essai 2 hauteur 60'!M710-'Essai 1 hauteur 50'!M710</f>
        <v>0</v>
      </c>
      <c r="J710" s="5">
        <f>'Essai 2 hauteur 60'!N710-'Essai 1 hauteur 50'!N710</f>
        <v>0</v>
      </c>
      <c r="K710" s="5">
        <f>'Essai 2 hauteur 60'!O710-'Essai 1 hauteur 50'!O710</f>
        <v>0</v>
      </c>
      <c r="L710" s="5">
        <f>'Essai 2 hauteur 60'!P710-'Essai 1 hauteur 50'!P710</f>
        <v>0</v>
      </c>
      <c r="M710" s="5">
        <f>'Essai 2 hauteur 60'!Q710-'Essai 1 hauteur 50'!Q710</f>
        <v>0</v>
      </c>
      <c r="N710" s="5">
        <f>'Essai 2 hauteur 60'!R710-'Essai 1 hauteur 50'!R710</f>
        <v>0</v>
      </c>
      <c r="O710" s="5">
        <f>'Essai 2 hauteur 60'!S710-'Essai 1 hauteur 50'!S710</f>
        <v>0</v>
      </c>
      <c r="P710" s="5">
        <f>'Essai 2 hauteur 60'!T710-'Essai 1 hauteur 50'!T710</f>
        <v>0</v>
      </c>
      <c r="Q710" s="5">
        <f>'Essai 2 hauteur 60'!U710-'Essai 1 hauteur 50'!U710</f>
        <v>0</v>
      </c>
      <c r="R710" s="5">
        <f>'Essai 2 hauteur 60'!V710-'Essai 1 hauteur 50'!V710</f>
        <v>0</v>
      </c>
      <c r="S710" s="5">
        <f>'Essai 2 hauteur 60'!W710-'Essai 1 hauteur 50'!W710</f>
        <v>0</v>
      </c>
      <c r="T710" s="5">
        <f>'Essai 2 hauteur 60'!X710-'Essai 1 hauteur 50'!X710</f>
        <v>0</v>
      </c>
      <c r="U710" s="5">
        <f>'Essai 2 hauteur 60'!Y710-'Essai 1 hauteur 50'!Y710</f>
        <v>0</v>
      </c>
      <c r="V710" s="5">
        <f>'Essai 2 hauteur 60'!Z710-'Essai 1 hauteur 50'!Z710</f>
        <v>0</v>
      </c>
    </row>
    <row r="711" spans="1:22" x14ac:dyDescent="0.25">
      <c r="A711" s="5">
        <f>'Essai 2 hauteur 60'!E711-'Essai 1 hauteur 50'!E711</f>
        <v>0</v>
      </c>
      <c r="B711" s="5">
        <f>'Essai 2 hauteur 60'!F711-'Essai 1 hauteur 50'!F711</f>
        <v>0</v>
      </c>
      <c r="C711" s="5">
        <f>'Essai 2 hauteur 60'!G711-'Essai 1 hauteur 50'!G711</f>
        <v>0</v>
      </c>
      <c r="D711" s="5">
        <f>'Essai 2 hauteur 60'!H711-'Essai 1 hauteur 50'!H711</f>
        <v>0</v>
      </c>
      <c r="E711" s="5">
        <f>'Essai 2 hauteur 60'!I711-'Essai 1 hauteur 50'!I711</f>
        <v>0</v>
      </c>
      <c r="F711" s="5">
        <f>'Essai 2 hauteur 60'!J711-'Essai 1 hauteur 50'!J711</f>
        <v>0</v>
      </c>
      <c r="G711" s="5">
        <f>'Essai 2 hauteur 60'!K711-'Essai 1 hauteur 50'!K711</f>
        <v>0</v>
      </c>
      <c r="H711" s="5">
        <f>'Essai 2 hauteur 60'!L711-'Essai 1 hauteur 50'!L711</f>
        <v>0</v>
      </c>
      <c r="I711" s="5">
        <f>'Essai 2 hauteur 60'!M711-'Essai 1 hauteur 50'!M711</f>
        <v>0</v>
      </c>
      <c r="J711" s="5">
        <f>'Essai 2 hauteur 60'!N711-'Essai 1 hauteur 50'!N711</f>
        <v>0</v>
      </c>
      <c r="K711" s="5">
        <f>'Essai 2 hauteur 60'!O711-'Essai 1 hauteur 50'!O711</f>
        <v>0</v>
      </c>
      <c r="L711" s="5">
        <f>'Essai 2 hauteur 60'!P711-'Essai 1 hauteur 50'!P711</f>
        <v>0</v>
      </c>
      <c r="M711" s="5">
        <f>'Essai 2 hauteur 60'!Q711-'Essai 1 hauteur 50'!Q711</f>
        <v>0</v>
      </c>
      <c r="N711" s="5">
        <f>'Essai 2 hauteur 60'!R711-'Essai 1 hauteur 50'!R711</f>
        <v>0</v>
      </c>
      <c r="O711" s="5">
        <f>'Essai 2 hauteur 60'!S711-'Essai 1 hauteur 50'!S711</f>
        <v>0</v>
      </c>
      <c r="P711" s="5">
        <f>'Essai 2 hauteur 60'!T711-'Essai 1 hauteur 50'!T711</f>
        <v>0</v>
      </c>
      <c r="Q711" s="5">
        <f>'Essai 2 hauteur 60'!U711-'Essai 1 hauteur 50'!U711</f>
        <v>0</v>
      </c>
      <c r="R711" s="5">
        <f>'Essai 2 hauteur 60'!V711-'Essai 1 hauteur 50'!V711</f>
        <v>0</v>
      </c>
      <c r="S711" s="5">
        <f>'Essai 2 hauteur 60'!W711-'Essai 1 hauteur 50'!W711</f>
        <v>0</v>
      </c>
      <c r="T711" s="5">
        <f>'Essai 2 hauteur 60'!X711-'Essai 1 hauteur 50'!X711</f>
        <v>0</v>
      </c>
      <c r="U711" s="5">
        <f>'Essai 2 hauteur 60'!Y711-'Essai 1 hauteur 50'!Y711</f>
        <v>0</v>
      </c>
      <c r="V711" s="5">
        <f>'Essai 2 hauteur 60'!Z711-'Essai 1 hauteur 50'!Z711</f>
        <v>0</v>
      </c>
    </row>
    <row r="712" spans="1:22" x14ac:dyDescent="0.25">
      <c r="A712" s="5">
        <f>'Essai 2 hauteur 60'!E712-'Essai 1 hauteur 50'!E712</f>
        <v>0</v>
      </c>
      <c r="B712" s="5">
        <f>'Essai 2 hauteur 60'!F712-'Essai 1 hauteur 50'!F712</f>
        <v>0</v>
      </c>
      <c r="C712" s="5">
        <f>'Essai 2 hauteur 60'!G712-'Essai 1 hauteur 50'!G712</f>
        <v>0</v>
      </c>
      <c r="D712" s="5">
        <f>'Essai 2 hauteur 60'!H712-'Essai 1 hauteur 50'!H712</f>
        <v>0</v>
      </c>
      <c r="E712" s="5">
        <f>'Essai 2 hauteur 60'!I712-'Essai 1 hauteur 50'!I712</f>
        <v>0</v>
      </c>
      <c r="F712" s="5">
        <f>'Essai 2 hauteur 60'!J712-'Essai 1 hauteur 50'!J712</f>
        <v>0</v>
      </c>
      <c r="G712" s="5">
        <f>'Essai 2 hauteur 60'!K712-'Essai 1 hauteur 50'!K712</f>
        <v>0</v>
      </c>
      <c r="H712" s="5">
        <f>'Essai 2 hauteur 60'!L712-'Essai 1 hauteur 50'!L712</f>
        <v>0</v>
      </c>
      <c r="I712" s="5">
        <f>'Essai 2 hauteur 60'!M712-'Essai 1 hauteur 50'!M712</f>
        <v>0</v>
      </c>
      <c r="J712" s="5">
        <f>'Essai 2 hauteur 60'!N712-'Essai 1 hauteur 50'!N712</f>
        <v>0</v>
      </c>
      <c r="K712" s="5">
        <f>'Essai 2 hauteur 60'!O712-'Essai 1 hauteur 50'!O712</f>
        <v>0</v>
      </c>
      <c r="L712" s="5">
        <f>'Essai 2 hauteur 60'!P712-'Essai 1 hauteur 50'!P712</f>
        <v>0</v>
      </c>
      <c r="M712" s="5">
        <f>'Essai 2 hauteur 60'!Q712-'Essai 1 hauteur 50'!Q712</f>
        <v>0</v>
      </c>
      <c r="N712" s="5">
        <f>'Essai 2 hauteur 60'!R712-'Essai 1 hauteur 50'!R712</f>
        <v>0</v>
      </c>
      <c r="O712" s="5">
        <f>'Essai 2 hauteur 60'!S712-'Essai 1 hauteur 50'!S712</f>
        <v>0</v>
      </c>
      <c r="P712" s="5">
        <f>'Essai 2 hauteur 60'!T712-'Essai 1 hauteur 50'!T712</f>
        <v>0</v>
      </c>
      <c r="Q712" s="5">
        <f>'Essai 2 hauteur 60'!U712-'Essai 1 hauteur 50'!U712</f>
        <v>0</v>
      </c>
      <c r="R712" s="5">
        <f>'Essai 2 hauteur 60'!V712-'Essai 1 hauteur 50'!V712</f>
        <v>0</v>
      </c>
      <c r="S712" s="5">
        <f>'Essai 2 hauteur 60'!W712-'Essai 1 hauteur 50'!W712</f>
        <v>0</v>
      </c>
      <c r="T712" s="5">
        <f>'Essai 2 hauteur 60'!X712-'Essai 1 hauteur 50'!X712</f>
        <v>0</v>
      </c>
      <c r="U712" s="5">
        <f>'Essai 2 hauteur 60'!Y712-'Essai 1 hauteur 50'!Y712</f>
        <v>0</v>
      </c>
      <c r="V712" s="5">
        <f>'Essai 2 hauteur 60'!Z712-'Essai 1 hauteur 50'!Z712</f>
        <v>0</v>
      </c>
    </row>
    <row r="713" spans="1:22" x14ac:dyDescent="0.25">
      <c r="A713" s="5">
        <f>'Essai 2 hauteur 60'!E713-'Essai 1 hauteur 50'!E713</f>
        <v>0</v>
      </c>
      <c r="B713" s="5">
        <f>'Essai 2 hauteur 60'!F713-'Essai 1 hauteur 50'!F713</f>
        <v>0</v>
      </c>
      <c r="C713" s="5">
        <f>'Essai 2 hauteur 60'!G713-'Essai 1 hauteur 50'!G713</f>
        <v>0</v>
      </c>
      <c r="D713" s="5">
        <f>'Essai 2 hauteur 60'!H713-'Essai 1 hauteur 50'!H713</f>
        <v>0</v>
      </c>
      <c r="E713" s="5">
        <f>'Essai 2 hauteur 60'!I713-'Essai 1 hauteur 50'!I713</f>
        <v>0</v>
      </c>
      <c r="F713" s="5">
        <f>'Essai 2 hauteur 60'!J713-'Essai 1 hauteur 50'!J713</f>
        <v>0</v>
      </c>
      <c r="G713" s="5">
        <f>'Essai 2 hauteur 60'!K713-'Essai 1 hauteur 50'!K713</f>
        <v>0</v>
      </c>
      <c r="H713" s="5">
        <f>'Essai 2 hauteur 60'!L713-'Essai 1 hauteur 50'!L713</f>
        <v>0</v>
      </c>
      <c r="I713" s="5">
        <f>'Essai 2 hauteur 60'!M713-'Essai 1 hauteur 50'!M713</f>
        <v>0</v>
      </c>
      <c r="J713" s="5">
        <f>'Essai 2 hauteur 60'!N713-'Essai 1 hauteur 50'!N713</f>
        <v>0</v>
      </c>
      <c r="K713" s="5">
        <f>'Essai 2 hauteur 60'!O713-'Essai 1 hauteur 50'!O713</f>
        <v>0</v>
      </c>
      <c r="L713" s="5">
        <f>'Essai 2 hauteur 60'!P713-'Essai 1 hauteur 50'!P713</f>
        <v>0</v>
      </c>
      <c r="M713" s="5">
        <f>'Essai 2 hauteur 60'!Q713-'Essai 1 hauteur 50'!Q713</f>
        <v>0</v>
      </c>
      <c r="N713" s="5">
        <f>'Essai 2 hauteur 60'!R713-'Essai 1 hauteur 50'!R713</f>
        <v>0</v>
      </c>
      <c r="O713" s="5">
        <f>'Essai 2 hauteur 60'!S713-'Essai 1 hauteur 50'!S713</f>
        <v>0</v>
      </c>
      <c r="P713" s="5">
        <f>'Essai 2 hauteur 60'!T713-'Essai 1 hauteur 50'!T713</f>
        <v>0</v>
      </c>
      <c r="Q713" s="5">
        <f>'Essai 2 hauteur 60'!U713-'Essai 1 hauteur 50'!U713</f>
        <v>0</v>
      </c>
      <c r="R713" s="5">
        <f>'Essai 2 hauteur 60'!V713-'Essai 1 hauteur 50'!V713</f>
        <v>0</v>
      </c>
      <c r="S713" s="5">
        <f>'Essai 2 hauteur 60'!W713-'Essai 1 hauteur 50'!W713</f>
        <v>0</v>
      </c>
      <c r="T713" s="5">
        <f>'Essai 2 hauteur 60'!X713-'Essai 1 hauteur 50'!X713</f>
        <v>0</v>
      </c>
      <c r="U713" s="5">
        <f>'Essai 2 hauteur 60'!Y713-'Essai 1 hauteur 50'!Y713</f>
        <v>0</v>
      </c>
      <c r="V713" s="5">
        <f>'Essai 2 hauteur 60'!Z713-'Essai 1 hauteur 50'!Z713</f>
        <v>0</v>
      </c>
    </row>
    <row r="714" spans="1:22" x14ac:dyDescent="0.25">
      <c r="A714" s="5">
        <f>'Essai 2 hauteur 60'!E714-'Essai 1 hauteur 50'!E714</f>
        <v>0</v>
      </c>
      <c r="B714" s="5">
        <f>'Essai 2 hauteur 60'!F714-'Essai 1 hauteur 50'!F714</f>
        <v>0</v>
      </c>
      <c r="C714" s="5">
        <f>'Essai 2 hauteur 60'!G714-'Essai 1 hauteur 50'!G714</f>
        <v>0</v>
      </c>
      <c r="D714" s="5">
        <f>'Essai 2 hauteur 60'!H714-'Essai 1 hauteur 50'!H714</f>
        <v>0</v>
      </c>
      <c r="E714" s="5">
        <f>'Essai 2 hauteur 60'!I714-'Essai 1 hauteur 50'!I714</f>
        <v>0</v>
      </c>
      <c r="F714" s="5">
        <f>'Essai 2 hauteur 60'!J714-'Essai 1 hauteur 50'!J714</f>
        <v>0</v>
      </c>
      <c r="G714" s="5">
        <f>'Essai 2 hauteur 60'!K714-'Essai 1 hauteur 50'!K714</f>
        <v>0</v>
      </c>
      <c r="H714" s="5">
        <f>'Essai 2 hauteur 60'!L714-'Essai 1 hauteur 50'!L714</f>
        <v>0</v>
      </c>
      <c r="I714" s="5">
        <f>'Essai 2 hauteur 60'!M714-'Essai 1 hauteur 50'!M714</f>
        <v>0</v>
      </c>
      <c r="J714" s="5">
        <f>'Essai 2 hauteur 60'!N714-'Essai 1 hauteur 50'!N714</f>
        <v>0</v>
      </c>
      <c r="K714" s="5">
        <f>'Essai 2 hauteur 60'!O714-'Essai 1 hauteur 50'!O714</f>
        <v>0</v>
      </c>
      <c r="L714" s="5">
        <f>'Essai 2 hauteur 60'!P714-'Essai 1 hauteur 50'!P714</f>
        <v>0</v>
      </c>
      <c r="M714" s="5">
        <f>'Essai 2 hauteur 60'!Q714-'Essai 1 hauteur 50'!Q714</f>
        <v>0</v>
      </c>
      <c r="N714" s="5">
        <f>'Essai 2 hauteur 60'!R714-'Essai 1 hauteur 50'!R714</f>
        <v>0</v>
      </c>
      <c r="O714" s="5">
        <f>'Essai 2 hauteur 60'!S714-'Essai 1 hauteur 50'!S714</f>
        <v>0</v>
      </c>
      <c r="P714" s="5">
        <f>'Essai 2 hauteur 60'!T714-'Essai 1 hauteur 50'!T714</f>
        <v>0</v>
      </c>
      <c r="Q714" s="5">
        <f>'Essai 2 hauteur 60'!U714-'Essai 1 hauteur 50'!U714</f>
        <v>0</v>
      </c>
      <c r="R714" s="5">
        <f>'Essai 2 hauteur 60'!V714-'Essai 1 hauteur 50'!V714</f>
        <v>0</v>
      </c>
      <c r="S714" s="5">
        <f>'Essai 2 hauteur 60'!W714-'Essai 1 hauteur 50'!W714</f>
        <v>0</v>
      </c>
      <c r="T714" s="5">
        <f>'Essai 2 hauteur 60'!X714-'Essai 1 hauteur 50'!X714</f>
        <v>0</v>
      </c>
      <c r="U714" s="5">
        <f>'Essai 2 hauteur 60'!Y714-'Essai 1 hauteur 50'!Y714</f>
        <v>0</v>
      </c>
      <c r="V714" s="5">
        <f>'Essai 2 hauteur 60'!Z714-'Essai 1 hauteur 50'!Z714</f>
        <v>0</v>
      </c>
    </row>
    <row r="715" spans="1:22" x14ac:dyDescent="0.25">
      <c r="A715" s="5">
        <f>'Essai 2 hauteur 60'!E715-'Essai 1 hauteur 50'!E715</f>
        <v>0</v>
      </c>
      <c r="B715" s="5">
        <f>'Essai 2 hauteur 60'!F715-'Essai 1 hauteur 50'!F715</f>
        <v>0</v>
      </c>
      <c r="C715" s="5">
        <f>'Essai 2 hauteur 60'!G715-'Essai 1 hauteur 50'!G715</f>
        <v>0</v>
      </c>
      <c r="D715" s="5">
        <f>'Essai 2 hauteur 60'!H715-'Essai 1 hauteur 50'!H715</f>
        <v>0</v>
      </c>
      <c r="E715" s="5">
        <f>'Essai 2 hauteur 60'!I715-'Essai 1 hauteur 50'!I715</f>
        <v>0</v>
      </c>
      <c r="F715" s="5">
        <f>'Essai 2 hauteur 60'!J715-'Essai 1 hauteur 50'!J715</f>
        <v>0</v>
      </c>
      <c r="G715" s="5">
        <f>'Essai 2 hauteur 60'!K715-'Essai 1 hauteur 50'!K715</f>
        <v>0</v>
      </c>
      <c r="H715" s="5">
        <f>'Essai 2 hauteur 60'!L715-'Essai 1 hauteur 50'!L715</f>
        <v>0</v>
      </c>
      <c r="I715" s="5">
        <f>'Essai 2 hauteur 60'!M715-'Essai 1 hauteur 50'!M715</f>
        <v>0</v>
      </c>
      <c r="J715" s="5">
        <f>'Essai 2 hauteur 60'!N715-'Essai 1 hauteur 50'!N715</f>
        <v>0</v>
      </c>
      <c r="K715" s="5">
        <f>'Essai 2 hauteur 60'!O715-'Essai 1 hauteur 50'!O715</f>
        <v>0</v>
      </c>
      <c r="L715" s="5">
        <f>'Essai 2 hauteur 60'!P715-'Essai 1 hauteur 50'!P715</f>
        <v>0</v>
      </c>
      <c r="M715" s="5">
        <f>'Essai 2 hauteur 60'!Q715-'Essai 1 hauteur 50'!Q715</f>
        <v>0</v>
      </c>
      <c r="N715" s="5">
        <f>'Essai 2 hauteur 60'!R715-'Essai 1 hauteur 50'!R715</f>
        <v>0</v>
      </c>
      <c r="O715" s="5">
        <f>'Essai 2 hauteur 60'!S715-'Essai 1 hauteur 50'!S715</f>
        <v>0</v>
      </c>
      <c r="P715" s="5">
        <f>'Essai 2 hauteur 60'!T715-'Essai 1 hauteur 50'!T715</f>
        <v>0</v>
      </c>
      <c r="Q715" s="5">
        <f>'Essai 2 hauteur 60'!U715-'Essai 1 hauteur 50'!U715</f>
        <v>0</v>
      </c>
      <c r="R715" s="5">
        <f>'Essai 2 hauteur 60'!V715-'Essai 1 hauteur 50'!V715</f>
        <v>0</v>
      </c>
      <c r="S715" s="5">
        <f>'Essai 2 hauteur 60'!W715-'Essai 1 hauteur 50'!W715</f>
        <v>0</v>
      </c>
      <c r="T715" s="5">
        <f>'Essai 2 hauteur 60'!X715-'Essai 1 hauteur 50'!X715</f>
        <v>0</v>
      </c>
      <c r="U715" s="5">
        <f>'Essai 2 hauteur 60'!Y715-'Essai 1 hauteur 50'!Y715</f>
        <v>0</v>
      </c>
      <c r="V715" s="5">
        <f>'Essai 2 hauteur 60'!Z715-'Essai 1 hauteur 50'!Z715</f>
        <v>0</v>
      </c>
    </row>
    <row r="716" spans="1:22" x14ac:dyDescent="0.25">
      <c r="A716" s="5">
        <f>'Essai 2 hauteur 60'!E716-'Essai 1 hauteur 50'!E716</f>
        <v>0</v>
      </c>
      <c r="B716" s="5">
        <f>'Essai 2 hauteur 60'!F716-'Essai 1 hauteur 50'!F716</f>
        <v>0</v>
      </c>
      <c r="C716" s="5">
        <f>'Essai 2 hauteur 60'!G716-'Essai 1 hauteur 50'!G716</f>
        <v>0</v>
      </c>
      <c r="D716" s="5">
        <f>'Essai 2 hauteur 60'!H716-'Essai 1 hauteur 50'!H716</f>
        <v>0</v>
      </c>
      <c r="E716" s="5">
        <f>'Essai 2 hauteur 60'!I716-'Essai 1 hauteur 50'!I716</f>
        <v>0</v>
      </c>
      <c r="F716" s="5">
        <f>'Essai 2 hauteur 60'!J716-'Essai 1 hauteur 50'!J716</f>
        <v>0</v>
      </c>
      <c r="G716" s="5">
        <f>'Essai 2 hauteur 60'!K716-'Essai 1 hauteur 50'!K716</f>
        <v>0</v>
      </c>
      <c r="H716" s="5">
        <f>'Essai 2 hauteur 60'!L716-'Essai 1 hauteur 50'!L716</f>
        <v>0</v>
      </c>
      <c r="I716" s="5">
        <f>'Essai 2 hauteur 60'!M716-'Essai 1 hauteur 50'!M716</f>
        <v>0</v>
      </c>
      <c r="J716" s="5">
        <f>'Essai 2 hauteur 60'!N716-'Essai 1 hauteur 50'!N716</f>
        <v>0</v>
      </c>
      <c r="K716" s="5">
        <f>'Essai 2 hauteur 60'!O716-'Essai 1 hauteur 50'!O716</f>
        <v>0</v>
      </c>
      <c r="L716" s="5">
        <f>'Essai 2 hauteur 60'!P716-'Essai 1 hauteur 50'!P716</f>
        <v>0</v>
      </c>
      <c r="M716" s="5">
        <f>'Essai 2 hauteur 60'!Q716-'Essai 1 hauteur 50'!Q716</f>
        <v>0</v>
      </c>
      <c r="N716" s="5">
        <f>'Essai 2 hauteur 60'!R716-'Essai 1 hauteur 50'!R716</f>
        <v>0</v>
      </c>
      <c r="O716" s="5">
        <f>'Essai 2 hauteur 60'!S716-'Essai 1 hauteur 50'!S716</f>
        <v>0</v>
      </c>
      <c r="P716" s="5">
        <f>'Essai 2 hauteur 60'!T716-'Essai 1 hauteur 50'!T716</f>
        <v>0</v>
      </c>
      <c r="Q716" s="5">
        <f>'Essai 2 hauteur 60'!U716-'Essai 1 hauteur 50'!U716</f>
        <v>0</v>
      </c>
      <c r="R716" s="5">
        <f>'Essai 2 hauteur 60'!V716-'Essai 1 hauteur 50'!V716</f>
        <v>0</v>
      </c>
      <c r="S716" s="5">
        <f>'Essai 2 hauteur 60'!W716-'Essai 1 hauteur 50'!W716</f>
        <v>0</v>
      </c>
      <c r="T716" s="5">
        <f>'Essai 2 hauteur 60'!X716-'Essai 1 hauteur 50'!X716</f>
        <v>0</v>
      </c>
      <c r="U716" s="5">
        <f>'Essai 2 hauteur 60'!Y716-'Essai 1 hauteur 50'!Y716</f>
        <v>0</v>
      </c>
      <c r="V716" s="5">
        <f>'Essai 2 hauteur 60'!Z716-'Essai 1 hauteur 50'!Z716</f>
        <v>0</v>
      </c>
    </row>
    <row r="717" spans="1:22" x14ac:dyDescent="0.25">
      <c r="A717" s="5">
        <f>'Essai 2 hauteur 60'!E717-'Essai 1 hauteur 50'!E717</f>
        <v>0</v>
      </c>
      <c r="B717" s="5">
        <f>'Essai 2 hauteur 60'!F717-'Essai 1 hauteur 50'!F717</f>
        <v>0</v>
      </c>
      <c r="C717" s="5">
        <f>'Essai 2 hauteur 60'!G717-'Essai 1 hauteur 50'!G717</f>
        <v>0</v>
      </c>
      <c r="D717" s="5">
        <f>'Essai 2 hauteur 60'!H717-'Essai 1 hauteur 50'!H717</f>
        <v>0</v>
      </c>
      <c r="E717" s="5">
        <f>'Essai 2 hauteur 60'!I717-'Essai 1 hauteur 50'!I717</f>
        <v>0</v>
      </c>
      <c r="F717" s="5">
        <f>'Essai 2 hauteur 60'!J717-'Essai 1 hauteur 50'!J717</f>
        <v>0</v>
      </c>
      <c r="G717" s="5">
        <f>'Essai 2 hauteur 60'!K717-'Essai 1 hauteur 50'!K717</f>
        <v>0</v>
      </c>
      <c r="H717" s="5">
        <f>'Essai 2 hauteur 60'!L717-'Essai 1 hauteur 50'!L717</f>
        <v>0</v>
      </c>
      <c r="I717" s="5">
        <f>'Essai 2 hauteur 60'!M717-'Essai 1 hauteur 50'!M717</f>
        <v>0</v>
      </c>
      <c r="J717" s="5">
        <f>'Essai 2 hauteur 60'!N717-'Essai 1 hauteur 50'!N717</f>
        <v>0</v>
      </c>
      <c r="K717" s="5">
        <f>'Essai 2 hauteur 60'!O717-'Essai 1 hauteur 50'!O717</f>
        <v>0</v>
      </c>
      <c r="L717" s="5">
        <f>'Essai 2 hauteur 60'!P717-'Essai 1 hauteur 50'!P717</f>
        <v>0</v>
      </c>
      <c r="M717" s="5">
        <f>'Essai 2 hauteur 60'!Q717-'Essai 1 hauteur 50'!Q717</f>
        <v>0</v>
      </c>
      <c r="N717" s="5">
        <f>'Essai 2 hauteur 60'!R717-'Essai 1 hauteur 50'!R717</f>
        <v>0</v>
      </c>
      <c r="O717" s="5">
        <f>'Essai 2 hauteur 60'!S717-'Essai 1 hauteur 50'!S717</f>
        <v>0</v>
      </c>
      <c r="P717" s="5">
        <f>'Essai 2 hauteur 60'!T717-'Essai 1 hauteur 50'!T717</f>
        <v>0</v>
      </c>
      <c r="Q717" s="5">
        <f>'Essai 2 hauteur 60'!U717-'Essai 1 hauteur 50'!U717</f>
        <v>0</v>
      </c>
      <c r="R717" s="5">
        <f>'Essai 2 hauteur 60'!V717-'Essai 1 hauteur 50'!V717</f>
        <v>0</v>
      </c>
      <c r="S717" s="5">
        <f>'Essai 2 hauteur 60'!W717-'Essai 1 hauteur 50'!W717</f>
        <v>0</v>
      </c>
      <c r="T717" s="5">
        <f>'Essai 2 hauteur 60'!X717-'Essai 1 hauteur 50'!X717</f>
        <v>0</v>
      </c>
      <c r="U717" s="5">
        <f>'Essai 2 hauteur 60'!Y717-'Essai 1 hauteur 50'!Y717</f>
        <v>0</v>
      </c>
      <c r="V717" s="5">
        <f>'Essai 2 hauteur 60'!Z717-'Essai 1 hauteur 50'!Z717</f>
        <v>0</v>
      </c>
    </row>
    <row r="718" spans="1:22" x14ac:dyDescent="0.25">
      <c r="A718" s="5">
        <f>'Essai 2 hauteur 60'!E718-'Essai 1 hauteur 50'!E718</f>
        <v>0</v>
      </c>
      <c r="B718" s="5">
        <f>'Essai 2 hauteur 60'!F718-'Essai 1 hauteur 50'!F718</f>
        <v>0</v>
      </c>
      <c r="C718" s="5">
        <f>'Essai 2 hauteur 60'!G718-'Essai 1 hauteur 50'!G718</f>
        <v>0</v>
      </c>
      <c r="D718" s="5">
        <f>'Essai 2 hauteur 60'!H718-'Essai 1 hauteur 50'!H718</f>
        <v>0</v>
      </c>
      <c r="E718" s="5">
        <f>'Essai 2 hauteur 60'!I718-'Essai 1 hauteur 50'!I718</f>
        <v>0</v>
      </c>
      <c r="F718" s="5">
        <f>'Essai 2 hauteur 60'!J718-'Essai 1 hauteur 50'!J718</f>
        <v>0</v>
      </c>
      <c r="G718" s="5">
        <f>'Essai 2 hauteur 60'!K718-'Essai 1 hauteur 50'!K718</f>
        <v>0</v>
      </c>
      <c r="H718" s="5">
        <f>'Essai 2 hauteur 60'!L718-'Essai 1 hauteur 50'!L718</f>
        <v>0</v>
      </c>
      <c r="I718" s="5">
        <f>'Essai 2 hauteur 60'!M718-'Essai 1 hauteur 50'!M718</f>
        <v>0</v>
      </c>
      <c r="J718" s="5">
        <f>'Essai 2 hauteur 60'!N718-'Essai 1 hauteur 50'!N718</f>
        <v>0</v>
      </c>
      <c r="K718" s="5">
        <f>'Essai 2 hauteur 60'!O718-'Essai 1 hauteur 50'!O718</f>
        <v>0</v>
      </c>
      <c r="L718" s="5">
        <f>'Essai 2 hauteur 60'!P718-'Essai 1 hauteur 50'!P718</f>
        <v>0</v>
      </c>
      <c r="M718" s="5">
        <f>'Essai 2 hauteur 60'!Q718-'Essai 1 hauteur 50'!Q718</f>
        <v>0</v>
      </c>
      <c r="N718" s="5">
        <f>'Essai 2 hauteur 60'!R718-'Essai 1 hauteur 50'!R718</f>
        <v>0</v>
      </c>
      <c r="O718" s="5">
        <f>'Essai 2 hauteur 60'!S718-'Essai 1 hauteur 50'!S718</f>
        <v>0</v>
      </c>
      <c r="P718" s="5">
        <f>'Essai 2 hauteur 60'!T718-'Essai 1 hauteur 50'!T718</f>
        <v>0</v>
      </c>
      <c r="Q718" s="5">
        <f>'Essai 2 hauteur 60'!U718-'Essai 1 hauteur 50'!U718</f>
        <v>0</v>
      </c>
      <c r="R718" s="5">
        <f>'Essai 2 hauteur 60'!V718-'Essai 1 hauteur 50'!V718</f>
        <v>0</v>
      </c>
      <c r="S718" s="5">
        <f>'Essai 2 hauteur 60'!W718-'Essai 1 hauteur 50'!W718</f>
        <v>0</v>
      </c>
      <c r="T718" s="5">
        <f>'Essai 2 hauteur 60'!X718-'Essai 1 hauteur 50'!X718</f>
        <v>0</v>
      </c>
      <c r="U718" s="5">
        <f>'Essai 2 hauteur 60'!Y718-'Essai 1 hauteur 50'!Y718</f>
        <v>0</v>
      </c>
      <c r="V718" s="5">
        <f>'Essai 2 hauteur 60'!Z718-'Essai 1 hauteur 50'!Z718</f>
        <v>0</v>
      </c>
    </row>
    <row r="719" spans="1:22" x14ac:dyDescent="0.25">
      <c r="A719" s="5">
        <f>'Essai 2 hauteur 60'!E719-'Essai 1 hauteur 50'!E719</f>
        <v>0</v>
      </c>
      <c r="B719" s="5">
        <f>'Essai 2 hauteur 60'!F719-'Essai 1 hauteur 50'!F719</f>
        <v>0</v>
      </c>
      <c r="C719" s="5">
        <f>'Essai 2 hauteur 60'!G719-'Essai 1 hauteur 50'!G719</f>
        <v>0</v>
      </c>
      <c r="D719" s="5">
        <f>'Essai 2 hauteur 60'!H719-'Essai 1 hauteur 50'!H719</f>
        <v>0</v>
      </c>
      <c r="E719" s="5">
        <f>'Essai 2 hauteur 60'!I719-'Essai 1 hauteur 50'!I719</f>
        <v>0</v>
      </c>
      <c r="F719" s="5">
        <f>'Essai 2 hauteur 60'!J719-'Essai 1 hauteur 50'!J719</f>
        <v>0</v>
      </c>
      <c r="G719" s="5">
        <f>'Essai 2 hauteur 60'!K719-'Essai 1 hauteur 50'!K719</f>
        <v>0</v>
      </c>
      <c r="H719" s="5">
        <f>'Essai 2 hauteur 60'!L719-'Essai 1 hauteur 50'!L719</f>
        <v>0</v>
      </c>
      <c r="I719" s="5">
        <f>'Essai 2 hauteur 60'!M719-'Essai 1 hauteur 50'!M719</f>
        <v>0</v>
      </c>
      <c r="J719" s="5">
        <f>'Essai 2 hauteur 60'!N719-'Essai 1 hauteur 50'!N719</f>
        <v>0</v>
      </c>
      <c r="K719" s="5">
        <f>'Essai 2 hauteur 60'!O719-'Essai 1 hauteur 50'!O719</f>
        <v>0</v>
      </c>
      <c r="L719" s="5">
        <f>'Essai 2 hauteur 60'!P719-'Essai 1 hauteur 50'!P719</f>
        <v>0</v>
      </c>
      <c r="M719" s="5">
        <f>'Essai 2 hauteur 60'!Q719-'Essai 1 hauteur 50'!Q719</f>
        <v>0</v>
      </c>
      <c r="N719" s="5">
        <f>'Essai 2 hauteur 60'!R719-'Essai 1 hauteur 50'!R719</f>
        <v>0</v>
      </c>
      <c r="O719" s="5">
        <f>'Essai 2 hauteur 60'!S719-'Essai 1 hauteur 50'!S719</f>
        <v>0</v>
      </c>
      <c r="P719" s="5">
        <f>'Essai 2 hauteur 60'!T719-'Essai 1 hauteur 50'!T719</f>
        <v>0</v>
      </c>
      <c r="Q719" s="5">
        <f>'Essai 2 hauteur 60'!U719-'Essai 1 hauteur 50'!U719</f>
        <v>0</v>
      </c>
      <c r="R719" s="5">
        <f>'Essai 2 hauteur 60'!V719-'Essai 1 hauteur 50'!V719</f>
        <v>0</v>
      </c>
      <c r="S719" s="5">
        <f>'Essai 2 hauteur 60'!W719-'Essai 1 hauteur 50'!W719</f>
        <v>0</v>
      </c>
      <c r="T719" s="5">
        <f>'Essai 2 hauteur 60'!X719-'Essai 1 hauteur 50'!X719</f>
        <v>0</v>
      </c>
      <c r="U719" s="5">
        <f>'Essai 2 hauteur 60'!Y719-'Essai 1 hauteur 50'!Y719</f>
        <v>0</v>
      </c>
      <c r="V719" s="5">
        <f>'Essai 2 hauteur 60'!Z719-'Essai 1 hauteur 50'!Z719</f>
        <v>0</v>
      </c>
    </row>
    <row r="720" spans="1:22" x14ac:dyDescent="0.25">
      <c r="A720" s="5">
        <f>'Essai 2 hauteur 60'!E720-'Essai 1 hauteur 50'!E720</f>
        <v>0</v>
      </c>
      <c r="B720" s="5">
        <f>'Essai 2 hauteur 60'!F720-'Essai 1 hauteur 50'!F720</f>
        <v>0</v>
      </c>
      <c r="C720" s="5">
        <f>'Essai 2 hauteur 60'!G720-'Essai 1 hauteur 50'!G720</f>
        <v>0</v>
      </c>
      <c r="D720" s="5">
        <f>'Essai 2 hauteur 60'!H720-'Essai 1 hauteur 50'!H720</f>
        <v>0</v>
      </c>
      <c r="E720" s="5">
        <f>'Essai 2 hauteur 60'!I720-'Essai 1 hauteur 50'!I720</f>
        <v>0</v>
      </c>
      <c r="F720" s="5">
        <f>'Essai 2 hauteur 60'!J720-'Essai 1 hauteur 50'!J720</f>
        <v>0</v>
      </c>
      <c r="G720" s="5">
        <f>'Essai 2 hauteur 60'!K720-'Essai 1 hauteur 50'!K720</f>
        <v>0</v>
      </c>
      <c r="H720" s="5">
        <f>'Essai 2 hauteur 60'!L720-'Essai 1 hauteur 50'!L720</f>
        <v>0</v>
      </c>
      <c r="I720" s="5">
        <f>'Essai 2 hauteur 60'!M720-'Essai 1 hauteur 50'!M720</f>
        <v>0</v>
      </c>
      <c r="J720" s="5">
        <f>'Essai 2 hauteur 60'!N720-'Essai 1 hauteur 50'!N720</f>
        <v>0</v>
      </c>
      <c r="K720" s="5">
        <f>'Essai 2 hauteur 60'!O720-'Essai 1 hauteur 50'!O720</f>
        <v>0</v>
      </c>
      <c r="L720" s="5">
        <f>'Essai 2 hauteur 60'!P720-'Essai 1 hauteur 50'!P720</f>
        <v>0</v>
      </c>
      <c r="M720" s="5">
        <f>'Essai 2 hauteur 60'!Q720-'Essai 1 hauteur 50'!Q720</f>
        <v>0</v>
      </c>
      <c r="N720" s="5">
        <f>'Essai 2 hauteur 60'!R720-'Essai 1 hauteur 50'!R720</f>
        <v>0</v>
      </c>
      <c r="O720" s="5">
        <f>'Essai 2 hauteur 60'!S720-'Essai 1 hauteur 50'!S720</f>
        <v>0</v>
      </c>
      <c r="P720" s="5">
        <f>'Essai 2 hauteur 60'!T720-'Essai 1 hauteur 50'!T720</f>
        <v>0</v>
      </c>
      <c r="Q720" s="5">
        <f>'Essai 2 hauteur 60'!U720-'Essai 1 hauteur 50'!U720</f>
        <v>0</v>
      </c>
      <c r="R720" s="5">
        <f>'Essai 2 hauteur 60'!V720-'Essai 1 hauteur 50'!V720</f>
        <v>0</v>
      </c>
      <c r="S720" s="5">
        <f>'Essai 2 hauteur 60'!W720-'Essai 1 hauteur 50'!W720</f>
        <v>0</v>
      </c>
      <c r="T720" s="5">
        <f>'Essai 2 hauteur 60'!X720-'Essai 1 hauteur 50'!X720</f>
        <v>0</v>
      </c>
      <c r="U720" s="5">
        <f>'Essai 2 hauteur 60'!Y720-'Essai 1 hauteur 50'!Y720</f>
        <v>0</v>
      </c>
      <c r="V720" s="5">
        <f>'Essai 2 hauteur 60'!Z720-'Essai 1 hauteur 50'!Z720</f>
        <v>0</v>
      </c>
    </row>
    <row r="721" spans="1:22" x14ac:dyDescent="0.25">
      <c r="A721" s="5">
        <f>'Essai 2 hauteur 60'!E721-'Essai 1 hauteur 50'!E721</f>
        <v>0</v>
      </c>
      <c r="B721" s="5">
        <f>'Essai 2 hauteur 60'!F721-'Essai 1 hauteur 50'!F721</f>
        <v>0</v>
      </c>
      <c r="C721" s="5">
        <f>'Essai 2 hauteur 60'!G721-'Essai 1 hauteur 50'!G721</f>
        <v>0</v>
      </c>
      <c r="D721" s="5">
        <f>'Essai 2 hauteur 60'!H721-'Essai 1 hauteur 50'!H721</f>
        <v>0</v>
      </c>
      <c r="E721" s="5">
        <f>'Essai 2 hauteur 60'!I721-'Essai 1 hauteur 50'!I721</f>
        <v>0</v>
      </c>
      <c r="F721" s="5">
        <f>'Essai 2 hauteur 60'!J721-'Essai 1 hauteur 50'!J721</f>
        <v>0</v>
      </c>
      <c r="G721" s="5">
        <f>'Essai 2 hauteur 60'!K721-'Essai 1 hauteur 50'!K721</f>
        <v>0</v>
      </c>
      <c r="H721" s="5">
        <f>'Essai 2 hauteur 60'!L721-'Essai 1 hauteur 50'!L721</f>
        <v>0</v>
      </c>
      <c r="I721" s="5">
        <f>'Essai 2 hauteur 60'!M721-'Essai 1 hauteur 50'!M721</f>
        <v>0</v>
      </c>
      <c r="J721" s="5">
        <f>'Essai 2 hauteur 60'!N721-'Essai 1 hauteur 50'!N721</f>
        <v>0</v>
      </c>
      <c r="K721" s="5">
        <f>'Essai 2 hauteur 60'!O721-'Essai 1 hauteur 50'!O721</f>
        <v>0</v>
      </c>
      <c r="L721" s="5">
        <f>'Essai 2 hauteur 60'!P721-'Essai 1 hauteur 50'!P721</f>
        <v>0</v>
      </c>
      <c r="M721" s="5">
        <f>'Essai 2 hauteur 60'!Q721-'Essai 1 hauteur 50'!Q721</f>
        <v>0</v>
      </c>
      <c r="N721" s="5">
        <f>'Essai 2 hauteur 60'!R721-'Essai 1 hauteur 50'!R721</f>
        <v>0</v>
      </c>
      <c r="O721" s="5">
        <f>'Essai 2 hauteur 60'!S721-'Essai 1 hauteur 50'!S721</f>
        <v>0</v>
      </c>
      <c r="P721" s="5">
        <f>'Essai 2 hauteur 60'!T721-'Essai 1 hauteur 50'!T721</f>
        <v>0</v>
      </c>
      <c r="Q721" s="5">
        <f>'Essai 2 hauteur 60'!U721-'Essai 1 hauteur 50'!U721</f>
        <v>0</v>
      </c>
      <c r="R721" s="5">
        <f>'Essai 2 hauteur 60'!V721-'Essai 1 hauteur 50'!V721</f>
        <v>0</v>
      </c>
      <c r="S721" s="5">
        <f>'Essai 2 hauteur 60'!W721-'Essai 1 hauteur 50'!W721</f>
        <v>0</v>
      </c>
      <c r="T721" s="5">
        <f>'Essai 2 hauteur 60'!X721-'Essai 1 hauteur 50'!X721</f>
        <v>0</v>
      </c>
      <c r="U721" s="5">
        <f>'Essai 2 hauteur 60'!Y721-'Essai 1 hauteur 50'!Y721</f>
        <v>0</v>
      </c>
      <c r="V721" s="5">
        <f>'Essai 2 hauteur 60'!Z721-'Essai 1 hauteur 50'!Z721</f>
        <v>0</v>
      </c>
    </row>
    <row r="722" spans="1:22" x14ac:dyDescent="0.25">
      <c r="A722" s="5">
        <f>'Essai 2 hauteur 60'!E722-'Essai 1 hauteur 50'!E722</f>
        <v>0</v>
      </c>
      <c r="B722" s="5">
        <f>'Essai 2 hauteur 60'!F722-'Essai 1 hauteur 50'!F722</f>
        <v>0</v>
      </c>
      <c r="C722" s="5">
        <f>'Essai 2 hauteur 60'!G722-'Essai 1 hauteur 50'!G722</f>
        <v>0</v>
      </c>
      <c r="D722" s="5">
        <f>'Essai 2 hauteur 60'!H722-'Essai 1 hauteur 50'!H722</f>
        <v>0</v>
      </c>
      <c r="E722" s="5">
        <f>'Essai 2 hauteur 60'!I722-'Essai 1 hauteur 50'!I722</f>
        <v>0</v>
      </c>
      <c r="F722" s="5">
        <f>'Essai 2 hauteur 60'!J722-'Essai 1 hauteur 50'!J722</f>
        <v>0</v>
      </c>
      <c r="G722" s="5">
        <f>'Essai 2 hauteur 60'!K722-'Essai 1 hauteur 50'!K722</f>
        <v>0</v>
      </c>
      <c r="H722" s="5">
        <f>'Essai 2 hauteur 60'!L722-'Essai 1 hauteur 50'!L722</f>
        <v>0</v>
      </c>
      <c r="I722" s="5">
        <f>'Essai 2 hauteur 60'!M722-'Essai 1 hauteur 50'!M722</f>
        <v>0</v>
      </c>
      <c r="J722" s="5">
        <f>'Essai 2 hauteur 60'!N722-'Essai 1 hauteur 50'!N722</f>
        <v>0</v>
      </c>
      <c r="K722" s="5">
        <f>'Essai 2 hauteur 60'!O722-'Essai 1 hauteur 50'!O722</f>
        <v>0</v>
      </c>
      <c r="L722" s="5">
        <f>'Essai 2 hauteur 60'!P722-'Essai 1 hauteur 50'!P722</f>
        <v>0</v>
      </c>
      <c r="M722" s="5">
        <f>'Essai 2 hauteur 60'!Q722-'Essai 1 hauteur 50'!Q722</f>
        <v>0</v>
      </c>
      <c r="N722" s="5">
        <f>'Essai 2 hauteur 60'!R722-'Essai 1 hauteur 50'!R722</f>
        <v>0</v>
      </c>
      <c r="O722" s="5">
        <f>'Essai 2 hauteur 60'!S722-'Essai 1 hauteur 50'!S722</f>
        <v>0</v>
      </c>
      <c r="P722" s="5">
        <f>'Essai 2 hauteur 60'!T722-'Essai 1 hauteur 50'!T722</f>
        <v>0</v>
      </c>
      <c r="Q722" s="5">
        <f>'Essai 2 hauteur 60'!U722-'Essai 1 hauteur 50'!U722</f>
        <v>0</v>
      </c>
      <c r="R722" s="5">
        <f>'Essai 2 hauteur 60'!V722-'Essai 1 hauteur 50'!V722</f>
        <v>0</v>
      </c>
      <c r="S722" s="5">
        <f>'Essai 2 hauteur 60'!W722-'Essai 1 hauteur 50'!W722</f>
        <v>0</v>
      </c>
      <c r="T722" s="5">
        <f>'Essai 2 hauteur 60'!X722-'Essai 1 hauteur 50'!X722</f>
        <v>0</v>
      </c>
      <c r="U722" s="5">
        <f>'Essai 2 hauteur 60'!Y722-'Essai 1 hauteur 50'!Y722</f>
        <v>0</v>
      </c>
      <c r="V722" s="5">
        <f>'Essai 2 hauteur 60'!Z722-'Essai 1 hauteur 50'!Z722</f>
        <v>0</v>
      </c>
    </row>
    <row r="723" spans="1:22" x14ac:dyDescent="0.25">
      <c r="A723" s="5">
        <f>'Essai 2 hauteur 60'!E723-'Essai 1 hauteur 50'!E723</f>
        <v>0</v>
      </c>
      <c r="B723" s="5">
        <f>'Essai 2 hauteur 60'!F723-'Essai 1 hauteur 50'!F723</f>
        <v>0</v>
      </c>
      <c r="C723" s="5">
        <f>'Essai 2 hauteur 60'!G723-'Essai 1 hauteur 50'!G723</f>
        <v>0</v>
      </c>
      <c r="D723" s="5">
        <f>'Essai 2 hauteur 60'!H723-'Essai 1 hauteur 50'!H723</f>
        <v>0</v>
      </c>
      <c r="E723" s="5">
        <f>'Essai 2 hauteur 60'!I723-'Essai 1 hauteur 50'!I723</f>
        <v>0</v>
      </c>
      <c r="F723" s="5">
        <f>'Essai 2 hauteur 60'!J723-'Essai 1 hauteur 50'!J723</f>
        <v>0</v>
      </c>
      <c r="G723" s="5">
        <f>'Essai 2 hauteur 60'!K723-'Essai 1 hauteur 50'!K723</f>
        <v>0</v>
      </c>
      <c r="H723" s="5">
        <f>'Essai 2 hauteur 60'!L723-'Essai 1 hauteur 50'!L723</f>
        <v>0</v>
      </c>
      <c r="I723" s="5">
        <f>'Essai 2 hauteur 60'!M723-'Essai 1 hauteur 50'!M723</f>
        <v>0</v>
      </c>
      <c r="J723" s="5">
        <f>'Essai 2 hauteur 60'!N723-'Essai 1 hauteur 50'!N723</f>
        <v>0</v>
      </c>
      <c r="K723" s="5">
        <f>'Essai 2 hauteur 60'!O723-'Essai 1 hauteur 50'!O723</f>
        <v>0</v>
      </c>
      <c r="L723" s="5">
        <f>'Essai 2 hauteur 60'!P723-'Essai 1 hauteur 50'!P723</f>
        <v>0</v>
      </c>
      <c r="M723" s="5">
        <f>'Essai 2 hauteur 60'!Q723-'Essai 1 hauteur 50'!Q723</f>
        <v>0</v>
      </c>
      <c r="N723" s="5">
        <f>'Essai 2 hauteur 60'!R723-'Essai 1 hauteur 50'!R723</f>
        <v>0</v>
      </c>
      <c r="O723" s="5">
        <f>'Essai 2 hauteur 60'!S723-'Essai 1 hauteur 50'!S723</f>
        <v>0</v>
      </c>
      <c r="P723" s="5">
        <f>'Essai 2 hauteur 60'!T723-'Essai 1 hauteur 50'!T723</f>
        <v>0</v>
      </c>
      <c r="Q723" s="5">
        <f>'Essai 2 hauteur 60'!U723-'Essai 1 hauteur 50'!U723</f>
        <v>0</v>
      </c>
      <c r="R723" s="5">
        <f>'Essai 2 hauteur 60'!V723-'Essai 1 hauteur 50'!V723</f>
        <v>0</v>
      </c>
      <c r="S723" s="5">
        <f>'Essai 2 hauteur 60'!W723-'Essai 1 hauteur 50'!W723</f>
        <v>0</v>
      </c>
      <c r="T723" s="5">
        <f>'Essai 2 hauteur 60'!X723-'Essai 1 hauteur 50'!X723</f>
        <v>0</v>
      </c>
      <c r="U723" s="5">
        <f>'Essai 2 hauteur 60'!Y723-'Essai 1 hauteur 50'!Y723</f>
        <v>0</v>
      </c>
      <c r="V723" s="5">
        <f>'Essai 2 hauteur 60'!Z723-'Essai 1 hauteur 50'!Z723</f>
        <v>0</v>
      </c>
    </row>
    <row r="724" spans="1:22" x14ac:dyDescent="0.25">
      <c r="A724" s="5">
        <f>'Essai 2 hauteur 60'!E724-'Essai 1 hauteur 50'!E724</f>
        <v>0</v>
      </c>
      <c r="B724" s="5">
        <f>'Essai 2 hauteur 60'!F724-'Essai 1 hauteur 50'!F724</f>
        <v>0</v>
      </c>
      <c r="C724" s="5">
        <f>'Essai 2 hauteur 60'!G724-'Essai 1 hauteur 50'!G724</f>
        <v>0</v>
      </c>
      <c r="D724" s="5">
        <f>'Essai 2 hauteur 60'!H724-'Essai 1 hauteur 50'!H724</f>
        <v>0</v>
      </c>
      <c r="E724" s="5">
        <f>'Essai 2 hauteur 60'!I724-'Essai 1 hauteur 50'!I724</f>
        <v>0</v>
      </c>
      <c r="F724" s="5">
        <f>'Essai 2 hauteur 60'!J724-'Essai 1 hauteur 50'!J724</f>
        <v>0</v>
      </c>
      <c r="G724" s="5">
        <f>'Essai 2 hauteur 60'!K724-'Essai 1 hauteur 50'!K724</f>
        <v>0</v>
      </c>
      <c r="H724" s="5">
        <f>'Essai 2 hauteur 60'!L724-'Essai 1 hauteur 50'!L724</f>
        <v>0</v>
      </c>
      <c r="I724" s="5">
        <f>'Essai 2 hauteur 60'!M724-'Essai 1 hauteur 50'!M724</f>
        <v>0</v>
      </c>
      <c r="J724" s="5">
        <f>'Essai 2 hauteur 60'!N724-'Essai 1 hauteur 50'!N724</f>
        <v>0</v>
      </c>
      <c r="K724" s="5">
        <f>'Essai 2 hauteur 60'!O724-'Essai 1 hauteur 50'!O724</f>
        <v>0</v>
      </c>
      <c r="L724" s="5">
        <f>'Essai 2 hauteur 60'!P724-'Essai 1 hauteur 50'!P724</f>
        <v>0</v>
      </c>
      <c r="M724" s="5">
        <f>'Essai 2 hauteur 60'!Q724-'Essai 1 hauteur 50'!Q724</f>
        <v>0</v>
      </c>
      <c r="N724" s="5">
        <f>'Essai 2 hauteur 60'!R724-'Essai 1 hauteur 50'!R724</f>
        <v>0</v>
      </c>
      <c r="O724" s="5">
        <f>'Essai 2 hauteur 60'!S724-'Essai 1 hauteur 50'!S724</f>
        <v>0</v>
      </c>
      <c r="P724" s="5">
        <f>'Essai 2 hauteur 60'!T724-'Essai 1 hauteur 50'!T724</f>
        <v>0</v>
      </c>
      <c r="Q724" s="5">
        <f>'Essai 2 hauteur 60'!U724-'Essai 1 hauteur 50'!U724</f>
        <v>0</v>
      </c>
      <c r="R724" s="5">
        <f>'Essai 2 hauteur 60'!V724-'Essai 1 hauteur 50'!V724</f>
        <v>0</v>
      </c>
      <c r="S724" s="5">
        <f>'Essai 2 hauteur 60'!W724-'Essai 1 hauteur 50'!W724</f>
        <v>0</v>
      </c>
      <c r="T724" s="5">
        <f>'Essai 2 hauteur 60'!X724-'Essai 1 hauteur 50'!X724</f>
        <v>0</v>
      </c>
      <c r="U724" s="5">
        <f>'Essai 2 hauteur 60'!Y724-'Essai 1 hauteur 50'!Y724</f>
        <v>0</v>
      </c>
      <c r="V724" s="5">
        <f>'Essai 2 hauteur 60'!Z724-'Essai 1 hauteur 50'!Z724</f>
        <v>0</v>
      </c>
    </row>
    <row r="725" spans="1:22" x14ac:dyDescent="0.25">
      <c r="A725" s="5">
        <f>'Essai 2 hauteur 60'!E725-'Essai 1 hauteur 50'!E725</f>
        <v>0</v>
      </c>
      <c r="B725" s="5">
        <f>'Essai 2 hauteur 60'!F725-'Essai 1 hauteur 50'!F725</f>
        <v>0</v>
      </c>
      <c r="C725" s="5">
        <f>'Essai 2 hauteur 60'!G725-'Essai 1 hauteur 50'!G725</f>
        <v>0</v>
      </c>
      <c r="D725" s="5">
        <f>'Essai 2 hauteur 60'!H725-'Essai 1 hauteur 50'!H725</f>
        <v>0</v>
      </c>
      <c r="E725" s="5">
        <f>'Essai 2 hauteur 60'!I725-'Essai 1 hauteur 50'!I725</f>
        <v>0</v>
      </c>
      <c r="F725" s="5">
        <f>'Essai 2 hauteur 60'!J725-'Essai 1 hauteur 50'!J725</f>
        <v>0</v>
      </c>
      <c r="G725" s="5">
        <f>'Essai 2 hauteur 60'!K725-'Essai 1 hauteur 50'!K725</f>
        <v>0</v>
      </c>
      <c r="H725" s="5">
        <f>'Essai 2 hauteur 60'!L725-'Essai 1 hauteur 50'!L725</f>
        <v>0</v>
      </c>
      <c r="I725" s="5">
        <f>'Essai 2 hauteur 60'!M725-'Essai 1 hauteur 50'!M725</f>
        <v>0</v>
      </c>
      <c r="J725" s="5">
        <f>'Essai 2 hauteur 60'!N725-'Essai 1 hauteur 50'!N725</f>
        <v>0</v>
      </c>
      <c r="K725" s="5">
        <f>'Essai 2 hauteur 60'!O725-'Essai 1 hauteur 50'!O725</f>
        <v>0</v>
      </c>
      <c r="L725" s="5">
        <f>'Essai 2 hauteur 60'!P725-'Essai 1 hauteur 50'!P725</f>
        <v>0</v>
      </c>
      <c r="M725" s="5">
        <f>'Essai 2 hauteur 60'!Q725-'Essai 1 hauteur 50'!Q725</f>
        <v>0</v>
      </c>
      <c r="N725" s="5">
        <f>'Essai 2 hauteur 60'!R725-'Essai 1 hauteur 50'!R725</f>
        <v>0</v>
      </c>
      <c r="O725" s="5">
        <f>'Essai 2 hauteur 60'!S725-'Essai 1 hauteur 50'!S725</f>
        <v>0</v>
      </c>
      <c r="P725" s="5">
        <f>'Essai 2 hauteur 60'!T725-'Essai 1 hauteur 50'!T725</f>
        <v>0</v>
      </c>
      <c r="Q725" s="5">
        <f>'Essai 2 hauteur 60'!U725-'Essai 1 hauteur 50'!U725</f>
        <v>0</v>
      </c>
      <c r="R725" s="5">
        <f>'Essai 2 hauteur 60'!V725-'Essai 1 hauteur 50'!V725</f>
        <v>0</v>
      </c>
      <c r="S725" s="5">
        <f>'Essai 2 hauteur 60'!W725-'Essai 1 hauteur 50'!W725</f>
        <v>0</v>
      </c>
      <c r="T725" s="5">
        <f>'Essai 2 hauteur 60'!X725-'Essai 1 hauteur 50'!X725</f>
        <v>0</v>
      </c>
      <c r="U725" s="5">
        <f>'Essai 2 hauteur 60'!Y725-'Essai 1 hauteur 50'!Y725</f>
        <v>0</v>
      </c>
      <c r="V725" s="5">
        <f>'Essai 2 hauteur 60'!Z725-'Essai 1 hauteur 50'!Z725</f>
        <v>0</v>
      </c>
    </row>
    <row r="726" spans="1:22" x14ac:dyDescent="0.25">
      <c r="A726" s="5">
        <f>'Essai 2 hauteur 60'!E726-'Essai 1 hauteur 50'!E726</f>
        <v>0</v>
      </c>
      <c r="B726" s="5">
        <f>'Essai 2 hauteur 60'!F726-'Essai 1 hauteur 50'!F726</f>
        <v>0</v>
      </c>
      <c r="C726" s="5">
        <f>'Essai 2 hauteur 60'!G726-'Essai 1 hauteur 50'!G726</f>
        <v>0</v>
      </c>
      <c r="D726" s="5">
        <f>'Essai 2 hauteur 60'!H726-'Essai 1 hauteur 50'!H726</f>
        <v>0</v>
      </c>
      <c r="E726" s="5">
        <f>'Essai 2 hauteur 60'!I726-'Essai 1 hauteur 50'!I726</f>
        <v>0</v>
      </c>
      <c r="F726" s="5">
        <f>'Essai 2 hauteur 60'!J726-'Essai 1 hauteur 50'!J726</f>
        <v>0</v>
      </c>
      <c r="G726" s="5">
        <f>'Essai 2 hauteur 60'!K726-'Essai 1 hauteur 50'!K726</f>
        <v>0</v>
      </c>
      <c r="H726" s="5">
        <f>'Essai 2 hauteur 60'!L726-'Essai 1 hauteur 50'!L726</f>
        <v>0</v>
      </c>
      <c r="I726" s="5">
        <f>'Essai 2 hauteur 60'!M726-'Essai 1 hauteur 50'!M726</f>
        <v>0</v>
      </c>
      <c r="J726" s="5">
        <f>'Essai 2 hauteur 60'!N726-'Essai 1 hauteur 50'!N726</f>
        <v>0</v>
      </c>
      <c r="K726" s="5">
        <f>'Essai 2 hauteur 60'!O726-'Essai 1 hauteur 50'!O726</f>
        <v>0</v>
      </c>
      <c r="L726" s="5">
        <f>'Essai 2 hauteur 60'!P726-'Essai 1 hauteur 50'!P726</f>
        <v>0</v>
      </c>
      <c r="M726" s="5">
        <f>'Essai 2 hauteur 60'!Q726-'Essai 1 hauteur 50'!Q726</f>
        <v>0</v>
      </c>
      <c r="N726" s="5">
        <f>'Essai 2 hauteur 60'!R726-'Essai 1 hauteur 50'!R726</f>
        <v>0</v>
      </c>
      <c r="O726" s="5">
        <f>'Essai 2 hauteur 60'!S726-'Essai 1 hauteur 50'!S726</f>
        <v>0</v>
      </c>
      <c r="P726" s="5">
        <f>'Essai 2 hauteur 60'!T726-'Essai 1 hauteur 50'!T726</f>
        <v>0</v>
      </c>
      <c r="Q726" s="5">
        <f>'Essai 2 hauteur 60'!U726-'Essai 1 hauteur 50'!U726</f>
        <v>0</v>
      </c>
      <c r="R726" s="5">
        <f>'Essai 2 hauteur 60'!V726-'Essai 1 hauteur 50'!V726</f>
        <v>0</v>
      </c>
      <c r="S726" s="5">
        <f>'Essai 2 hauteur 60'!W726-'Essai 1 hauteur 50'!W726</f>
        <v>0</v>
      </c>
      <c r="T726" s="5">
        <f>'Essai 2 hauteur 60'!X726-'Essai 1 hauteur 50'!X726</f>
        <v>0</v>
      </c>
      <c r="U726" s="5">
        <f>'Essai 2 hauteur 60'!Y726-'Essai 1 hauteur 50'!Y726</f>
        <v>0</v>
      </c>
      <c r="V726" s="5">
        <f>'Essai 2 hauteur 60'!Z726-'Essai 1 hauteur 50'!Z726</f>
        <v>0</v>
      </c>
    </row>
    <row r="727" spans="1:22" x14ac:dyDescent="0.25">
      <c r="A727" s="5">
        <f>'Essai 2 hauteur 60'!E727-'Essai 1 hauteur 50'!E727</f>
        <v>0</v>
      </c>
      <c r="B727" s="5">
        <f>'Essai 2 hauteur 60'!F727-'Essai 1 hauteur 50'!F727</f>
        <v>0</v>
      </c>
      <c r="C727" s="5">
        <f>'Essai 2 hauteur 60'!G727-'Essai 1 hauteur 50'!G727</f>
        <v>0</v>
      </c>
      <c r="D727" s="5">
        <f>'Essai 2 hauteur 60'!H727-'Essai 1 hauteur 50'!H727</f>
        <v>0</v>
      </c>
      <c r="E727" s="5">
        <f>'Essai 2 hauteur 60'!I727-'Essai 1 hauteur 50'!I727</f>
        <v>0</v>
      </c>
      <c r="F727" s="5">
        <f>'Essai 2 hauteur 60'!J727-'Essai 1 hauteur 50'!J727</f>
        <v>0</v>
      </c>
      <c r="G727" s="5">
        <f>'Essai 2 hauteur 60'!K727-'Essai 1 hauteur 50'!K727</f>
        <v>0</v>
      </c>
      <c r="H727" s="5">
        <f>'Essai 2 hauteur 60'!L727-'Essai 1 hauteur 50'!L727</f>
        <v>0</v>
      </c>
      <c r="I727" s="5">
        <f>'Essai 2 hauteur 60'!M727-'Essai 1 hauteur 50'!M727</f>
        <v>0</v>
      </c>
      <c r="J727" s="5">
        <f>'Essai 2 hauteur 60'!N727-'Essai 1 hauteur 50'!N727</f>
        <v>0</v>
      </c>
      <c r="K727" s="5">
        <f>'Essai 2 hauteur 60'!O727-'Essai 1 hauteur 50'!O727</f>
        <v>0</v>
      </c>
      <c r="L727" s="5">
        <f>'Essai 2 hauteur 60'!P727-'Essai 1 hauteur 50'!P727</f>
        <v>0</v>
      </c>
      <c r="M727" s="5">
        <f>'Essai 2 hauteur 60'!Q727-'Essai 1 hauteur 50'!Q727</f>
        <v>0</v>
      </c>
      <c r="N727" s="5">
        <f>'Essai 2 hauteur 60'!R727-'Essai 1 hauteur 50'!R727</f>
        <v>0</v>
      </c>
      <c r="O727" s="5">
        <f>'Essai 2 hauteur 60'!S727-'Essai 1 hauteur 50'!S727</f>
        <v>0</v>
      </c>
      <c r="P727" s="5">
        <f>'Essai 2 hauteur 60'!T727-'Essai 1 hauteur 50'!T727</f>
        <v>0</v>
      </c>
      <c r="Q727" s="5">
        <f>'Essai 2 hauteur 60'!U727-'Essai 1 hauteur 50'!U727</f>
        <v>0</v>
      </c>
      <c r="R727" s="5">
        <f>'Essai 2 hauteur 60'!V727-'Essai 1 hauteur 50'!V727</f>
        <v>0</v>
      </c>
      <c r="S727" s="5">
        <f>'Essai 2 hauteur 60'!W727-'Essai 1 hauteur 50'!W727</f>
        <v>0</v>
      </c>
      <c r="T727" s="5">
        <f>'Essai 2 hauteur 60'!X727-'Essai 1 hauteur 50'!X727</f>
        <v>0</v>
      </c>
      <c r="U727" s="5">
        <f>'Essai 2 hauteur 60'!Y727-'Essai 1 hauteur 50'!Y727</f>
        <v>0</v>
      </c>
      <c r="V727" s="5">
        <f>'Essai 2 hauteur 60'!Z727-'Essai 1 hauteur 50'!Z727</f>
        <v>0</v>
      </c>
    </row>
    <row r="728" spans="1:22" x14ac:dyDescent="0.25">
      <c r="A728" s="5">
        <f>'Essai 2 hauteur 60'!E728-'Essai 1 hauteur 50'!E728</f>
        <v>0</v>
      </c>
      <c r="B728" s="5">
        <f>'Essai 2 hauteur 60'!F728-'Essai 1 hauteur 50'!F728</f>
        <v>0</v>
      </c>
      <c r="C728" s="5">
        <f>'Essai 2 hauteur 60'!G728-'Essai 1 hauteur 50'!G728</f>
        <v>0</v>
      </c>
      <c r="D728" s="5">
        <f>'Essai 2 hauteur 60'!H728-'Essai 1 hauteur 50'!H728</f>
        <v>0</v>
      </c>
      <c r="E728" s="5">
        <f>'Essai 2 hauteur 60'!I728-'Essai 1 hauteur 50'!I728</f>
        <v>0</v>
      </c>
      <c r="F728" s="5">
        <f>'Essai 2 hauteur 60'!J728-'Essai 1 hauteur 50'!J728</f>
        <v>0</v>
      </c>
      <c r="G728" s="5">
        <f>'Essai 2 hauteur 60'!K728-'Essai 1 hauteur 50'!K728</f>
        <v>0</v>
      </c>
      <c r="H728" s="5">
        <f>'Essai 2 hauteur 60'!L728-'Essai 1 hauteur 50'!L728</f>
        <v>0</v>
      </c>
      <c r="I728" s="5">
        <f>'Essai 2 hauteur 60'!M728-'Essai 1 hauteur 50'!M728</f>
        <v>0</v>
      </c>
      <c r="J728" s="5">
        <f>'Essai 2 hauteur 60'!N728-'Essai 1 hauteur 50'!N728</f>
        <v>0</v>
      </c>
      <c r="K728" s="5">
        <f>'Essai 2 hauteur 60'!O728-'Essai 1 hauteur 50'!O728</f>
        <v>0</v>
      </c>
      <c r="L728" s="5">
        <f>'Essai 2 hauteur 60'!P728-'Essai 1 hauteur 50'!P728</f>
        <v>0</v>
      </c>
      <c r="M728" s="5">
        <f>'Essai 2 hauteur 60'!Q728-'Essai 1 hauteur 50'!Q728</f>
        <v>0</v>
      </c>
      <c r="N728" s="5">
        <f>'Essai 2 hauteur 60'!R728-'Essai 1 hauteur 50'!R728</f>
        <v>0</v>
      </c>
      <c r="O728" s="5">
        <f>'Essai 2 hauteur 60'!S728-'Essai 1 hauteur 50'!S728</f>
        <v>0</v>
      </c>
      <c r="P728" s="5">
        <f>'Essai 2 hauteur 60'!T728-'Essai 1 hauteur 50'!T728</f>
        <v>0</v>
      </c>
      <c r="Q728" s="5">
        <f>'Essai 2 hauteur 60'!U728-'Essai 1 hauteur 50'!U728</f>
        <v>0</v>
      </c>
      <c r="R728" s="5">
        <f>'Essai 2 hauteur 60'!V728-'Essai 1 hauteur 50'!V728</f>
        <v>0</v>
      </c>
      <c r="S728" s="5">
        <f>'Essai 2 hauteur 60'!W728-'Essai 1 hauteur 50'!W728</f>
        <v>0</v>
      </c>
      <c r="T728" s="5">
        <f>'Essai 2 hauteur 60'!X728-'Essai 1 hauteur 50'!X728</f>
        <v>0</v>
      </c>
      <c r="U728" s="5">
        <f>'Essai 2 hauteur 60'!Y728-'Essai 1 hauteur 50'!Y728</f>
        <v>0</v>
      </c>
      <c r="V728" s="5">
        <f>'Essai 2 hauteur 60'!Z728-'Essai 1 hauteur 50'!Z728</f>
        <v>0</v>
      </c>
    </row>
    <row r="729" spans="1:22" x14ac:dyDescent="0.25">
      <c r="A729" s="5">
        <f>'Essai 2 hauteur 60'!E729-'Essai 1 hauteur 50'!E729</f>
        <v>0</v>
      </c>
      <c r="B729" s="5">
        <f>'Essai 2 hauteur 60'!F729-'Essai 1 hauteur 50'!F729</f>
        <v>0</v>
      </c>
      <c r="C729" s="5">
        <f>'Essai 2 hauteur 60'!G729-'Essai 1 hauteur 50'!G729</f>
        <v>0</v>
      </c>
      <c r="D729" s="5">
        <f>'Essai 2 hauteur 60'!H729-'Essai 1 hauteur 50'!H729</f>
        <v>0</v>
      </c>
      <c r="E729" s="5">
        <f>'Essai 2 hauteur 60'!I729-'Essai 1 hauteur 50'!I729</f>
        <v>0</v>
      </c>
      <c r="F729" s="5">
        <f>'Essai 2 hauteur 60'!J729-'Essai 1 hauteur 50'!J729</f>
        <v>0</v>
      </c>
      <c r="G729" s="5">
        <f>'Essai 2 hauteur 60'!K729-'Essai 1 hauteur 50'!K729</f>
        <v>0</v>
      </c>
      <c r="H729" s="5">
        <f>'Essai 2 hauteur 60'!L729-'Essai 1 hauteur 50'!L729</f>
        <v>0</v>
      </c>
      <c r="I729" s="5">
        <f>'Essai 2 hauteur 60'!M729-'Essai 1 hauteur 50'!M729</f>
        <v>0</v>
      </c>
      <c r="J729" s="5">
        <f>'Essai 2 hauteur 60'!N729-'Essai 1 hauteur 50'!N729</f>
        <v>0</v>
      </c>
      <c r="K729" s="5">
        <f>'Essai 2 hauteur 60'!O729-'Essai 1 hauteur 50'!O729</f>
        <v>0</v>
      </c>
      <c r="L729" s="5">
        <f>'Essai 2 hauteur 60'!P729-'Essai 1 hauteur 50'!P729</f>
        <v>0</v>
      </c>
      <c r="M729" s="5">
        <f>'Essai 2 hauteur 60'!Q729-'Essai 1 hauteur 50'!Q729</f>
        <v>0</v>
      </c>
      <c r="N729" s="5">
        <f>'Essai 2 hauteur 60'!R729-'Essai 1 hauteur 50'!R729</f>
        <v>0</v>
      </c>
      <c r="O729" s="5">
        <f>'Essai 2 hauteur 60'!S729-'Essai 1 hauteur 50'!S729</f>
        <v>0</v>
      </c>
      <c r="P729" s="5">
        <f>'Essai 2 hauteur 60'!T729-'Essai 1 hauteur 50'!T729</f>
        <v>0</v>
      </c>
      <c r="Q729" s="5">
        <f>'Essai 2 hauteur 60'!U729-'Essai 1 hauteur 50'!U729</f>
        <v>0</v>
      </c>
      <c r="R729" s="5">
        <f>'Essai 2 hauteur 60'!V729-'Essai 1 hauteur 50'!V729</f>
        <v>0</v>
      </c>
      <c r="S729" s="5">
        <f>'Essai 2 hauteur 60'!W729-'Essai 1 hauteur 50'!W729</f>
        <v>0</v>
      </c>
      <c r="T729" s="5">
        <f>'Essai 2 hauteur 60'!X729-'Essai 1 hauteur 50'!X729</f>
        <v>0</v>
      </c>
      <c r="U729" s="5">
        <f>'Essai 2 hauteur 60'!Y729-'Essai 1 hauteur 50'!Y729</f>
        <v>0</v>
      </c>
      <c r="V729" s="5">
        <f>'Essai 2 hauteur 60'!Z729-'Essai 1 hauteur 50'!Z729</f>
        <v>0</v>
      </c>
    </row>
    <row r="730" spans="1:22" x14ac:dyDescent="0.25">
      <c r="A730" s="5">
        <f>'Essai 2 hauteur 60'!E730-'Essai 1 hauteur 50'!E730</f>
        <v>0</v>
      </c>
      <c r="B730" s="5">
        <f>'Essai 2 hauteur 60'!F730-'Essai 1 hauteur 50'!F730</f>
        <v>0</v>
      </c>
      <c r="C730" s="5">
        <f>'Essai 2 hauteur 60'!G730-'Essai 1 hauteur 50'!G730</f>
        <v>0</v>
      </c>
      <c r="D730" s="5">
        <f>'Essai 2 hauteur 60'!H730-'Essai 1 hauteur 50'!H730</f>
        <v>0</v>
      </c>
      <c r="E730" s="5">
        <f>'Essai 2 hauteur 60'!I730-'Essai 1 hauteur 50'!I730</f>
        <v>0</v>
      </c>
      <c r="F730" s="5">
        <f>'Essai 2 hauteur 60'!J730-'Essai 1 hauteur 50'!J730</f>
        <v>0</v>
      </c>
      <c r="G730" s="5">
        <f>'Essai 2 hauteur 60'!K730-'Essai 1 hauteur 50'!K730</f>
        <v>0</v>
      </c>
      <c r="H730" s="5">
        <f>'Essai 2 hauteur 60'!L730-'Essai 1 hauteur 50'!L730</f>
        <v>0</v>
      </c>
      <c r="I730" s="5">
        <f>'Essai 2 hauteur 60'!M730-'Essai 1 hauteur 50'!M730</f>
        <v>0</v>
      </c>
      <c r="J730" s="5">
        <f>'Essai 2 hauteur 60'!N730-'Essai 1 hauteur 50'!N730</f>
        <v>0</v>
      </c>
      <c r="K730" s="5">
        <f>'Essai 2 hauteur 60'!O730-'Essai 1 hauteur 50'!O730</f>
        <v>0</v>
      </c>
      <c r="L730" s="5">
        <f>'Essai 2 hauteur 60'!P730-'Essai 1 hauteur 50'!P730</f>
        <v>0</v>
      </c>
      <c r="M730" s="5">
        <f>'Essai 2 hauteur 60'!Q730-'Essai 1 hauteur 50'!Q730</f>
        <v>0</v>
      </c>
      <c r="N730" s="5">
        <f>'Essai 2 hauteur 60'!R730-'Essai 1 hauteur 50'!R730</f>
        <v>0</v>
      </c>
      <c r="O730" s="5">
        <f>'Essai 2 hauteur 60'!S730-'Essai 1 hauteur 50'!S730</f>
        <v>0</v>
      </c>
      <c r="P730" s="5">
        <f>'Essai 2 hauteur 60'!T730-'Essai 1 hauteur 50'!T730</f>
        <v>0</v>
      </c>
      <c r="Q730" s="5">
        <f>'Essai 2 hauteur 60'!U730-'Essai 1 hauteur 50'!U730</f>
        <v>0</v>
      </c>
      <c r="R730" s="5">
        <f>'Essai 2 hauteur 60'!V730-'Essai 1 hauteur 50'!V730</f>
        <v>0</v>
      </c>
      <c r="S730" s="5">
        <f>'Essai 2 hauteur 60'!W730-'Essai 1 hauteur 50'!W730</f>
        <v>0</v>
      </c>
      <c r="T730" s="5">
        <f>'Essai 2 hauteur 60'!X730-'Essai 1 hauteur 50'!X730</f>
        <v>0</v>
      </c>
      <c r="U730" s="5">
        <f>'Essai 2 hauteur 60'!Y730-'Essai 1 hauteur 50'!Y730</f>
        <v>0</v>
      </c>
      <c r="V730" s="5">
        <f>'Essai 2 hauteur 60'!Z730-'Essai 1 hauteur 50'!Z730</f>
        <v>0</v>
      </c>
    </row>
    <row r="731" spans="1:22" x14ac:dyDescent="0.25">
      <c r="A731" s="5">
        <f>'Essai 2 hauteur 60'!E731-'Essai 1 hauteur 50'!E731</f>
        <v>0</v>
      </c>
      <c r="B731" s="5">
        <f>'Essai 2 hauteur 60'!F731-'Essai 1 hauteur 50'!F731</f>
        <v>0</v>
      </c>
      <c r="C731" s="5">
        <f>'Essai 2 hauteur 60'!G731-'Essai 1 hauteur 50'!G731</f>
        <v>0</v>
      </c>
      <c r="D731" s="5">
        <f>'Essai 2 hauteur 60'!H731-'Essai 1 hauteur 50'!H731</f>
        <v>0</v>
      </c>
      <c r="E731" s="5">
        <f>'Essai 2 hauteur 60'!I731-'Essai 1 hauteur 50'!I731</f>
        <v>0</v>
      </c>
      <c r="F731" s="5">
        <f>'Essai 2 hauteur 60'!J731-'Essai 1 hauteur 50'!J731</f>
        <v>0</v>
      </c>
      <c r="G731" s="5">
        <f>'Essai 2 hauteur 60'!K731-'Essai 1 hauteur 50'!K731</f>
        <v>0</v>
      </c>
      <c r="H731" s="5">
        <f>'Essai 2 hauteur 60'!L731-'Essai 1 hauteur 50'!L731</f>
        <v>0</v>
      </c>
      <c r="I731" s="5">
        <f>'Essai 2 hauteur 60'!M731-'Essai 1 hauteur 50'!M731</f>
        <v>0</v>
      </c>
      <c r="J731" s="5">
        <f>'Essai 2 hauteur 60'!N731-'Essai 1 hauteur 50'!N731</f>
        <v>0</v>
      </c>
      <c r="K731" s="5">
        <f>'Essai 2 hauteur 60'!O731-'Essai 1 hauteur 50'!O731</f>
        <v>0</v>
      </c>
      <c r="L731" s="5">
        <f>'Essai 2 hauteur 60'!P731-'Essai 1 hauteur 50'!P731</f>
        <v>0</v>
      </c>
      <c r="M731" s="5">
        <f>'Essai 2 hauteur 60'!Q731-'Essai 1 hauteur 50'!Q731</f>
        <v>0</v>
      </c>
      <c r="N731" s="5">
        <f>'Essai 2 hauteur 60'!R731-'Essai 1 hauteur 50'!R731</f>
        <v>0</v>
      </c>
      <c r="O731" s="5">
        <f>'Essai 2 hauteur 60'!S731-'Essai 1 hauteur 50'!S731</f>
        <v>0</v>
      </c>
      <c r="P731" s="5">
        <f>'Essai 2 hauteur 60'!T731-'Essai 1 hauteur 50'!T731</f>
        <v>0</v>
      </c>
      <c r="Q731" s="5">
        <f>'Essai 2 hauteur 60'!U731-'Essai 1 hauteur 50'!U731</f>
        <v>0</v>
      </c>
      <c r="R731" s="5">
        <f>'Essai 2 hauteur 60'!V731-'Essai 1 hauteur 50'!V731</f>
        <v>0</v>
      </c>
      <c r="S731" s="5">
        <f>'Essai 2 hauteur 60'!W731-'Essai 1 hauteur 50'!W731</f>
        <v>0</v>
      </c>
      <c r="T731" s="5">
        <f>'Essai 2 hauteur 60'!X731-'Essai 1 hauteur 50'!X731</f>
        <v>0</v>
      </c>
      <c r="U731" s="5">
        <f>'Essai 2 hauteur 60'!Y731-'Essai 1 hauteur 50'!Y731</f>
        <v>0</v>
      </c>
      <c r="V731" s="5">
        <f>'Essai 2 hauteur 60'!Z731-'Essai 1 hauteur 50'!Z731</f>
        <v>0</v>
      </c>
    </row>
    <row r="732" spans="1:22" x14ac:dyDescent="0.25">
      <c r="A732" s="5">
        <f>'Essai 2 hauteur 60'!E732-'Essai 1 hauteur 50'!E732</f>
        <v>0</v>
      </c>
      <c r="B732" s="5">
        <f>'Essai 2 hauteur 60'!F732-'Essai 1 hauteur 50'!F732</f>
        <v>0</v>
      </c>
      <c r="C732" s="5">
        <f>'Essai 2 hauteur 60'!G732-'Essai 1 hauteur 50'!G732</f>
        <v>0</v>
      </c>
      <c r="D732" s="5">
        <f>'Essai 2 hauteur 60'!H732-'Essai 1 hauteur 50'!H732</f>
        <v>0</v>
      </c>
      <c r="E732" s="5">
        <f>'Essai 2 hauteur 60'!I732-'Essai 1 hauteur 50'!I732</f>
        <v>0</v>
      </c>
      <c r="F732" s="5">
        <f>'Essai 2 hauteur 60'!J732-'Essai 1 hauteur 50'!J732</f>
        <v>0</v>
      </c>
      <c r="G732" s="5">
        <f>'Essai 2 hauteur 60'!K732-'Essai 1 hauteur 50'!K732</f>
        <v>0</v>
      </c>
      <c r="H732" s="5">
        <f>'Essai 2 hauteur 60'!L732-'Essai 1 hauteur 50'!L732</f>
        <v>0</v>
      </c>
      <c r="I732" s="5">
        <f>'Essai 2 hauteur 60'!M732-'Essai 1 hauteur 50'!M732</f>
        <v>0</v>
      </c>
      <c r="J732" s="5">
        <f>'Essai 2 hauteur 60'!N732-'Essai 1 hauteur 50'!N732</f>
        <v>0</v>
      </c>
      <c r="K732" s="5">
        <f>'Essai 2 hauteur 60'!O732-'Essai 1 hauteur 50'!O732</f>
        <v>0</v>
      </c>
      <c r="L732" s="5">
        <f>'Essai 2 hauteur 60'!P732-'Essai 1 hauteur 50'!P732</f>
        <v>0</v>
      </c>
      <c r="M732" s="5">
        <f>'Essai 2 hauteur 60'!Q732-'Essai 1 hauteur 50'!Q732</f>
        <v>0</v>
      </c>
      <c r="N732" s="5">
        <f>'Essai 2 hauteur 60'!R732-'Essai 1 hauteur 50'!R732</f>
        <v>0</v>
      </c>
      <c r="O732" s="5">
        <f>'Essai 2 hauteur 60'!S732-'Essai 1 hauteur 50'!S732</f>
        <v>0</v>
      </c>
      <c r="P732" s="5">
        <f>'Essai 2 hauteur 60'!T732-'Essai 1 hauteur 50'!T732</f>
        <v>0</v>
      </c>
      <c r="Q732" s="5">
        <f>'Essai 2 hauteur 60'!U732-'Essai 1 hauteur 50'!U732</f>
        <v>0</v>
      </c>
      <c r="R732" s="5">
        <f>'Essai 2 hauteur 60'!V732-'Essai 1 hauteur 50'!V732</f>
        <v>0</v>
      </c>
      <c r="S732" s="5">
        <f>'Essai 2 hauteur 60'!W732-'Essai 1 hauteur 50'!W732</f>
        <v>0</v>
      </c>
      <c r="T732" s="5">
        <f>'Essai 2 hauteur 60'!X732-'Essai 1 hauteur 50'!X732</f>
        <v>0</v>
      </c>
      <c r="U732" s="5">
        <f>'Essai 2 hauteur 60'!Y732-'Essai 1 hauteur 50'!Y732</f>
        <v>0</v>
      </c>
      <c r="V732" s="5">
        <f>'Essai 2 hauteur 60'!Z732-'Essai 1 hauteur 50'!Z732</f>
        <v>0</v>
      </c>
    </row>
    <row r="733" spans="1:22" x14ac:dyDescent="0.25">
      <c r="A733" s="5">
        <f>'Essai 2 hauteur 60'!E733-'Essai 1 hauteur 50'!E733</f>
        <v>0</v>
      </c>
      <c r="B733" s="5">
        <f>'Essai 2 hauteur 60'!F733-'Essai 1 hauteur 50'!F733</f>
        <v>0</v>
      </c>
      <c r="C733" s="5">
        <f>'Essai 2 hauteur 60'!G733-'Essai 1 hauteur 50'!G733</f>
        <v>0</v>
      </c>
      <c r="D733" s="5">
        <f>'Essai 2 hauteur 60'!H733-'Essai 1 hauteur 50'!H733</f>
        <v>0</v>
      </c>
      <c r="E733" s="5">
        <f>'Essai 2 hauteur 60'!I733-'Essai 1 hauteur 50'!I733</f>
        <v>0</v>
      </c>
      <c r="F733" s="5">
        <f>'Essai 2 hauteur 60'!J733-'Essai 1 hauteur 50'!J733</f>
        <v>0</v>
      </c>
      <c r="G733" s="5">
        <f>'Essai 2 hauteur 60'!K733-'Essai 1 hauteur 50'!K733</f>
        <v>0</v>
      </c>
      <c r="H733" s="5">
        <f>'Essai 2 hauteur 60'!L733-'Essai 1 hauteur 50'!L733</f>
        <v>0</v>
      </c>
      <c r="I733" s="5">
        <f>'Essai 2 hauteur 60'!M733-'Essai 1 hauteur 50'!M733</f>
        <v>0</v>
      </c>
      <c r="J733" s="5">
        <f>'Essai 2 hauteur 60'!N733-'Essai 1 hauteur 50'!N733</f>
        <v>0</v>
      </c>
      <c r="K733" s="5">
        <f>'Essai 2 hauteur 60'!O733-'Essai 1 hauteur 50'!O733</f>
        <v>0</v>
      </c>
      <c r="L733" s="5">
        <f>'Essai 2 hauteur 60'!P733-'Essai 1 hauteur 50'!P733</f>
        <v>0</v>
      </c>
      <c r="M733" s="5">
        <f>'Essai 2 hauteur 60'!Q733-'Essai 1 hauteur 50'!Q733</f>
        <v>0</v>
      </c>
      <c r="N733" s="5">
        <f>'Essai 2 hauteur 60'!R733-'Essai 1 hauteur 50'!R733</f>
        <v>0</v>
      </c>
      <c r="O733" s="5">
        <f>'Essai 2 hauteur 60'!S733-'Essai 1 hauteur 50'!S733</f>
        <v>0</v>
      </c>
      <c r="P733" s="5">
        <f>'Essai 2 hauteur 60'!T733-'Essai 1 hauteur 50'!T733</f>
        <v>0</v>
      </c>
      <c r="Q733" s="5">
        <f>'Essai 2 hauteur 60'!U733-'Essai 1 hauteur 50'!U733</f>
        <v>0</v>
      </c>
      <c r="R733" s="5">
        <f>'Essai 2 hauteur 60'!V733-'Essai 1 hauteur 50'!V733</f>
        <v>0</v>
      </c>
      <c r="S733" s="5">
        <f>'Essai 2 hauteur 60'!W733-'Essai 1 hauteur 50'!W733</f>
        <v>0</v>
      </c>
      <c r="T733" s="5">
        <f>'Essai 2 hauteur 60'!X733-'Essai 1 hauteur 50'!X733</f>
        <v>0</v>
      </c>
      <c r="U733" s="5">
        <f>'Essai 2 hauteur 60'!Y733-'Essai 1 hauteur 50'!Y733</f>
        <v>0</v>
      </c>
      <c r="V733" s="5">
        <f>'Essai 2 hauteur 60'!Z733-'Essai 1 hauteur 50'!Z733</f>
        <v>0</v>
      </c>
    </row>
    <row r="734" spans="1:22" x14ac:dyDescent="0.25">
      <c r="A734" s="5">
        <f>'Essai 2 hauteur 60'!E734-'Essai 1 hauteur 50'!E734</f>
        <v>0</v>
      </c>
      <c r="B734" s="5">
        <f>'Essai 2 hauteur 60'!F734-'Essai 1 hauteur 50'!F734</f>
        <v>0</v>
      </c>
      <c r="C734" s="5">
        <f>'Essai 2 hauteur 60'!G734-'Essai 1 hauteur 50'!G734</f>
        <v>0</v>
      </c>
      <c r="D734" s="5">
        <f>'Essai 2 hauteur 60'!H734-'Essai 1 hauteur 50'!H734</f>
        <v>0</v>
      </c>
      <c r="E734" s="5">
        <f>'Essai 2 hauteur 60'!I734-'Essai 1 hauteur 50'!I734</f>
        <v>0</v>
      </c>
      <c r="F734" s="5">
        <f>'Essai 2 hauteur 60'!J734-'Essai 1 hauteur 50'!J734</f>
        <v>0</v>
      </c>
      <c r="G734" s="5">
        <f>'Essai 2 hauteur 60'!K734-'Essai 1 hauteur 50'!K734</f>
        <v>0</v>
      </c>
      <c r="H734" s="5">
        <f>'Essai 2 hauteur 60'!L734-'Essai 1 hauteur 50'!L734</f>
        <v>0</v>
      </c>
      <c r="I734" s="5">
        <f>'Essai 2 hauteur 60'!M734-'Essai 1 hauteur 50'!M734</f>
        <v>0</v>
      </c>
      <c r="J734" s="5">
        <f>'Essai 2 hauteur 60'!N734-'Essai 1 hauteur 50'!N734</f>
        <v>0</v>
      </c>
      <c r="K734" s="5">
        <f>'Essai 2 hauteur 60'!O734-'Essai 1 hauteur 50'!O734</f>
        <v>0</v>
      </c>
      <c r="L734" s="5">
        <f>'Essai 2 hauteur 60'!P734-'Essai 1 hauteur 50'!P734</f>
        <v>0</v>
      </c>
      <c r="M734" s="5">
        <f>'Essai 2 hauteur 60'!Q734-'Essai 1 hauteur 50'!Q734</f>
        <v>0</v>
      </c>
      <c r="N734" s="5">
        <f>'Essai 2 hauteur 60'!R734-'Essai 1 hauteur 50'!R734</f>
        <v>0</v>
      </c>
      <c r="O734" s="5">
        <f>'Essai 2 hauteur 60'!S734-'Essai 1 hauteur 50'!S734</f>
        <v>0</v>
      </c>
      <c r="P734" s="5">
        <f>'Essai 2 hauteur 60'!T734-'Essai 1 hauteur 50'!T734</f>
        <v>0</v>
      </c>
      <c r="Q734" s="5">
        <f>'Essai 2 hauteur 60'!U734-'Essai 1 hauteur 50'!U734</f>
        <v>0</v>
      </c>
      <c r="R734" s="5">
        <f>'Essai 2 hauteur 60'!V734-'Essai 1 hauteur 50'!V734</f>
        <v>0</v>
      </c>
      <c r="S734" s="5">
        <f>'Essai 2 hauteur 60'!W734-'Essai 1 hauteur 50'!W734</f>
        <v>0</v>
      </c>
      <c r="T734" s="5">
        <f>'Essai 2 hauteur 60'!X734-'Essai 1 hauteur 50'!X734</f>
        <v>0</v>
      </c>
      <c r="U734" s="5">
        <f>'Essai 2 hauteur 60'!Y734-'Essai 1 hauteur 50'!Y734</f>
        <v>0</v>
      </c>
      <c r="V734" s="5">
        <f>'Essai 2 hauteur 60'!Z734-'Essai 1 hauteur 50'!Z734</f>
        <v>0</v>
      </c>
    </row>
    <row r="735" spans="1:22" x14ac:dyDescent="0.25">
      <c r="A735" s="5">
        <f>'Essai 2 hauteur 60'!E735-'Essai 1 hauteur 50'!E735</f>
        <v>0</v>
      </c>
      <c r="B735" s="5">
        <f>'Essai 2 hauteur 60'!F735-'Essai 1 hauteur 50'!F735</f>
        <v>0</v>
      </c>
      <c r="C735" s="5">
        <f>'Essai 2 hauteur 60'!G735-'Essai 1 hauteur 50'!G735</f>
        <v>0</v>
      </c>
      <c r="D735" s="5">
        <f>'Essai 2 hauteur 60'!H735-'Essai 1 hauteur 50'!H735</f>
        <v>0</v>
      </c>
      <c r="E735" s="5">
        <f>'Essai 2 hauteur 60'!I735-'Essai 1 hauteur 50'!I735</f>
        <v>0</v>
      </c>
      <c r="F735" s="5">
        <f>'Essai 2 hauteur 60'!J735-'Essai 1 hauteur 50'!J735</f>
        <v>0</v>
      </c>
      <c r="G735" s="5">
        <f>'Essai 2 hauteur 60'!K735-'Essai 1 hauteur 50'!K735</f>
        <v>0</v>
      </c>
      <c r="H735" s="5">
        <f>'Essai 2 hauteur 60'!L735-'Essai 1 hauteur 50'!L735</f>
        <v>0</v>
      </c>
      <c r="I735" s="5">
        <f>'Essai 2 hauteur 60'!M735-'Essai 1 hauteur 50'!M735</f>
        <v>0</v>
      </c>
      <c r="J735" s="5">
        <f>'Essai 2 hauteur 60'!N735-'Essai 1 hauteur 50'!N735</f>
        <v>0</v>
      </c>
      <c r="K735" s="5">
        <f>'Essai 2 hauteur 60'!O735-'Essai 1 hauteur 50'!O735</f>
        <v>0</v>
      </c>
      <c r="L735" s="5">
        <f>'Essai 2 hauteur 60'!P735-'Essai 1 hauteur 50'!P735</f>
        <v>0</v>
      </c>
      <c r="M735" s="5">
        <f>'Essai 2 hauteur 60'!Q735-'Essai 1 hauteur 50'!Q735</f>
        <v>0</v>
      </c>
      <c r="N735" s="5">
        <f>'Essai 2 hauteur 60'!R735-'Essai 1 hauteur 50'!R735</f>
        <v>0</v>
      </c>
      <c r="O735" s="5">
        <f>'Essai 2 hauteur 60'!S735-'Essai 1 hauteur 50'!S735</f>
        <v>0</v>
      </c>
      <c r="P735" s="5">
        <f>'Essai 2 hauteur 60'!T735-'Essai 1 hauteur 50'!T735</f>
        <v>0</v>
      </c>
      <c r="Q735" s="5">
        <f>'Essai 2 hauteur 60'!U735-'Essai 1 hauteur 50'!U735</f>
        <v>0</v>
      </c>
      <c r="R735" s="5">
        <f>'Essai 2 hauteur 60'!V735-'Essai 1 hauteur 50'!V735</f>
        <v>0</v>
      </c>
      <c r="S735" s="5">
        <f>'Essai 2 hauteur 60'!W735-'Essai 1 hauteur 50'!W735</f>
        <v>0</v>
      </c>
      <c r="T735" s="5">
        <f>'Essai 2 hauteur 60'!X735-'Essai 1 hauteur 50'!X735</f>
        <v>0</v>
      </c>
      <c r="U735" s="5">
        <f>'Essai 2 hauteur 60'!Y735-'Essai 1 hauteur 50'!Y735</f>
        <v>0</v>
      </c>
      <c r="V735" s="5">
        <f>'Essai 2 hauteur 60'!Z735-'Essai 1 hauteur 50'!Z735</f>
        <v>0</v>
      </c>
    </row>
    <row r="736" spans="1:22" x14ac:dyDescent="0.25">
      <c r="A736" s="5">
        <f>'Essai 2 hauteur 60'!E736-'Essai 1 hauteur 50'!E736</f>
        <v>0</v>
      </c>
      <c r="B736" s="5">
        <f>'Essai 2 hauteur 60'!F736-'Essai 1 hauteur 50'!F736</f>
        <v>0</v>
      </c>
      <c r="C736" s="5">
        <f>'Essai 2 hauteur 60'!G736-'Essai 1 hauteur 50'!G736</f>
        <v>0</v>
      </c>
      <c r="D736" s="5">
        <f>'Essai 2 hauteur 60'!H736-'Essai 1 hauteur 50'!H736</f>
        <v>0</v>
      </c>
      <c r="E736" s="5">
        <f>'Essai 2 hauteur 60'!I736-'Essai 1 hauteur 50'!I736</f>
        <v>0</v>
      </c>
      <c r="F736" s="5">
        <f>'Essai 2 hauteur 60'!J736-'Essai 1 hauteur 50'!J736</f>
        <v>0</v>
      </c>
      <c r="G736" s="5">
        <f>'Essai 2 hauteur 60'!K736-'Essai 1 hauteur 50'!K736</f>
        <v>0</v>
      </c>
      <c r="H736" s="5">
        <f>'Essai 2 hauteur 60'!L736-'Essai 1 hauteur 50'!L736</f>
        <v>0</v>
      </c>
      <c r="I736" s="5">
        <f>'Essai 2 hauteur 60'!M736-'Essai 1 hauteur 50'!M736</f>
        <v>0</v>
      </c>
      <c r="J736" s="5">
        <f>'Essai 2 hauteur 60'!N736-'Essai 1 hauteur 50'!N736</f>
        <v>0</v>
      </c>
      <c r="K736" s="5">
        <f>'Essai 2 hauteur 60'!O736-'Essai 1 hauteur 50'!O736</f>
        <v>0</v>
      </c>
      <c r="L736" s="5">
        <f>'Essai 2 hauteur 60'!P736-'Essai 1 hauteur 50'!P736</f>
        <v>0</v>
      </c>
      <c r="M736" s="5">
        <f>'Essai 2 hauteur 60'!Q736-'Essai 1 hauteur 50'!Q736</f>
        <v>0</v>
      </c>
      <c r="N736" s="5">
        <f>'Essai 2 hauteur 60'!R736-'Essai 1 hauteur 50'!R736</f>
        <v>0</v>
      </c>
      <c r="O736" s="5">
        <f>'Essai 2 hauteur 60'!S736-'Essai 1 hauteur 50'!S736</f>
        <v>0</v>
      </c>
      <c r="P736" s="5">
        <f>'Essai 2 hauteur 60'!T736-'Essai 1 hauteur 50'!T736</f>
        <v>0</v>
      </c>
      <c r="Q736" s="5">
        <f>'Essai 2 hauteur 60'!U736-'Essai 1 hauteur 50'!U736</f>
        <v>0</v>
      </c>
      <c r="R736" s="5">
        <f>'Essai 2 hauteur 60'!V736-'Essai 1 hauteur 50'!V736</f>
        <v>0</v>
      </c>
      <c r="S736" s="5">
        <f>'Essai 2 hauteur 60'!W736-'Essai 1 hauteur 50'!W736</f>
        <v>0</v>
      </c>
      <c r="T736" s="5">
        <f>'Essai 2 hauteur 60'!X736-'Essai 1 hauteur 50'!X736</f>
        <v>0</v>
      </c>
      <c r="U736" s="5">
        <f>'Essai 2 hauteur 60'!Y736-'Essai 1 hauteur 50'!Y736</f>
        <v>0</v>
      </c>
      <c r="V736" s="5">
        <f>'Essai 2 hauteur 60'!Z736-'Essai 1 hauteur 50'!Z736</f>
        <v>0</v>
      </c>
    </row>
    <row r="737" spans="1:22" x14ac:dyDescent="0.25">
      <c r="A737" s="5">
        <f>'Essai 2 hauteur 60'!E737-'Essai 1 hauteur 50'!E737</f>
        <v>0</v>
      </c>
      <c r="B737" s="5">
        <f>'Essai 2 hauteur 60'!F737-'Essai 1 hauteur 50'!F737</f>
        <v>0</v>
      </c>
      <c r="C737" s="5">
        <f>'Essai 2 hauteur 60'!G737-'Essai 1 hauteur 50'!G737</f>
        <v>0</v>
      </c>
      <c r="D737" s="5">
        <f>'Essai 2 hauteur 60'!H737-'Essai 1 hauteur 50'!H737</f>
        <v>0</v>
      </c>
      <c r="E737" s="5">
        <f>'Essai 2 hauteur 60'!I737-'Essai 1 hauteur 50'!I737</f>
        <v>0</v>
      </c>
      <c r="F737" s="5">
        <f>'Essai 2 hauteur 60'!J737-'Essai 1 hauteur 50'!J737</f>
        <v>0</v>
      </c>
      <c r="G737" s="5">
        <f>'Essai 2 hauteur 60'!K737-'Essai 1 hauteur 50'!K737</f>
        <v>0</v>
      </c>
      <c r="H737" s="5">
        <f>'Essai 2 hauteur 60'!L737-'Essai 1 hauteur 50'!L737</f>
        <v>0</v>
      </c>
      <c r="I737" s="5">
        <f>'Essai 2 hauteur 60'!M737-'Essai 1 hauteur 50'!M737</f>
        <v>0</v>
      </c>
      <c r="J737" s="5">
        <f>'Essai 2 hauteur 60'!N737-'Essai 1 hauteur 50'!N737</f>
        <v>0</v>
      </c>
      <c r="K737" s="5">
        <f>'Essai 2 hauteur 60'!O737-'Essai 1 hauteur 50'!O737</f>
        <v>0</v>
      </c>
      <c r="L737" s="5">
        <f>'Essai 2 hauteur 60'!P737-'Essai 1 hauteur 50'!P737</f>
        <v>0</v>
      </c>
      <c r="M737" s="5">
        <f>'Essai 2 hauteur 60'!Q737-'Essai 1 hauteur 50'!Q737</f>
        <v>0</v>
      </c>
      <c r="N737" s="5">
        <f>'Essai 2 hauteur 60'!R737-'Essai 1 hauteur 50'!R737</f>
        <v>0</v>
      </c>
      <c r="O737" s="5">
        <f>'Essai 2 hauteur 60'!S737-'Essai 1 hauteur 50'!S737</f>
        <v>0</v>
      </c>
      <c r="P737" s="5">
        <f>'Essai 2 hauteur 60'!T737-'Essai 1 hauteur 50'!T737</f>
        <v>0</v>
      </c>
      <c r="Q737" s="5">
        <f>'Essai 2 hauteur 60'!U737-'Essai 1 hauteur 50'!U737</f>
        <v>0</v>
      </c>
      <c r="R737" s="5">
        <f>'Essai 2 hauteur 60'!V737-'Essai 1 hauteur 50'!V737</f>
        <v>0</v>
      </c>
      <c r="S737" s="5">
        <f>'Essai 2 hauteur 60'!W737-'Essai 1 hauteur 50'!W737</f>
        <v>0</v>
      </c>
      <c r="T737" s="5">
        <f>'Essai 2 hauteur 60'!X737-'Essai 1 hauteur 50'!X737</f>
        <v>0</v>
      </c>
      <c r="U737" s="5">
        <f>'Essai 2 hauteur 60'!Y737-'Essai 1 hauteur 50'!Y737</f>
        <v>0</v>
      </c>
      <c r="V737" s="5">
        <f>'Essai 2 hauteur 60'!Z737-'Essai 1 hauteur 50'!Z737</f>
        <v>0</v>
      </c>
    </row>
    <row r="738" spans="1:22" x14ac:dyDescent="0.25">
      <c r="A738" s="5">
        <f>'Essai 2 hauteur 60'!E738-'Essai 1 hauteur 50'!E738</f>
        <v>0</v>
      </c>
      <c r="B738" s="5">
        <f>'Essai 2 hauteur 60'!F738-'Essai 1 hauteur 50'!F738</f>
        <v>0</v>
      </c>
      <c r="C738" s="5">
        <f>'Essai 2 hauteur 60'!G738-'Essai 1 hauteur 50'!G738</f>
        <v>0</v>
      </c>
      <c r="D738" s="5">
        <f>'Essai 2 hauteur 60'!H738-'Essai 1 hauteur 50'!H738</f>
        <v>0</v>
      </c>
      <c r="E738" s="5">
        <f>'Essai 2 hauteur 60'!I738-'Essai 1 hauteur 50'!I738</f>
        <v>0</v>
      </c>
      <c r="F738" s="5">
        <f>'Essai 2 hauteur 60'!J738-'Essai 1 hauteur 50'!J738</f>
        <v>0</v>
      </c>
      <c r="G738" s="5">
        <f>'Essai 2 hauteur 60'!K738-'Essai 1 hauteur 50'!K738</f>
        <v>0</v>
      </c>
      <c r="H738" s="5">
        <f>'Essai 2 hauteur 60'!L738-'Essai 1 hauteur 50'!L738</f>
        <v>0</v>
      </c>
      <c r="I738" s="5">
        <f>'Essai 2 hauteur 60'!M738-'Essai 1 hauteur 50'!M738</f>
        <v>0</v>
      </c>
      <c r="J738" s="5">
        <f>'Essai 2 hauteur 60'!N738-'Essai 1 hauteur 50'!N738</f>
        <v>0</v>
      </c>
      <c r="K738" s="5">
        <f>'Essai 2 hauteur 60'!O738-'Essai 1 hauteur 50'!O738</f>
        <v>0</v>
      </c>
      <c r="L738" s="5">
        <f>'Essai 2 hauteur 60'!P738-'Essai 1 hauteur 50'!P738</f>
        <v>0</v>
      </c>
      <c r="M738" s="5">
        <f>'Essai 2 hauteur 60'!Q738-'Essai 1 hauteur 50'!Q738</f>
        <v>0</v>
      </c>
      <c r="N738" s="5">
        <f>'Essai 2 hauteur 60'!R738-'Essai 1 hauteur 50'!R738</f>
        <v>0</v>
      </c>
      <c r="O738" s="5">
        <f>'Essai 2 hauteur 60'!S738-'Essai 1 hauteur 50'!S738</f>
        <v>0</v>
      </c>
      <c r="P738" s="5">
        <f>'Essai 2 hauteur 60'!T738-'Essai 1 hauteur 50'!T738</f>
        <v>0</v>
      </c>
      <c r="Q738" s="5">
        <f>'Essai 2 hauteur 60'!U738-'Essai 1 hauteur 50'!U738</f>
        <v>0</v>
      </c>
      <c r="R738" s="5">
        <f>'Essai 2 hauteur 60'!V738-'Essai 1 hauteur 50'!V738</f>
        <v>0</v>
      </c>
      <c r="S738" s="5">
        <f>'Essai 2 hauteur 60'!W738-'Essai 1 hauteur 50'!W738</f>
        <v>0</v>
      </c>
      <c r="T738" s="5">
        <f>'Essai 2 hauteur 60'!X738-'Essai 1 hauteur 50'!X738</f>
        <v>0</v>
      </c>
      <c r="U738" s="5">
        <f>'Essai 2 hauteur 60'!Y738-'Essai 1 hauteur 50'!Y738</f>
        <v>0</v>
      </c>
      <c r="V738" s="5">
        <f>'Essai 2 hauteur 60'!Z738-'Essai 1 hauteur 50'!Z738</f>
        <v>0</v>
      </c>
    </row>
    <row r="739" spans="1:22" x14ac:dyDescent="0.25">
      <c r="A739" s="5">
        <f>'Essai 2 hauteur 60'!E739-'Essai 1 hauteur 50'!E739</f>
        <v>0</v>
      </c>
      <c r="B739" s="5">
        <f>'Essai 2 hauteur 60'!F739-'Essai 1 hauteur 50'!F739</f>
        <v>0</v>
      </c>
      <c r="C739" s="5">
        <f>'Essai 2 hauteur 60'!G739-'Essai 1 hauteur 50'!G739</f>
        <v>0</v>
      </c>
      <c r="D739" s="5">
        <f>'Essai 2 hauteur 60'!H739-'Essai 1 hauteur 50'!H739</f>
        <v>0</v>
      </c>
      <c r="E739" s="5">
        <f>'Essai 2 hauteur 60'!I739-'Essai 1 hauteur 50'!I739</f>
        <v>0</v>
      </c>
      <c r="F739" s="5">
        <f>'Essai 2 hauteur 60'!J739-'Essai 1 hauteur 50'!J739</f>
        <v>0</v>
      </c>
      <c r="G739" s="5">
        <f>'Essai 2 hauteur 60'!K739-'Essai 1 hauteur 50'!K739</f>
        <v>0</v>
      </c>
      <c r="H739" s="5">
        <f>'Essai 2 hauteur 60'!L739-'Essai 1 hauteur 50'!L739</f>
        <v>0</v>
      </c>
      <c r="I739" s="5">
        <f>'Essai 2 hauteur 60'!M739-'Essai 1 hauteur 50'!M739</f>
        <v>0</v>
      </c>
      <c r="J739" s="5">
        <f>'Essai 2 hauteur 60'!N739-'Essai 1 hauteur 50'!N739</f>
        <v>0</v>
      </c>
      <c r="K739" s="5">
        <f>'Essai 2 hauteur 60'!O739-'Essai 1 hauteur 50'!O739</f>
        <v>0</v>
      </c>
      <c r="L739" s="5">
        <f>'Essai 2 hauteur 60'!P739-'Essai 1 hauteur 50'!P739</f>
        <v>0</v>
      </c>
      <c r="M739" s="5">
        <f>'Essai 2 hauteur 60'!Q739-'Essai 1 hauteur 50'!Q739</f>
        <v>0</v>
      </c>
      <c r="N739" s="5">
        <f>'Essai 2 hauteur 60'!R739-'Essai 1 hauteur 50'!R739</f>
        <v>0</v>
      </c>
      <c r="O739" s="5">
        <f>'Essai 2 hauteur 60'!S739-'Essai 1 hauteur 50'!S739</f>
        <v>0</v>
      </c>
      <c r="P739" s="5">
        <f>'Essai 2 hauteur 60'!T739-'Essai 1 hauteur 50'!T739</f>
        <v>0</v>
      </c>
      <c r="Q739" s="5">
        <f>'Essai 2 hauteur 60'!U739-'Essai 1 hauteur 50'!U739</f>
        <v>0</v>
      </c>
      <c r="R739" s="5">
        <f>'Essai 2 hauteur 60'!V739-'Essai 1 hauteur 50'!V739</f>
        <v>0</v>
      </c>
      <c r="S739" s="5">
        <f>'Essai 2 hauteur 60'!W739-'Essai 1 hauteur 50'!W739</f>
        <v>0</v>
      </c>
      <c r="T739" s="5">
        <f>'Essai 2 hauteur 60'!X739-'Essai 1 hauteur 50'!X739</f>
        <v>0</v>
      </c>
      <c r="U739" s="5">
        <f>'Essai 2 hauteur 60'!Y739-'Essai 1 hauteur 50'!Y739</f>
        <v>0</v>
      </c>
      <c r="V739" s="5">
        <f>'Essai 2 hauteur 60'!Z739-'Essai 1 hauteur 50'!Z739</f>
        <v>0</v>
      </c>
    </row>
    <row r="740" spans="1:22" x14ac:dyDescent="0.25">
      <c r="A740" s="5">
        <f>'Essai 2 hauteur 60'!E740-'Essai 1 hauteur 50'!E740</f>
        <v>0</v>
      </c>
      <c r="B740" s="5">
        <f>'Essai 2 hauteur 60'!F740-'Essai 1 hauteur 50'!F740</f>
        <v>0</v>
      </c>
      <c r="C740" s="5">
        <f>'Essai 2 hauteur 60'!G740-'Essai 1 hauteur 50'!G740</f>
        <v>0</v>
      </c>
      <c r="D740" s="5">
        <f>'Essai 2 hauteur 60'!H740-'Essai 1 hauteur 50'!H740</f>
        <v>0</v>
      </c>
      <c r="E740" s="5">
        <f>'Essai 2 hauteur 60'!I740-'Essai 1 hauteur 50'!I740</f>
        <v>0</v>
      </c>
      <c r="F740" s="5">
        <f>'Essai 2 hauteur 60'!J740-'Essai 1 hauteur 50'!J740</f>
        <v>0</v>
      </c>
      <c r="G740" s="5">
        <f>'Essai 2 hauteur 60'!K740-'Essai 1 hauteur 50'!K740</f>
        <v>0</v>
      </c>
      <c r="H740" s="5">
        <f>'Essai 2 hauteur 60'!L740-'Essai 1 hauteur 50'!L740</f>
        <v>0</v>
      </c>
      <c r="I740" s="5">
        <f>'Essai 2 hauteur 60'!M740-'Essai 1 hauteur 50'!M740</f>
        <v>0</v>
      </c>
      <c r="J740" s="5">
        <f>'Essai 2 hauteur 60'!N740-'Essai 1 hauteur 50'!N740</f>
        <v>0</v>
      </c>
      <c r="K740" s="5">
        <f>'Essai 2 hauteur 60'!O740-'Essai 1 hauteur 50'!O740</f>
        <v>0</v>
      </c>
      <c r="L740" s="5">
        <f>'Essai 2 hauteur 60'!P740-'Essai 1 hauteur 50'!P740</f>
        <v>0</v>
      </c>
      <c r="M740" s="5">
        <f>'Essai 2 hauteur 60'!Q740-'Essai 1 hauteur 50'!Q740</f>
        <v>0</v>
      </c>
      <c r="N740" s="5">
        <f>'Essai 2 hauteur 60'!R740-'Essai 1 hauteur 50'!R740</f>
        <v>0</v>
      </c>
      <c r="O740" s="5">
        <f>'Essai 2 hauteur 60'!S740-'Essai 1 hauteur 50'!S740</f>
        <v>0</v>
      </c>
      <c r="P740" s="5">
        <f>'Essai 2 hauteur 60'!T740-'Essai 1 hauteur 50'!T740</f>
        <v>0</v>
      </c>
      <c r="Q740" s="5">
        <f>'Essai 2 hauteur 60'!U740-'Essai 1 hauteur 50'!U740</f>
        <v>0</v>
      </c>
      <c r="R740" s="5">
        <f>'Essai 2 hauteur 60'!V740-'Essai 1 hauteur 50'!V740</f>
        <v>0</v>
      </c>
      <c r="S740" s="5">
        <f>'Essai 2 hauteur 60'!W740-'Essai 1 hauteur 50'!W740</f>
        <v>0</v>
      </c>
      <c r="T740" s="5">
        <f>'Essai 2 hauteur 60'!X740-'Essai 1 hauteur 50'!X740</f>
        <v>0</v>
      </c>
      <c r="U740" s="5">
        <f>'Essai 2 hauteur 60'!Y740-'Essai 1 hauteur 50'!Y740</f>
        <v>0</v>
      </c>
      <c r="V740" s="5">
        <f>'Essai 2 hauteur 60'!Z740-'Essai 1 hauteur 50'!Z740</f>
        <v>0</v>
      </c>
    </row>
    <row r="741" spans="1:22" x14ac:dyDescent="0.25">
      <c r="A741" s="5">
        <f>'Essai 2 hauteur 60'!E741-'Essai 1 hauteur 50'!E741</f>
        <v>0</v>
      </c>
      <c r="B741" s="5">
        <f>'Essai 2 hauteur 60'!F741-'Essai 1 hauteur 50'!F741</f>
        <v>0</v>
      </c>
      <c r="C741" s="5">
        <f>'Essai 2 hauteur 60'!G741-'Essai 1 hauteur 50'!G741</f>
        <v>0</v>
      </c>
      <c r="D741" s="5">
        <f>'Essai 2 hauteur 60'!H741-'Essai 1 hauteur 50'!H741</f>
        <v>0</v>
      </c>
      <c r="E741" s="5">
        <f>'Essai 2 hauteur 60'!I741-'Essai 1 hauteur 50'!I741</f>
        <v>0</v>
      </c>
      <c r="F741" s="5">
        <f>'Essai 2 hauteur 60'!J741-'Essai 1 hauteur 50'!J741</f>
        <v>0</v>
      </c>
      <c r="G741" s="5">
        <f>'Essai 2 hauteur 60'!K741-'Essai 1 hauteur 50'!K741</f>
        <v>0</v>
      </c>
      <c r="H741" s="5">
        <f>'Essai 2 hauteur 60'!L741-'Essai 1 hauteur 50'!L741</f>
        <v>0</v>
      </c>
      <c r="I741" s="5">
        <f>'Essai 2 hauteur 60'!M741-'Essai 1 hauteur 50'!M741</f>
        <v>0</v>
      </c>
      <c r="J741" s="5">
        <f>'Essai 2 hauteur 60'!N741-'Essai 1 hauteur 50'!N741</f>
        <v>0</v>
      </c>
      <c r="K741" s="5">
        <f>'Essai 2 hauteur 60'!O741-'Essai 1 hauteur 50'!O741</f>
        <v>0</v>
      </c>
      <c r="L741" s="5">
        <f>'Essai 2 hauteur 60'!P741-'Essai 1 hauteur 50'!P741</f>
        <v>0</v>
      </c>
      <c r="M741" s="5">
        <f>'Essai 2 hauteur 60'!Q741-'Essai 1 hauteur 50'!Q741</f>
        <v>0</v>
      </c>
      <c r="N741" s="5">
        <f>'Essai 2 hauteur 60'!R741-'Essai 1 hauteur 50'!R741</f>
        <v>0</v>
      </c>
      <c r="O741" s="5">
        <f>'Essai 2 hauteur 60'!S741-'Essai 1 hauteur 50'!S741</f>
        <v>0</v>
      </c>
      <c r="P741" s="5">
        <f>'Essai 2 hauteur 60'!T741-'Essai 1 hauteur 50'!T741</f>
        <v>0</v>
      </c>
      <c r="Q741" s="5">
        <f>'Essai 2 hauteur 60'!U741-'Essai 1 hauteur 50'!U741</f>
        <v>0</v>
      </c>
      <c r="R741" s="5">
        <f>'Essai 2 hauteur 60'!V741-'Essai 1 hauteur 50'!V741</f>
        <v>0</v>
      </c>
      <c r="S741" s="5">
        <f>'Essai 2 hauteur 60'!W741-'Essai 1 hauteur 50'!W741</f>
        <v>0</v>
      </c>
      <c r="T741" s="5">
        <f>'Essai 2 hauteur 60'!X741-'Essai 1 hauteur 50'!X741</f>
        <v>0</v>
      </c>
      <c r="U741" s="5">
        <f>'Essai 2 hauteur 60'!Y741-'Essai 1 hauteur 50'!Y741</f>
        <v>0</v>
      </c>
      <c r="V741" s="5">
        <f>'Essai 2 hauteur 60'!Z741-'Essai 1 hauteur 50'!Z741</f>
        <v>0</v>
      </c>
    </row>
    <row r="742" spans="1:22" x14ac:dyDescent="0.25">
      <c r="A742" s="5">
        <f>'Essai 2 hauteur 60'!E742-'Essai 1 hauteur 50'!E742</f>
        <v>0</v>
      </c>
      <c r="B742" s="5">
        <f>'Essai 2 hauteur 60'!F742-'Essai 1 hauteur 50'!F742</f>
        <v>0</v>
      </c>
      <c r="C742" s="5">
        <f>'Essai 2 hauteur 60'!G742-'Essai 1 hauteur 50'!G742</f>
        <v>0</v>
      </c>
      <c r="D742" s="5">
        <f>'Essai 2 hauteur 60'!H742-'Essai 1 hauteur 50'!H742</f>
        <v>0</v>
      </c>
      <c r="E742" s="5">
        <f>'Essai 2 hauteur 60'!I742-'Essai 1 hauteur 50'!I742</f>
        <v>0</v>
      </c>
      <c r="F742" s="5">
        <f>'Essai 2 hauteur 60'!J742-'Essai 1 hauteur 50'!J742</f>
        <v>0</v>
      </c>
      <c r="G742" s="5">
        <f>'Essai 2 hauteur 60'!K742-'Essai 1 hauteur 50'!K742</f>
        <v>0</v>
      </c>
      <c r="H742" s="5">
        <f>'Essai 2 hauteur 60'!L742-'Essai 1 hauteur 50'!L742</f>
        <v>0</v>
      </c>
      <c r="I742" s="5">
        <f>'Essai 2 hauteur 60'!M742-'Essai 1 hauteur 50'!M742</f>
        <v>0</v>
      </c>
      <c r="J742" s="5">
        <f>'Essai 2 hauteur 60'!N742-'Essai 1 hauteur 50'!N742</f>
        <v>0</v>
      </c>
      <c r="K742" s="5">
        <f>'Essai 2 hauteur 60'!O742-'Essai 1 hauteur 50'!O742</f>
        <v>0</v>
      </c>
      <c r="L742" s="5">
        <f>'Essai 2 hauteur 60'!P742-'Essai 1 hauteur 50'!P742</f>
        <v>0</v>
      </c>
      <c r="M742" s="5">
        <f>'Essai 2 hauteur 60'!Q742-'Essai 1 hauteur 50'!Q742</f>
        <v>0</v>
      </c>
      <c r="N742" s="5">
        <f>'Essai 2 hauteur 60'!R742-'Essai 1 hauteur 50'!R742</f>
        <v>0</v>
      </c>
      <c r="O742" s="5">
        <f>'Essai 2 hauteur 60'!S742-'Essai 1 hauteur 50'!S742</f>
        <v>0</v>
      </c>
      <c r="P742" s="5">
        <f>'Essai 2 hauteur 60'!T742-'Essai 1 hauteur 50'!T742</f>
        <v>0</v>
      </c>
      <c r="Q742" s="5">
        <f>'Essai 2 hauteur 60'!U742-'Essai 1 hauteur 50'!U742</f>
        <v>0</v>
      </c>
      <c r="R742" s="5">
        <f>'Essai 2 hauteur 60'!V742-'Essai 1 hauteur 50'!V742</f>
        <v>0</v>
      </c>
      <c r="S742" s="5">
        <f>'Essai 2 hauteur 60'!W742-'Essai 1 hauteur 50'!W742</f>
        <v>0</v>
      </c>
      <c r="T742" s="5">
        <f>'Essai 2 hauteur 60'!X742-'Essai 1 hauteur 50'!X742</f>
        <v>0</v>
      </c>
      <c r="U742" s="5">
        <f>'Essai 2 hauteur 60'!Y742-'Essai 1 hauteur 50'!Y742</f>
        <v>0</v>
      </c>
      <c r="V742" s="5">
        <f>'Essai 2 hauteur 60'!Z742-'Essai 1 hauteur 50'!Z742</f>
        <v>0</v>
      </c>
    </row>
    <row r="743" spans="1:22" x14ac:dyDescent="0.25">
      <c r="A743" s="5">
        <f>'Essai 2 hauteur 60'!E743-'Essai 1 hauteur 50'!E743</f>
        <v>0</v>
      </c>
      <c r="B743" s="5">
        <f>'Essai 2 hauteur 60'!F743-'Essai 1 hauteur 50'!F743</f>
        <v>0</v>
      </c>
      <c r="C743" s="5">
        <f>'Essai 2 hauteur 60'!G743-'Essai 1 hauteur 50'!G743</f>
        <v>0</v>
      </c>
      <c r="D743" s="5">
        <f>'Essai 2 hauteur 60'!H743-'Essai 1 hauteur 50'!H743</f>
        <v>0</v>
      </c>
      <c r="E743" s="5">
        <f>'Essai 2 hauteur 60'!I743-'Essai 1 hauteur 50'!I743</f>
        <v>0</v>
      </c>
      <c r="F743" s="5">
        <f>'Essai 2 hauteur 60'!J743-'Essai 1 hauteur 50'!J743</f>
        <v>0</v>
      </c>
      <c r="G743" s="5">
        <f>'Essai 2 hauteur 60'!K743-'Essai 1 hauteur 50'!K743</f>
        <v>0</v>
      </c>
      <c r="H743" s="5">
        <f>'Essai 2 hauteur 60'!L743-'Essai 1 hauteur 50'!L743</f>
        <v>0</v>
      </c>
      <c r="I743" s="5">
        <f>'Essai 2 hauteur 60'!M743-'Essai 1 hauteur 50'!M743</f>
        <v>0</v>
      </c>
      <c r="J743" s="5">
        <f>'Essai 2 hauteur 60'!N743-'Essai 1 hauteur 50'!N743</f>
        <v>0</v>
      </c>
      <c r="K743" s="5">
        <f>'Essai 2 hauteur 60'!O743-'Essai 1 hauteur 50'!O743</f>
        <v>0</v>
      </c>
      <c r="L743" s="5">
        <f>'Essai 2 hauteur 60'!P743-'Essai 1 hauteur 50'!P743</f>
        <v>0</v>
      </c>
      <c r="M743" s="5">
        <f>'Essai 2 hauteur 60'!Q743-'Essai 1 hauteur 50'!Q743</f>
        <v>0</v>
      </c>
      <c r="N743" s="5">
        <f>'Essai 2 hauteur 60'!R743-'Essai 1 hauteur 50'!R743</f>
        <v>0</v>
      </c>
      <c r="O743" s="5">
        <f>'Essai 2 hauteur 60'!S743-'Essai 1 hauteur 50'!S743</f>
        <v>0</v>
      </c>
      <c r="P743" s="5">
        <f>'Essai 2 hauteur 60'!T743-'Essai 1 hauteur 50'!T743</f>
        <v>0</v>
      </c>
      <c r="Q743" s="5">
        <f>'Essai 2 hauteur 60'!U743-'Essai 1 hauteur 50'!U743</f>
        <v>0</v>
      </c>
      <c r="R743" s="5">
        <f>'Essai 2 hauteur 60'!V743-'Essai 1 hauteur 50'!V743</f>
        <v>0</v>
      </c>
      <c r="S743" s="5">
        <f>'Essai 2 hauteur 60'!W743-'Essai 1 hauteur 50'!W743</f>
        <v>0</v>
      </c>
      <c r="T743" s="5">
        <f>'Essai 2 hauteur 60'!X743-'Essai 1 hauteur 50'!X743</f>
        <v>0</v>
      </c>
      <c r="U743" s="5">
        <f>'Essai 2 hauteur 60'!Y743-'Essai 1 hauteur 50'!Y743</f>
        <v>0</v>
      </c>
      <c r="V743" s="5">
        <f>'Essai 2 hauteur 60'!Z743-'Essai 1 hauteur 50'!Z743</f>
        <v>0</v>
      </c>
    </row>
    <row r="744" spans="1:22" x14ac:dyDescent="0.25">
      <c r="A744" s="5">
        <f>'Essai 2 hauteur 60'!E744-'Essai 1 hauteur 50'!E744</f>
        <v>0</v>
      </c>
      <c r="B744" s="5">
        <f>'Essai 2 hauteur 60'!F744-'Essai 1 hauteur 50'!F744</f>
        <v>0</v>
      </c>
      <c r="C744" s="5">
        <f>'Essai 2 hauteur 60'!G744-'Essai 1 hauteur 50'!G744</f>
        <v>0</v>
      </c>
      <c r="D744" s="5">
        <f>'Essai 2 hauteur 60'!H744-'Essai 1 hauteur 50'!H744</f>
        <v>0</v>
      </c>
      <c r="E744" s="5">
        <f>'Essai 2 hauteur 60'!I744-'Essai 1 hauteur 50'!I744</f>
        <v>0</v>
      </c>
      <c r="F744" s="5">
        <f>'Essai 2 hauteur 60'!J744-'Essai 1 hauteur 50'!J744</f>
        <v>0</v>
      </c>
      <c r="G744" s="5">
        <f>'Essai 2 hauteur 60'!K744-'Essai 1 hauteur 50'!K744</f>
        <v>0</v>
      </c>
      <c r="H744" s="5">
        <f>'Essai 2 hauteur 60'!L744-'Essai 1 hauteur 50'!L744</f>
        <v>0</v>
      </c>
      <c r="I744" s="5">
        <f>'Essai 2 hauteur 60'!M744-'Essai 1 hauteur 50'!M744</f>
        <v>0</v>
      </c>
      <c r="J744" s="5">
        <f>'Essai 2 hauteur 60'!N744-'Essai 1 hauteur 50'!N744</f>
        <v>0</v>
      </c>
      <c r="K744" s="5">
        <f>'Essai 2 hauteur 60'!O744-'Essai 1 hauteur 50'!O744</f>
        <v>0</v>
      </c>
      <c r="L744" s="5">
        <f>'Essai 2 hauteur 60'!P744-'Essai 1 hauteur 50'!P744</f>
        <v>0</v>
      </c>
      <c r="M744" s="5">
        <f>'Essai 2 hauteur 60'!Q744-'Essai 1 hauteur 50'!Q744</f>
        <v>0</v>
      </c>
      <c r="N744" s="5">
        <f>'Essai 2 hauteur 60'!R744-'Essai 1 hauteur 50'!R744</f>
        <v>0</v>
      </c>
      <c r="O744" s="5">
        <f>'Essai 2 hauteur 60'!S744-'Essai 1 hauteur 50'!S744</f>
        <v>0</v>
      </c>
      <c r="P744" s="5">
        <f>'Essai 2 hauteur 60'!T744-'Essai 1 hauteur 50'!T744</f>
        <v>0</v>
      </c>
      <c r="Q744" s="5">
        <f>'Essai 2 hauteur 60'!U744-'Essai 1 hauteur 50'!U744</f>
        <v>0</v>
      </c>
      <c r="R744" s="5">
        <f>'Essai 2 hauteur 60'!V744-'Essai 1 hauteur 50'!V744</f>
        <v>0</v>
      </c>
      <c r="S744" s="5">
        <f>'Essai 2 hauteur 60'!W744-'Essai 1 hauteur 50'!W744</f>
        <v>0</v>
      </c>
      <c r="T744" s="5">
        <f>'Essai 2 hauteur 60'!X744-'Essai 1 hauteur 50'!X744</f>
        <v>0</v>
      </c>
      <c r="U744" s="5">
        <f>'Essai 2 hauteur 60'!Y744-'Essai 1 hauteur 50'!Y744</f>
        <v>0</v>
      </c>
      <c r="V744" s="5">
        <f>'Essai 2 hauteur 60'!Z744-'Essai 1 hauteur 50'!Z744</f>
        <v>0</v>
      </c>
    </row>
    <row r="745" spans="1:22" x14ac:dyDescent="0.25">
      <c r="A745" s="5">
        <f>'Essai 2 hauteur 60'!E745-'Essai 1 hauteur 50'!E745</f>
        <v>0</v>
      </c>
      <c r="B745" s="5">
        <f>'Essai 2 hauteur 60'!F745-'Essai 1 hauteur 50'!F745</f>
        <v>0</v>
      </c>
      <c r="C745" s="5">
        <f>'Essai 2 hauteur 60'!G745-'Essai 1 hauteur 50'!G745</f>
        <v>0</v>
      </c>
      <c r="D745" s="5">
        <f>'Essai 2 hauteur 60'!H745-'Essai 1 hauteur 50'!H745</f>
        <v>0</v>
      </c>
      <c r="E745" s="5">
        <f>'Essai 2 hauteur 60'!I745-'Essai 1 hauteur 50'!I745</f>
        <v>0</v>
      </c>
      <c r="F745" s="5">
        <f>'Essai 2 hauteur 60'!J745-'Essai 1 hauteur 50'!J745</f>
        <v>0</v>
      </c>
      <c r="G745" s="5">
        <f>'Essai 2 hauteur 60'!K745-'Essai 1 hauteur 50'!K745</f>
        <v>0</v>
      </c>
      <c r="H745" s="5">
        <f>'Essai 2 hauteur 60'!L745-'Essai 1 hauteur 50'!L745</f>
        <v>0</v>
      </c>
      <c r="I745" s="5">
        <f>'Essai 2 hauteur 60'!M745-'Essai 1 hauteur 50'!M745</f>
        <v>0</v>
      </c>
      <c r="J745" s="5">
        <f>'Essai 2 hauteur 60'!N745-'Essai 1 hauteur 50'!N745</f>
        <v>0</v>
      </c>
      <c r="K745" s="5">
        <f>'Essai 2 hauteur 60'!O745-'Essai 1 hauteur 50'!O745</f>
        <v>0</v>
      </c>
      <c r="L745" s="5">
        <f>'Essai 2 hauteur 60'!P745-'Essai 1 hauteur 50'!P745</f>
        <v>0</v>
      </c>
      <c r="M745" s="5">
        <f>'Essai 2 hauteur 60'!Q745-'Essai 1 hauteur 50'!Q745</f>
        <v>0</v>
      </c>
      <c r="N745" s="5">
        <f>'Essai 2 hauteur 60'!R745-'Essai 1 hauteur 50'!R745</f>
        <v>0</v>
      </c>
      <c r="O745" s="5">
        <f>'Essai 2 hauteur 60'!S745-'Essai 1 hauteur 50'!S745</f>
        <v>0</v>
      </c>
      <c r="P745" s="5">
        <f>'Essai 2 hauteur 60'!T745-'Essai 1 hauteur 50'!T745</f>
        <v>0</v>
      </c>
      <c r="Q745" s="5">
        <f>'Essai 2 hauteur 60'!U745-'Essai 1 hauteur 50'!U745</f>
        <v>0</v>
      </c>
      <c r="R745" s="5">
        <f>'Essai 2 hauteur 60'!V745-'Essai 1 hauteur 50'!V745</f>
        <v>0</v>
      </c>
      <c r="S745" s="5">
        <f>'Essai 2 hauteur 60'!W745-'Essai 1 hauteur 50'!W745</f>
        <v>0</v>
      </c>
      <c r="T745" s="5">
        <f>'Essai 2 hauteur 60'!X745-'Essai 1 hauteur 50'!X745</f>
        <v>0</v>
      </c>
      <c r="U745" s="5">
        <f>'Essai 2 hauteur 60'!Y745-'Essai 1 hauteur 50'!Y745</f>
        <v>0</v>
      </c>
      <c r="V745" s="5">
        <f>'Essai 2 hauteur 60'!Z745-'Essai 1 hauteur 50'!Z745</f>
        <v>0</v>
      </c>
    </row>
    <row r="746" spans="1:22" x14ac:dyDescent="0.25">
      <c r="A746" s="5">
        <f>'Essai 2 hauteur 60'!E746-'Essai 1 hauteur 50'!E746</f>
        <v>0</v>
      </c>
      <c r="B746" s="5">
        <f>'Essai 2 hauteur 60'!F746-'Essai 1 hauteur 50'!F746</f>
        <v>0</v>
      </c>
      <c r="C746" s="5">
        <f>'Essai 2 hauteur 60'!G746-'Essai 1 hauteur 50'!G746</f>
        <v>0</v>
      </c>
      <c r="D746" s="5">
        <f>'Essai 2 hauteur 60'!H746-'Essai 1 hauteur 50'!H746</f>
        <v>0</v>
      </c>
      <c r="E746" s="5">
        <f>'Essai 2 hauteur 60'!I746-'Essai 1 hauteur 50'!I746</f>
        <v>0</v>
      </c>
      <c r="F746" s="5">
        <f>'Essai 2 hauteur 60'!J746-'Essai 1 hauteur 50'!J746</f>
        <v>0</v>
      </c>
      <c r="G746" s="5">
        <f>'Essai 2 hauteur 60'!K746-'Essai 1 hauteur 50'!K746</f>
        <v>0</v>
      </c>
      <c r="H746" s="5">
        <f>'Essai 2 hauteur 60'!L746-'Essai 1 hauteur 50'!L746</f>
        <v>0</v>
      </c>
      <c r="I746" s="5">
        <f>'Essai 2 hauteur 60'!M746-'Essai 1 hauteur 50'!M746</f>
        <v>0</v>
      </c>
      <c r="J746" s="5">
        <f>'Essai 2 hauteur 60'!N746-'Essai 1 hauteur 50'!N746</f>
        <v>0</v>
      </c>
      <c r="K746" s="5">
        <f>'Essai 2 hauteur 60'!O746-'Essai 1 hauteur 50'!O746</f>
        <v>0</v>
      </c>
      <c r="L746" s="5">
        <f>'Essai 2 hauteur 60'!P746-'Essai 1 hauteur 50'!P746</f>
        <v>0</v>
      </c>
      <c r="M746" s="5">
        <f>'Essai 2 hauteur 60'!Q746-'Essai 1 hauteur 50'!Q746</f>
        <v>0</v>
      </c>
      <c r="N746" s="5">
        <f>'Essai 2 hauteur 60'!R746-'Essai 1 hauteur 50'!R746</f>
        <v>0</v>
      </c>
      <c r="O746" s="5">
        <f>'Essai 2 hauteur 60'!S746-'Essai 1 hauteur 50'!S746</f>
        <v>0</v>
      </c>
      <c r="P746" s="5">
        <f>'Essai 2 hauteur 60'!T746-'Essai 1 hauteur 50'!T746</f>
        <v>0</v>
      </c>
      <c r="Q746" s="5">
        <f>'Essai 2 hauteur 60'!U746-'Essai 1 hauteur 50'!U746</f>
        <v>0</v>
      </c>
      <c r="R746" s="5">
        <f>'Essai 2 hauteur 60'!V746-'Essai 1 hauteur 50'!V746</f>
        <v>0</v>
      </c>
      <c r="S746" s="5">
        <f>'Essai 2 hauteur 60'!W746-'Essai 1 hauteur 50'!W746</f>
        <v>0</v>
      </c>
      <c r="T746" s="5">
        <f>'Essai 2 hauteur 60'!X746-'Essai 1 hauteur 50'!X746</f>
        <v>0</v>
      </c>
      <c r="U746" s="5">
        <f>'Essai 2 hauteur 60'!Y746-'Essai 1 hauteur 50'!Y746</f>
        <v>0</v>
      </c>
      <c r="V746" s="5">
        <f>'Essai 2 hauteur 60'!Z746-'Essai 1 hauteur 50'!Z746</f>
        <v>0</v>
      </c>
    </row>
    <row r="747" spans="1:22" x14ac:dyDescent="0.25">
      <c r="A747" s="5">
        <f>'Essai 2 hauteur 60'!E747-'Essai 1 hauteur 50'!E747</f>
        <v>0</v>
      </c>
      <c r="B747" s="5">
        <f>'Essai 2 hauteur 60'!F747-'Essai 1 hauteur 50'!F747</f>
        <v>0</v>
      </c>
      <c r="C747" s="5">
        <f>'Essai 2 hauteur 60'!G747-'Essai 1 hauteur 50'!G747</f>
        <v>0</v>
      </c>
      <c r="D747" s="5">
        <f>'Essai 2 hauteur 60'!H747-'Essai 1 hauteur 50'!H747</f>
        <v>0</v>
      </c>
      <c r="E747" s="5">
        <f>'Essai 2 hauteur 60'!I747-'Essai 1 hauteur 50'!I747</f>
        <v>0</v>
      </c>
      <c r="F747" s="5">
        <f>'Essai 2 hauteur 60'!J747-'Essai 1 hauteur 50'!J747</f>
        <v>0</v>
      </c>
      <c r="G747" s="5">
        <f>'Essai 2 hauteur 60'!K747-'Essai 1 hauteur 50'!K747</f>
        <v>0</v>
      </c>
      <c r="H747" s="5">
        <f>'Essai 2 hauteur 60'!L747-'Essai 1 hauteur 50'!L747</f>
        <v>0</v>
      </c>
      <c r="I747" s="5">
        <f>'Essai 2 hauteur 60'!M747-'Essai 1 hauteur 50'!M747</f>
        <v>0</v>
      </c>
      <c r="J747" s="5">
        <f>'Essai 2 hauteur 60'!N747-'Essai 1 hauteur 50'!N747</f>
        <v>0</v>
      </c>
      <c r="K747" s="5">
        <f>'Essai 2 hauteur 60'!O747-'Essai 1 hauteur 50'!O747</f>
        <v>0</v>
      </c>
      <c r="L747" s="5">
        <f>'Essai 2 hauteur 60'!P747-'Essai 1 hauteur 50'!P747</f>
        <v>0</v>
      </c>
      <c r="M747" s="5">
        <f>'Essai 2 hauteur 60'!Q747-'Essai 1 hauteur 50'!Q747</f>
        <v>0</v>
      </c>
      <c r="N747" s="5">
        <f>'Essai 2 hauteur 60'!R747-'Essai 1 hauteur 50'!R747</f>
        <v>0</v>
      </c>
      <c r="O747" s="5">
        <f>'Essai 2 hauteur 60'!S747-'Essai 1 hauteur 50'!S747</f>
        <v>0</v>
      </c>
      <c r="P747" s="5">
        <f>'Essai 2 hauteur 60'!T747-'Essai 1 hauteur 50'!T747</f>
        <v>0</v>
      </c>
      <c r="Q747" s="5">
        <f>'Essai 2 hauteur 60'!U747-'Essai 1 hauteur 50'!U747</f>
        <v>0</v>
      </c>
      <c r="R747" s="5">
        <f>'Essai 2 hauteur 60'!V747-'Essai 1 hauteur 50'!V747</f>
        <v>0</v>
      </c>
      <c r="S747" s="5">
        <f>'Essai 2 hauteur 60'!W747-'Essai 1 hauteur 50'!W747</f>
        <v>0</v>
      </c>
      <c r="T747" s="5">
        <f>'Essai 2 hauteur 60'!X747-'Essai 1 hauteur 50'!X747</f>
        <v>0</v>
      </c>
      <c r="U747" s="5">
        <f>'Essai 2 hauteur 60'!Y747-'Essai 1 hauteur 50'!Y747</f>
        <v>0</v>
      </c>
      <c r="V747" s="5">
        <f>'Essai 2 hauteur 60'!Z747-'Essai 1 hauteur 50'!Z747</f>
        <v>0</v>
      </c>
    </row>
    <row r="748" spans="1:22" x14ac:dyDescent="0.25">
      <c r="A748" s="5">
        <f>'Essai 2 hauteur 60'!E748-'Essai 1 hauteur 50'!E748</f>
        <v>0</v>
      </c>
      <c r="B748" s="5">
        <f>'Essai 2 hauteur 60'!F748-'Essai 1 hauteur 50'!F748</f>
        <v>0</v>
      </c>
      <c r="C748" s="5">
        <f>'Essai 2 hauteur 60'!G748-'Essai 1 hauteur 50'!G748</f>
        <v>0</v>
      </c>
      <c r="D748" s="5">
        <f>'Essai 2 hauteur 60'!H748-'Essai 1 hauteur 50'!H748</f>
        <v>0</v>
      </c>
      <c r="E748" s="5">
        <f>'Essai 2 hauteur 60'!I748-'Essai 1 hauteur 50'!I748</f>
        <v>0</v>
      </c>
      <c r="F748" s="5">
        <f>'Essai 2 hauteur 60'!J748-'Essai 1 hauteur 50'!J748</f>
        <v>0</v>
      </c>
      <c r="G748" s="5">
        <f>'Essai 2 hauteur 60'!K748-'Essai 1 hauteur 50'!K748</f>
        <v>0</v>
      </c>
      <c r="H748" s="5">
        <f>'Essai 2 hauteur 60'!L748-'Essai 1 hauteur 50'!L748</f>
        <v>0</v>
      </c>
      <c r="I748" s="5">
        <f>'Essai 2 hauteur 60'!M748-'Essai 1 hauteur 50'!M748</f>
        <v>0</v>
      </c>
      <c r="J748" s="5">
        <f>'Essai 2 hauteur 60'!N748-'Essai 1 hauteur 50'!N748</f>
        <v>0</v>
      </c>
      <c r="K748" s="5">
        <f>'Essai 2 hauteur 60'!O748-'Essai 1 hauteur 50'!O748</f>
        <v>0</v>
      </c>
      <c r="L748" s="5">
        <f>'Essai 2 hauteur 60'!P748-'Essai 1 hauteur 50'!P748</f>
        <v>0</v>
      </c>
      <c r="M748" s="5">
        <f>'Essai 2 hauteur 60'!Q748-'Essai 1 hauteur 50'!Q748</f>
        <v>0</v>
      </c>
      <c r="N748" s="5">
        <f>'Essai 2 hauteur 60'!R748-'Essai 1 hauteur 50'!R748</f>
        <v>0</v>
      </c>
      <c r="O748" s="5">
        <f>'Essai 2 hauteur 60'!S748-'Essai 1 hauteur 50'!S748</f>
        <v>0</v>
      </c>
      <c r="P748" s="5">
        <f>'Essai 2 hauteur 60'!T748-'Essai 1 hauteur 50'!T748</f>
        <v>0</v>
      </c>
      <c r="Q748" s="5">
        <f>'Essai 2 hauteur 60'!U748-'Essai 1 hauteur 50'!U748</f>
        <v>0</v>
      </c>
      <c r="R748" s="5">
        <f>'Essai 2 hauteur 60'!V748-'Essai 1 hauteur 50'!V748</f>
        <v>0</v>
      </c>
      <c r="S748" s="5">
        <f>'Essai 2 hauteur 60'!W748-'Essai 1 hauteur 50'!W748</f>
        <v>0</v>
      </c>
      <c r="T748" s="5">
        <f>'Essai 2 hauteur 60'!X748-'Essai 1 hauteur 50'!X748</f>
        <v>0</v>
      </c>
      <c r="U748" s="5">
        <f>'Essai 2 hauteur 60'!Y748-'Essai 1 hauteur 50'!Y748</f>
        <v>0</v>
      </c>
      <c r="V748" s="5">
        <f>'Essai 2 hauteur 60'!Z748-'Essai 1 hauteur 50'!Z748</f>
        <v>0</v>
      </c>
    </row>
    <row r="749" spans="1:22" x14ac:dyDescent="0.25">
      <c r="A749" s="5">
        <f>'Essai 2 hauteur 60'!E749-'Essai 1 hauteur 50'!E749</f>
        <v>0</v>
      </c>
      <c r="B749" s="5">
        <f>'Essai 2 hauteur 60'!F749-'Essai 1 hauteur 50'!F749</f>
        <v>0</v>
      </c>
      <c r="C749" s="5">
        <f>'Essai 2 hauteur 60'!G749-'Essai 1 hauteur 50'!G749</f>
        <v>0</v>
      </c>
      <c r="D749" s="5">
        <f>'Essai 2 hauteur 60'!H749-'Essai 1 hauteur 50'!H749</f>
        <v>0</v>
      </c>
      <c r="E749" s="5">
        <f>'Essai 2 hauteur 60'!I749-'Essai 1 hauteur 50'!I749</f>
        <v>0</v>
      </c>
      <c r="F749" s="5">
        <f>'Essai 2 hauteur 60'!J749-'Essai 1 hauteur 50'!J749</f>
        <v>0</v>
      </c>
      <c r="G749" s="5">
        <f>'Essai 2 hauteur 60'!K749-'Essai 1 hauteur 50'!K749</f>
        <v>0</v>
      </c>
      <c r="H749" s="5">
        <f>'Essai 2 hauteur 60'!L749-'Essai 1 hauteur 50'!L749</f>
        <v>0</v>
      </c>
      <c r="I749" s="5">
        <f>'Essai 2 hauteur 60'!M749-'Essai 1 hauteur 50'!M749</f>
        <v>0</v>
      </c>
      <c r="J749" s="5">
        <f>'Essai 2 hauteur 60'!N749-'Essai 1 hauteur 50'!N749</f>
        <v>0</v>
      </c>
      <c r="K749" s="5">
        <f>'Essai 2 hauteur 60'!O749-'Essai 1 hauteur 50'!O749</f>
        <v>0</v>
      </c>
      <c r="L749" s="5">
        <f>'Essai 2 hauteur 60'!P749-'Essai 1 hauteur 50'!P749</f>
        <v>0</v>
      </c>
      <c r="M749" s="5">
        <f>'Essai 2 hauteur 60'!Q749-'Essai 1 hauteur 50'!Q749</f>
        <v>0</v>
      </c>
      <c r="N749" s="5">
        <f>'Essai 2 hauteur 60'!R749-'Essai 1 hauteur 50'!R749</f>
        <v>0</v>
      </c>
      <c r="O749" s="5">
        <f>'Essai 2 hauteur 60'!S749-'Essai 1 hauteur 50'!S749</f>
        <v>0</v>
      </c>
      <c r="P749" s="5">
        <f>'Essai 2 hauteur 60'!T749-'Essai 1 hauteur 50'!T749</f>
        <v>0</v>
      </c>
      <c r="Q749" s="5">
        <f>'Essai 2 hauteur 60'!U749-'Essai 1 hauteur 50'!U749</f>
        <v>0</v>
      </c>
      <c r="R749" s="5">
        <f>'Essai 2 hauteur 60'!V749-'Essai 1 hauteur 50'!V749</f>
        <v>0</v>
      </c>
      <c r="S749" s="5">
        <f>'Essai 2 hauteur 60'!W749-'Essai 1 hauteur 50'!W749</f>
        <v>0</v>
      </c>
      <c r="T749" s="5">
        <f>'Essai 2 hauteur 60'!X749-'Essai 1 hauteur 50'!X749</f>
        <v>0</v>
      </c>
      <c r="U749" s="5">
        <f>'Essai 2 hauteur 60'!Y749-'Essai 1 hauteur 50'!Y749</f>
        <v>0</v>
      </c>
      <c r="V749" s="5">
        <f>'Essai 2 hauteur 60'!Z749-'Essai 1 hauteur 50'!Z749</f>
        <v>0</v>
      </c>
    </row>
    <row r="750" spans="1:22" x14ac:dyDescent="0.25">
      <c r="A750" s="5">
        <f>'Essai 2 hauteur 60'!E750-'Essai 1 hauteur 50'!E750</f>
        <v>0</v>
      </c>
      <c r="B750" s="5">
        <f>'Essai 2 hauteur 60'!F750-'Essai 1 hauteur 50'!F750</f>
        <v>0</v>
      </c>
      <c r="C750" s="5">
        <f>'Essai 2 hauteur 60'!G750-'Essai 1 hauteur 50'!G750</f>
        <v>0</v>
      </c>
      <c r="D750" s="5">
        <f>'Essai 2 hauteur 60'!H750-'Essai 1 hauteur 50'!H750</f>
        <v>0</v>
      </c>
      <c r="E750" s="5">
        <f>'Essai 2 hauteur 60'!I750-'Essai 1 hauteur 50'!I750</f>
        <v>0</v>
      </c>
      <c r="F750" s="5">
        <f>'Essai 2 hauteur 60'!J750-'Essai 1 hauteur 50'!J750</f>
        <v>0</v>
      </c>
      <c r="G750" s="5">
        <f>'Essai 2 hauteur 60'!K750-'Essai 1 hauteur 50'!K750</f>
        <v>0</v>
      </c>
      <c r="H750" s="5">
        <f>'Essai 2 hauteur 60'!L750-'Essai 1 hauteur 50'!L750</f>
        <v>0</v>
      </c>
      <c r="I750" s="5">
        <f>'Essai 2 hauteur 60'!M750-'Essai 1 hauteur 50'!M750</f>
        <v>0</v>
      </c>
      <c r="J750" s="5">
        <f>'Essai 2 hauteur 60'!N750-'Essai 1 hauteur 50'!N750</f>
        <v>0</v>
      </c>
      <c r="K750" s="5">
        <f>'Essai 2 hauteur 60'!O750-'Essai 1 hauteur 50'!O750</f>
        <v>0</v>
      </c>
      <c r="L750" s="5">
        <f>'Essai 2 hauteur 60'!P750-'Essai 1 hauteur 50'!P750</f>
        <v>0</v>
      </c>
      <c r="M750" s="5">
        <f>'Essai 2 hauteur 60'!Q750-'Essai 1 hauteur 50'!Q750</f>
        <v>0</v>
      </c>
      <c r="N750" s="5">
        <f>'Essai 2 hauteur 60'!R750-'Essai 1 hauteur 50'!R750</f>
        <v>0</v>
      </c>
      <c r="O750" s="5">
        <f>'Essai 2 hauteur 60'!S750-'Essai 1 hauteur 50'!S750</f>
        <v>0</v>
      </c>
      <c r="P750" s="5">
        <f>'Essai 2 hauteur 60'!T750-'Essai 1 hauteur 50'!T750</f>
        <v>0</v>
      </c>
      <c r="Q750" s="5">
        <f>'Essai 2 hauteur 60'!U750-'Essai 1 hauteur 50'!U750</f>
        <v>0</v>
      </c>
      <c r="R750" s="5">
        <f>'Essai 2 hauteur 60'!V750-'Essai 1 hauteur 50'!V750</f>
        <v>0</v>
      </c>
      <c r="S750" s="5">
        <f>'Essai 2 hauteur 60'!W750-'Essai 1 hauteur 50'!W750</f>
        <v>0</v>
      </c>
      <c r="T750" s="5">
        <f>'Essai 2 hauteur 60'!X750-'Essai 1 hauteur 50'!X750</f>
        <v>0</v>
      </c>
      <c r="U750" s="5">
        <f>'Essai 2 hauteur 60'!Y750-'Essai 1 hauteur 50'!Y750</f>
        <v>0</v>
      </c>
      <c r="V750" s="5">
        <f>'Essai 2 hauteur 60'!Z750-'Essai 1 hauteur 50'!Z750</f>
        <v>0</v>
      </c>
    </row>
    <row r="751" spans="1:22" x14ac:dyDescent="0.25">
      <c r="A751" s="5">
        <f>'Essai 2 hauteur 60'!E751-'Essai 1 hauteur 50'!E751</f>
        <v>0</v>
      </c>
      <c r="B751" s="5">
        <f>'Essai 2 hauteur 60'!F751-'Essai 1 hauteur 50'!F751</f>
        <v>0</v>
      </c>
      <c r="C751" s="5">
        <f>'Essai 2 hauteur 60'!G751-'Essai 1 hauteur 50'!G751</f>
        <v>0</v>
      </c>
      <c r="D751" s="5">
        <f>'Essai 2 hauteur 60'!H751-'Essai 1 hauteur 50'!H751</f>
        <v>0</v>
      </c>
      <c r="E751" s="5">
        <f>'Essai 2 hauteur 60'!I751-'Essai 1 hauteur 50'!I751</f>
        <v>0</v>
      </c>
      <c r="F751" s="5">
        <f>'Essai 2 hauteur 60'!J751-'Essai 1 hauteur 50'!J751</f>
        <v>0</v>
      </c>
      <c r="G751" s="5">
        <f>'Essai 2 hauteur 60'!K751-'Essai 1 hauteur 50'!K751</f>
        <v>0</v>
      </c>
      <c r="H751" s="5">
        <f>'Essai 2 hauteur 60'!L751-'Essai 1 hauteur 50'!L751</f>
        <v>0</v>
      </c>
      <c r="I751" s="5">
        <f>'Essai 2 hauteur 60'!M751-'Essai 1 hauteur 50'!M751</f>
        <v>0</v>
      </c>
      <c r="J751" s="5">
        <f>'Essai 2 hauteur 60'!N751-'Essai 1 hauteur 50'!N751</f>
        <v>0</v>
      </c>
      <c r="K751" s="5">
        <f>'Essai 2 hauteur 60'!O751-'Essai 1 hauteur 50'!O751</f>
        <v>0</v>
      </c>
      <c r="L751" s="5">
        <f>'Essai 2 hauteur 60'!P751-'Essai 1 hauteur 50'!P751</f>
        <v>0</v>
      </c>
      <c r="M751" s="5">
        <f>'Essai 2 hauteur 60'!Q751-'Essai 1 hauteur 50'!Q751</f>
        <v>0</v>
      </c>
      <c r="N751" s="5">
        <f>'Essai 2 hauteur 60'!R751-'Essai 1 hauteur 50'!R751</f>
        <v>0</v>
      </c>
      <c r="O751" s="5">
        <f>'Essai 2 hauteur 60'!S751-'Essai 1 hauteur 50'!S751</f>
        <v>0</v>
      </c>
      <c r="P751" s="5">
        <f>'Essai 2 hauteur 60'!T751-'Essai 1 hauteur 50'!T751</f>
        <v>0</v>
      </c>
      <c r="Q751" s="5">
        <f>'Essai 2 hauteur 60'!U751-'Essai 1 hauteur 50'!U751</f>
        <v>0</v>
      </c>
      <c r="R751" s="5">
        <f>'Essai 2 hauteur 60'!V751-'Essai 1 hauteur 50'!V751</f>
        <v>0</v>
      </c>
      <c r="S751" s="5">
        <f>'Essai 2 hauteur 60'!W751-'Essai 1 hauteur 50'!W751</f>
        <v>0</v>
      </c>
      <c r="T751" s="5">
        <f>'Essai 2 hauteur 60'!X751-'Essai 1 hauteur 50'!X751</f>
        <v>0</v>
      </c>
      <c r="U751" s="5">
        <f>'Essai 2 hauteur 60'!Y751-'Essai 1 hauteur 50'!Y751</f>
        <v>0</v>
      </c>
      <c r="V751" s="5">
        <f>'Essai 2 hauteur 60'!Z751-'Essai 1 hauteur 50'!Z751</f>
        <v>0</v>
      </c>
    </row>
    <row r="752" spans="1:22" x14ac:dyDescent="0.25">
      <c r="A752" s="5">
        <f>'Essai 2 hauteur 60'!E752-'Essai 1 hauteur 50'!E752</f>
        <v>0</v>
      </c>
      <c r="B752" s="5">
        <f>'Essai 2 hauteur 60'!F752-'Essai 1 hauteur 50'!F752</f>
        <v>0</v>
      </c>
      <c r="C752" s="5">
        <f>'Essai 2 hauteur 60'!G752-'Essai 1 hauteur 50'!G752</f>
        <v>0</v>
      </c>
      <c r="D752" s="5">
        <f>'Essai 2 hauteur 60'!H752-'Essai 1 hauteur 50'!H752</f>
        <v>0</v>
      </c>
      <c r="E752" s="5">
        <f>'Essai 2 hauteur 60'!I752-'Essai 1 hauteur 50'!I752</f>
        <v>0</v>
      </c>
      <c r="F752" s="5">
        <f>'Essai 2 hauteur 60'!J752-'Essai 1 hauteur 50'!J752</f>
        <v>0</v>
      </c>
      <c r="G752" s="5">
        <f>'Essai 2 hauteur 60'!K752-'Essai 1 hauteur 50'!K752</f>
        <v>0</v>
      </c>
      <c r="H752" s="5">
        <f>'Essai 2 hauteur 60'!L752-'Essai 1 hauteur 50'!L752</f>
        <v>0</v>
      </c>
      <c r="I752" s="5">
        <f>'Essai 2 hauteur 60'!M752-'Essai 1 hauteur 50'!M752</f>
        <v>0</v>
      </c>
      <c r="J752" s="5">
        <f>'Essai 2 hauteur 60'!N752-'Essai 1 hauteur 50'!N752</f>
        <v>0</v>
      </c>
      <c r="K752" s="5">
        <f>'Essai 2 hauteur 60'!O752-'Essai 1 hauteur 50'!O752</f>
        <v>0</v>
      </c>
      <c r="L752" s="5">
        <f>'Essai 2 hauteur 60'!P752-'Essai 1 hauteur 50'!P752</f>
        <v>0</v>
      </c>
      <c r="M752" s="5">
        <f>'Essai 2 hauteur 60'!Q752-'Essai 1 hauteur 50'!Q752</f>
        <v>0</v>
      </c>
      <c r="N752" s="5">
        <f>'Essai 2 hauteur 60'!R752-'Essai 1 hauteur 50'!R752</f>
        <v>0</v>
      </c>
      <c r="O752" s="5">
        <f>'Essai 2 hauteur 60'!S752-'Essai 1 hauteur 50'!S752</f>
        <v>0</v>
      </c>
      <c r="P752" s="5">
        <f>'Essai 2 hauteur 60'!T752-'Essai 1 hauteur 50'!T752</f>
        <v>0</v>
      </c>
      <c r="Q752" s="5">
        <f>'Essai 2 hauteur 60'!U752-'Essai 1 hauteur 50'!U752</f>
        <v>0</v>
      </c>
      <c r="R752" s="5">
        <f>'Essai 2 hauteur 60'!V752-'Essai 1 hauteur 50'!V752</f>
        <v>0</v>
      </c>
      <c r="S752" s="5">
        <f>'Essai 2 hauteur 60'!W752-'Essai 1 hauteur 50'!W752</f>
        <v>0</v>
      </c>
      <c r="T752" s="5">
        <f>'Essai 2 hauteur 60'!X752-'Essai 1 hauteur 50'!X752</f>
        <v>0</v>
      </c>
      <c r="U752" s="5">
        <f>'Essai 2 hauteur 60'!Y752-'Essai 1 hauteur 50'!Y752</f>
        <v>0</v>
      </c>
      <c r="V752" s="5">
        <f>'Essai 2 hauteur 60'!Z752-'Essai 1 hauteur 50'!Z752</f>
        <v>0</v>
      </c>
    </row>
    <row r="753" spans="1:22" x14ac:dyDescent="0.25">
      <c r="A753" s="5">
        <f>'Essai 2 hauteur 60'!E753-'Essai 1 hauteur 50'!E753</f>
        <v>0</v>
      </c>
      <c r="B753" s="5">
        <f>'Essai 2 hauteur 60'!F753-'Essai 1 hauteur 50'!F753</f>
        <v>0</v>
      </c>
      <c r="C753" s="5">
        <f>'Essai 2 hauteur 60'!G753-'Essai 1 hauteur 50'!G753</f>
        <v>0</v>
      </c>
      <c r="D753" s="5">
        <f>'Essai 2 hauteur 60'!H753-'Essai 1 hauteur 50'!H753</f>
        <v>0</v>
      </c>
      <c r="E753" s="5">
        <f>'Essai 2 hauteur 60'!I753-'Essai 1 hauteur 50'!I753</f>
        <v>0</v>
      </c>
      <c r="F753" s="5">
        <f>'Essai 2 hauteur 60'!J753-'Essai 1 hauteur 50'!J753</f>
        <v>0</v>
      </c>
      <c r="G753" s="5">
        <f>'Essai 2 hauteur 60'!K753-'Essai 1 hauteur 50'!K753</f>
        <v>0</v>
      </c>
      <c r="H753" s="5">
        <f>'Essai 2 hauteur 60'!L753-'Essai 1 hauteur 50'!L753</f>
        <v>0</v>
      </c>
      <c r="I753" s="5">
        <f>'Essai 2 hauteur 60'!M753-'Essai 1 hauteur 50'!M753</f>
        <v>0</v>
      </c>
      <c r="J753" s="5">
        <f>'Essai 2 hauteur 60'!N753-'Essai 1 hauteur 50'!N753</f>
        <v>0</v>
      </c>
      <c r="K753" s="5">
        <f>'Essai 2 hauteur 60'!O753-'Essai 1 hauteur 50'!O753</f>
        <v>0</v>
      </c>
      <c r="L753" s="5">
        <f>'Essai 2 hauteur 60'!P753-'Essai 1 hauteur 50'!P753</f>
        <v>0</v>
      </c>
      <c r="M753" s="5">
        <f>'Essai 2 hauteur 60'!Q753-'Essai 1 hauteur 50'!Q753</f>
        <v>0</v>
      </c>
      <c r="N753" s="5">
        <f>'Essai 2 hauteur 60'!R753-'Essai 1 hauteur 50'!R753</f>
        <v>0</v>
      </c>
      <c r="O753" s="5">
        <f>'Essai 2 hauteur 60'!S753-'Essai 1 hauteur 50'!S753</f>
        <v>0</v>
      </c>
      <c r="P753" s="5">
        <f>'Essai 2 hauteur 60'!T753-'Essai 1 hauteur 50'!T753</f>
        <v>0</v>
      </c>
      <c r="Q753" s="5">
        <f>'Essai 2 hauteur 60'!U753-'Essai 1 hauteur 50'!U753</f>
        <v>0</v>
      </c>
      <c r="R753" s="5">
        <f>'Essai 2 hauteur 60'!V753-'Essai 1 hauteur 50'!V753</f>
        <v>0</v>
      </c>
      <c r="S753" s="5">
        <f>'Essai 2 hauteur 60'!W753-'Essai 1 hauteur 50'!W753</f>
        <v>0</v>
      </c>
      <c r="T753" s="5">
        <f>'Essai 2 hauteur 60'!X753-'Essai 1 hauteur 50'!X753</f>
        <v>0</v>
      </c>
      <c r="U753" s="5">
        <f>'Essai 2 hauteur 60'!Y753-'Essai 1 hauteur 50'!Y753</f>
        <v>0</v>
      </c>
      <c r="V753" s="5">
        <f>'Essai 2 hauteur 60'!Z753-'Essai 1 hauteur 50'!Z753</f>
        <v>0</v>
      </c>
    </row>
    <row r="754" spans="1:22" x14ac:dyDescent="0.25">
      <c r="A754" s="5">
        <f>'Essai 2 hauteur 60'!E754-'Essai 1 hauteur 50'!E754</f>
        <v>0</v>
      </c>
      <c r="B754" s="5">
        <f>'Essai 2 hauteur 60'!F754-'Essai 1 hauteur 50'!F754</f>
        <v>0</v>
      </c>
      <c r="C754" s="5">
        <f>'Essai 2 hauteur 60'!G754-'Essai 1 hauteur 50'!G754</f>
        <v>0</v>
      </c>
      <c r="D754" s="5">
        <f>'Essai 2 hauteur 60'!H754-'Essai 1 hauteur 50'!H754</f>
        <v>0</v>
      </c>
      <c r="E754" s="5">
        <f>'Essai 2 hauteur 60'!I754-'Essai 1 hauteur 50'!I754</f>
        <v>0</v>
      </c>
      <c r="F754" s="5">
        <f>'Essai 2 hauteur 60'!J754-'Essai 1 hauteur 50'!J754</f>
        <v>0</v>
      </c>
      <c r="G754" s="5">
        <f>'Essai 2 hauteur 60'!K754-'Essai 1 hauteur 50'!K754</f>
        <v>0</v>
      </c>
      <c r="H754" s="5">
        <f>'Essai 2 hauteur 60'!L754-'Essai 1 hauteur 50'!L754</f>
        <v>0</v>
      </c>
      <c r="I754" s="5">
        <f>'Essai 2 hauteur 60'!M754-'Essai 1 hauteur 50'!M754</f>
        <v>0</v>
      </c>
      <c r="J754" s="5">
        <f>'Essai 2 hauteur 60'!N754-'Essai 1 hauteur 50'!N754</f>
        <v>0</v>
      </c>
      <c r="K754" s="5">
        <f>'Essai 2 hauteur 60'!O754-'Essai 1 hauteur 50'!O754</f>
        <v>0</v>
      </c>
      <c r="L754" s="5">
        <f>'Essai 2 hauteur 60'!P754-'Essai 1 hauteur 50'!P754</f>
        <v>0</v>
      </c>
      <c r="M754" s="5">
        <f>'Essai 2 hauteur 60'!Q754-'Essai 1 hauteur 50'!Q754</f>
        <v>0</v>
      </c>
      <c r="N754" s="5">
        <f>'Essai 2 hauteur 60'!R754-'Essai 1 hauteur 50'!R754</f>
        <v>0</v>
      </c>
      <c r="O754" s="5">
        <f>'Essai 2 hauteur 60'!S754-'Essai 1 hauteur 50'!S754</f>
        <v>0</v>
      </c>
      <c r="P754" s="5">
        <f>'Essai 2 hauteur 60'!T754-'Essai 1 hauteur 50'!T754</f>
        <v>0</v>
      </c>
      <c r="Q754" s="5">
        <f>'Essai 2 hauteur 60'!U754-'Essai 1 hauteur 50'!U754</f>
        <v>0</v>
      </c>
      <c r="R754" s="5">
        <f>'Essai 2 hauteur 60'!V754-'Essai 1 hauteur 50'!V754</f>
        <v>0</v>
      </c>
      <c r="S754" s="5">
        <f>'Essai 2 hauteur 60'!W754-'Essai 1 hauteur 50'!W754</f>
        <v>0</v>
      </c>
      <c r="T754" s="5">
        <f>'Essai 2 hauteur 60'!X754-'Essai 1 hauteur 50'!X754</f>
        <v>0</v>
      </c>
      <c r="U754" s="5">
        <f>'Essai 2 hauteur 60'!Y754-'Essai 1 hauteur 50'!Y754</f>
        <v>0</v>
      </c>
      <c r="V754" s="5">
        <f>'Essai 2 hauteur 60'!Z754-'Essai 1 hauteur 50'!Z754</f>
        <v>0</v>
      </c>
    </row>
    <row r="755" spans="1:22" x14ac:dyDescent="0.25">
      <c r="A755" s="5">
        <f>'Essai 2 hauteur 60'!E755-'Essai 1 hauteur 50'!E755</f>
        <v>0</v>
      </c>
      <c r="B755" s="5">
        <f>'Essai 2 hauteur 60'!F755-'Essai 1 hauteur 50'!F755</f>
        <v>0</v>
      </c>
      <c r="C755" s="5">
        <f>'Essai 2 hauteur 60'!G755-'Essai 1 hauteur 50'!G755</f>
        <v>0</v>
      </c>
      <c r="D755" s="5">
        <f>'Essai 2 hauteur 60'!H755-'Essai 1 hauteur 50'!H755</f>
        <v>0</v>
      </c>
      <c r="E755" s="5">
        <f>'Essai 2 hauteur 60'!I755-'Essai 1 hauteur 50'!I755</f>
        <v>0</v>
      </c>
      <c r="F755" s="5">
        <f>'Essai 2 hauteur 60'!J755-'Essai 1 hauteur 50'!J755</f>
        <v>0</v>
      </c>
      <c r="G755" s="5">
        <f>'Essai 2 hauteur 60'!K755-'Essai 1 hauteur 50'!K755</f>
        <v>0</v>
      </c>
      <c r="H755" s="5">
        <f>'Essai 2 hauteur 60'!L755-'Essai 1 hauteur 50'!L755</f>
        <v>0</v>
      </c>
      <c r="I755" s="5">
        <f>'Essai 2 hauteur 60'!M755-'Essai 1 hauteur 50'!M755</f>
        <v>0</v>
      </c>
      <c r="J755" s="5">
        <f>'Essai 2 hauteur 60'!N755-'Essai 1 hauteur 50'!N755</f>
        <v>0</v>
      </c>
      <c r="K755" s="5">
        <f>'Essai 2 hauteur 60'!O755-'Essai 1 hauteur 50'!O755</f>
        <v>0</v>
      </c>
      <c r="L755" s="5">
        <f>'Essai 2 hauteur 60'!P755-'Essai 1 hauteur 50'!P755</f>
        <v>0</v>
      </c>
      <c r="M755" s="5">
        <f>'Essai 2 hauteur 60'!Q755-'Essai 1 hauteur 50'!Q755</f>
        <v>0</v>
      </c>
      <c r="N755" s="5">
        <f>'Essai 2 hauteur 60'!R755-'Essai 1 hauteur 50'!R755</f>
        <v>0</v>
      </c>
      <c r="O755" s="5">
        <f>'Essai 2 hauteur 60'!S755-'Essai 1 hauteur 50'!S755</f>
        <v>0</v>
      </c>
      <c r="P755" s="5">
        <f>'Essai 2 hauteur 60'!T755-'Essai 1 hauteur 50'!T755</f>
        <v>0</v>
      </c>
      <c r="Q755" s="5">
        <f>'Essai 2 hauteur 60'!U755-'Essai 1 hauteur 50'!U755</f>
        <v>0</v>
      </c>
      <c r="R755" s="5">
        <f>'Essai 2 hauteur 60'!V755-'Essai 1 hauteur 50'!V755</f>
        <v>0</v>
      </c>
      <c r="S755" s="5">
        <f>'Essai 2 hauteur 60'!W755-'Essai 1 hauteur 50'!W755</f>
        <v>0</v>
      </c>
      <c r="T755" s="5">
        <f>'Essai 2 hauteur 60'!X755-'Essai 1 hauteur 50'!X755</f>
        <v>0</v>
      </c>
      <c r="U755" s="5">
        <f>'Essai 2 hauteur 60'!Y755-'Essai 1 hauteur 50'!Y755</f>
        <v>0</v>
      </c>
      <c r="V755" s="5">
        <f>'Essai 2 hauteur 60'!Z755-'Essai 1 hauteur 50'!Z755</f>
        <v>0</v>
      </c>
    </row>
    <row r="756" spans="1:22" x14ac:dyDescent="0.25">
      <c r="A756" s="5">
        <f>'Essai 2 hauteur 60'!E756-'Essai 1 hauteur 50'!E756</f>
        <v>0</v>
      </c>
      <c r="B756" s="5">
        <f>'Essai 2 hauteur 60'!F756-'Essai 1 hauteur 50'!F756</f>
        <v>0</v>
      </c>
      <c r="C756" s="5">
        <f>'Essai 2 hauteur 60'!G756-'Essai 1 hauteur 50'!G756</f>
        <v>0</v>
      </c>
      <c r="D756" s="5">
        <f>'Essai 2 hauteur 60'!H756-'Essai 1 hauteur 50'!H756</f>
        <v>0</v>
      </c>
      <c r="E756" s="5">
        <f>'Essai 2 hauteur 60'!I756-'Essai 1 hauteur 50'!I756</f>
        <v>0</v>
      </c>
      <c r="F756" s="5">
        <f>'Essai 2 hauteur 60'!J756-'Essai 1 hauteur 50'!J756</f>
        <v>0</v>
      </c>
      <c r="G756" s="5">
        <f>'Essai 2 hauteur 60'!K756-'Essai 1 hauteur 50'!K756</f>
        <v>0</v>
      </c>
      <c r="H756" s="5">
        <f>'Essai 2 hauteur 60'!L756-'Essai 1 hauteur 50'!L756</f>
        <v>0</v>
      </c>
      <c r="I756" s="5">
        <f>'Essai 2 hauteur 60'!M756-'Essai 1 hauteur 50'!M756</f>
        <v>0</v>
      </c>
      <c r="J756" s="5">
        <f>'Essai 2 hauteur 60'!N756-'Essai 1 hauteur 50'!N756</f>
        <v>0</v>
      </c>
      <c r="K756" s="5">
        <f>'Essai 2 hauteur 60'!O756-'Essai 1 hauteur 50'!O756</f>
        <v>0</v>
      </c>
      <c r="L756" s="5">
        <f>'Essai 2 hauteur 60'!P756-'Essai 1 hauteur 50'!P756</f>
        <v>0</v>
      </c>
      <c r="M756" s="5">
        <f>'Essai 2 hauteur 60'!Q756-'Essai 1 hauteur 50'!Q756</f>
        <v>0</v>
      </c>
      <c r="N756" s="5">
        <f>'Essai 2 hauteur 60'!R756-'Essai 1 hauteur 50'!R756</f>
        <v>0</v>
      </c>
      <c r="O756" s="5">
        <f>'Essai 2 hauteur 60'!S756-'Essai 1 hauteur 50'!S756</f>
        <v>0</v>
      </c>
      <c r="P756" s="5">
        <f>'Essai 2 hauteur 60'!T756-'Essai 1 hauteur 50'!T756</f>
        <v>0</v>
      </c>
      <c r="Q756" s="5">
        <f>'Essai 2 hauteur 60'!U756-'Essai 1 hauteur 50'!U756</f>
        <v>0</v>
      </c>
      <c r="R756" s="5">
        <f>'Essai 2 hauteur 60'!V756-'Essai 1 hauteur 50'!V756</f>
        <v>0</v>
      </c>
      <c r="S756" s="5">
        <f>'Essai 2 hauteur 60'!W756-'Essai 1 hauteur 50'!W756</f>
        <v>0</v>
      </c>
      <c r="T756" s="5">
        <f>'Essai 2 hauteur 60'!X756-'Essai 1 hauteur 50'!X756</f>
        <v>0</v>
      </c>
      <c r="U756" s="5">
        <f>'Essai 2 hauteur 60'!Y756-'Essai 1 hauteur 50'!Y756</f>
        <v>0</v>
      </c>
      <c r="V756" s="5">
        <f>'Essai 2 hauteur 60'!Z756-'Essai 1 hauteur 50'!Z756</f>
        <v>0</v>
      </c>
    </row>
    <row r="757" spans="1:22" x14ac:dyDescent="0.25">
      <c r="A757" s="5">
        <f>'Essai 2 hauteur 60'!E757-'Essai 1 hauteur 50'!E757</f>
        <v>0</v>
      </c>
      <c r="B757" s="5">
        <f>'Essai 2 hauteur 60'!F757-'Essai 1 hauteur 50'!F757</f>
        <v>0</v>
      </c>
      <c r="C757" s="5">
        <f>'Essai 2 hauteur 60'!G757-'Essai 1 hauteur 50'!G757</f>
        <v>0</v>
      </c>
      <c r="D757" s="5">
        <f>'Essai 2 hauteur 60'!H757-'Essai 1 hauteur 50'!H757</f>
        <v>0</v>
      </c>
      <c r="E757" s="5">
        <f>'Essai 2 hauteur 60'!I757-'Essai 1 hauteur 50'!I757</f>
        <v>0</v>
      </c>
      <c r="F757" s="5">
        <f>'Essai 2 hauteur 60'!J757-'Essai 1 hauteur 50'!J757</f>
        <v>0</v>
      </c>
      <c r="G757" s="5">
        <f>'Essai 2 hauteur 60'!K757-'Essai 1 hauteur 50'!K757</f>
        <v>0</v>
      </c>
      <c r="H757" s="5">
        <f>'Essai 2 hauteur 60'!L757-'Essai 1 hauteur 50'!L757</f>
        <v>0</v>
      </c>
      <c r="I757" s="5">
        <f>'Essai 2 hauteur 60'!M757-'Essai 1 hauteur 50'!M757</f>
        <v>0</v>
      </c>
      <c r="J757" s="5">
        <f>'Essai 2 hauteur 60'!N757-'Essai 1 hauteur 50'!N757</f>
        <v>0</v>
      </c>
      <c r="K757" s="5">
        <f>'Essai 2 hauteur 60'!O757-'Essai 1 hauteur 50'!O757</f>
        <v>0</v>
      </c>
      <c r="L757" s="5">
        <f>'Essai 2 hauteur 60'!P757-'Essai 1 hauteur 50'!P757</f>
        <v>0</v>
      </c>
      <c r="M757" s="5">
        <f>'Essai 2 hauteur 60'!Q757-'Essai 1 hauteur 50'!Q757</f>
        <v>0</v>
      </c>
      <c r="N757" s="5">
        <f>'Essai 2 hauteur 60'!R757-'Essai 1 hauteur 50'!R757</f>
        <v>0</v>
      </c>
      <c r="O757" s="5">
        <f>'Essai 2 hauteur 60'!S757-'Essai 1 hauteur 50'!S757</f>
        <v>0</v>
      </c>
      <c r="P757" s="5">
        <f>'Essai 2 hauteur 60'!T757-'Essai 1 hauteur 50'!T757</f>
        <v>0</v>
      </c>
      <c r="Q757" s="5">
        <f>'Essai 2 hauteur 60'!U757-'Essai 1 hauteur 50'!U757</f>
        <v>0</v>
      </c>
      <c r="R757" s="5">
        <f>'Essai 2 hauteur 60'!V757-'Essai 1 hauteur 50'!V757</f>
        <v>0</v>
      </c>
      <c r="S757" s="5">
        <f>'Essai 2 hauteur 60'!W757-'Essai 1 hauteur 50'!W757</f>
        <v>0</v>
      </c>
      <c r="T757" s="5">
        <f>'Essai 2 hauteur 60'!X757-'Essai 1 hauteur 50'!X757</f>
        <v>0</v>
      </c>
      <c r="U757" s="5">
        <f>'Essai 2 hauteur 60'!Y757-'Essai 1 hauteur 50'!Y757</f>
        <v>0</v>
      </c>
      <c r="V757" s="5">
        <f>'Essai 2 hauteur 60'!Z757-'Essai 1 hauteur 50'!Z757</f>
        <v>0</v>
      </c>
    </row>
    <row r="758" spans="1:22" x14ac:dyDescent="0.25">
      <c r="A758" s="5">
        <f>'Essai 2 hauteur 60'!E758-'Essai 1 hauteur 50'!E758</f>
        <v>0</v>
      </c>
      <c r="B758" s="5">
        <f>'Essai 2 hauteur 60'!F758-'Essai 1 hauteur 50'!F758</f>
        <v>0</v>
      </c>
      <c r="C758" s="5">
        <f>'Essai 2 hauteur 60'!G758-'Essai 1 hauteur 50'!G758</f>
        <v>0</v>
      </c>
      <c r="D758" s="5">
        <f>'Essai 2 hauteur 60'!H758-'Essai 1 hauteur 50'!H758</f>
        <v>0</v>
      </c>
      <c r="E758" s="5">
        <f>'Essai 2 hauteur 60'!I758-'Essai 1 hauteur 50'!I758</f>
        <v>0</v>
      </c>
      <c r="F758" s="5">
        <f>'Essai 2 hauteur 60'!J758-'Essai 1 hauteur 50'!J758</f>
        <v>0</v>
      </c>
      <c r="G758" s="5">
        <f>'Essai 2 hauteur 60'!K758-'Essai 1 hauteur 50'!K758</f>
        <v>0</v>
      </c>
      <c r="H758" s="5">
        <f>'Essai 2 hauteur 60'!L758-'Essai 1 hauteur 50'!L758</f>
        <v>0</v>
      </c>
      <c r="I758" s="5">
        <f>'Essai 2 hauteur 60'!M758-'Essai 1 hauteur 50'!M758</f>
        <v>0</v>
      </c>
      <c r="J758" s="5">
        <f>'Essai 2 hauteur 60'!N758-'Essai 1 hauteur 50'!N758</f>
        <v>0</v>
      </c>
      <c r="K758" s="5">
        <f>'Essai 2 hauteur 60'!O758-'Essai 1 hauteur 50'!O758</f>
        <v>0</v>
      </c>
      <c r="L758" s="5">
        <f>'Essai 2 hauteur 60'!P758-'Essai 1 hauteur 50'!P758</f>
        <v>0</v>
      </c>
      <c r="M758" s="5">
        <f>'Essai 2 hauteur 60'!Q758-'Essai 1 hauteur 50'!Q758</f>
        <v>0</v>
      </c>
      <c r="N758" s="5">
        <f>'Essai 2 hauteur 60'!R758-'Essai 1 hauteur 50'!R758</f>
        <v>0</v>
      </c>
      <c r="O758" s="5">
        <f>'Essai 2 hauteur 60'!S758-'Essai 1 hauteur 50'!S758</f>
        <v>0</v>
      </c>
      <c r="P758" s="5">
        <f>'Essai 2 hauteur 60'!T758-'Essai 1 hauteur 50'!T758</f>
        <v>0</v>
      </c>
      <c r="Q758" s="5">
        <f>'Essai 2 hauteur 60'!U758-'Essai 1 hauteur 50'!U758</f>
        <v>0</v>
      </c>
      <c r="R758" s="5">
        <f>'Essai 2 hauteur 60'!V758-'Essai 1 hauteur 50'!V758</f>
        <v>0</v>
      </c>
      <c r="S758" s="5">
        <f>'Essai 2 hauteur 60'!W758-'Essai 1 hauteur 50'!W758</f>
        <v>0</v>
      </c>
      <c r="T758" s="5">
        <f>'Essai 2 hauteur 60'!X758-'Essai 1 hauteur 50'!X758</f>
        <v>0</v>
      </c>
      <c r="U758" s="5">
        <f>'Essai 2 hauteur 60'!Y758-'Essai 1 hauteur 50'!Y758</f>
        <v>0</v>
      </c>
      <c r="V758" s="5">
        <f>'Essai 2 hauteur 60'!Z758-'Essai 1 hauteur 50'!Z758</f>
        <v>0</v>
      </c>
    </row>
    <row r="759" spans="1:22" x14ac:dyDescent="0.25">
      <c r="A759" s="5">
        <f>'Essai 2 hauteur 60'!E759-'Essai 1 hauteur 50'!E759</f>
        <v>0</v>
      </c>
      <c r="B759" s="5">
        <f>'Essai 2 hauteur 60'!F759-'Essai 1 hauteur 50'!F759</f>
        <v>0</v>
      </c>
      <c r="C759" s="5">
        <f>'Essai 2 hauteur 60'!G759-'Essai 1 hauteur 50'!G759</f>
        <v>0</v>
      </c>
      <c r="D759" s="5">
        <f>'Essai 2 hauteur 60'!H759-'Essai 1 hauteur 50'!H759</f>
        <v>0</v>
      </c>
      <c r="E759" s="5">
        <f>'Essai 2 hauteur 60'!I759-'Essai 1 hauteur 50'!I759</f>
        <v>0</v>
      </c>
      <c r="F759" s="5">
        <f>'Essai 2 hauteur 60'!J759-'Essai 1 hauteur 50'!J759</f>
        <v>0</v>
      </c>
      <c r="G759" s="5">
        <f>'Essai 2 hauteur 60'!K759-'Essai 1 hauteur 50'!K759</f>
        <v>0</v>
      </c>
      <c r="H759" s="5">
        <f>'Essai 2 hauteur 60'!L759-'Essai 1 hauteur 50'!L759</f>
        <v>0</v>
      </c>
      <c r="I759" s="5">
        <f>'Essai 2 hauteur 60'!M759-'Essai 1 hauteur 50'!M759</f>
        <v>0</v>
      </c>
      <c r="J759" s="5">
        <f>'Essai 2 hauteur 60'!N759-'Essai 1 hauteur 50'!N759</f>
        <v>0</v>
      </c>
      <c r="K759" s="5">
        <f>'Essai 2 hauteur 60'!O759-'Essai 1 hauteur 50'!O759</f>
        <v>0</v>
      </c>
      <c r="L759" s="5">
        <f>'Essai 2 hauteur 60'!P759-'Essai 1 hauteur 50'!P759</f>
        <v>0</v>
      </c>
      <c r="M759" s="5">
        <f>'Essai 2 hauteur 60'!Q759-'Essai 1 hauteur 50'!Q759</f>
        <v>0</v>
      </c>
      <c r="N759" s="5">
        <f>'Essai 2 hauteur 60'!R759-'Essai 1 hauteur 50'!R759</f>
        <v>0</v>
      </c>
      <c r="O759" s="5">
        <f>'Essai 2 hauteur 60'!S759-'Essai 1 hauteur 50'!S759</f>
        <v>0</v>
      </c>
      <c r="P759" s="5">
        <f>'Essai 2 hauteur 60'!T759-'Essai 1 hauteur 50'!T759</f>
        <v>0</v>
      </c>
      <c r="Q759" s="5">
        <f>'Essai 2 hauteur 60'!U759-'Essai 1 hauteur 50'!U759</f>
        <v>0</v>
      </c>
      <c r="R759" s="5">
        <f>'Essai 2 hauteur 60'!V759-'Essai 1 hauteur 50'!V759</f>
        <v>0</v>
      </c>
      <c r="S759" s="5">
        <f>'Essai 2 hauteur 60'!W759-'Essai 1 hauteur 50'!W759</f>
        <v>0</v>
      </c>
      <c r="T759" s="5">
        <f>'Essai 2 hauteur 60'!X759-'Essai 1 hauteur 50'!X759</f>
        <v>0</v>
      </c>
      <c r="U759" s="5">
        <f>'Essai 2 hauteur 60'!Y759-'Essai 1 hauteur 50'!Y759</f>
        <v>0</v>
      </c>
      <c r="V759" s="5">
        <f>'Essai 2 hauteur 60'!Z759-'Essai 1 hauteur 50'!Z759</f>
        <v>0</v>
      </c>
    </row>
    <row r="760" spans="1:22" x14ac:dyDescent="0.25">
      <c r="A760" s="5">
        <f>'Essai 2 hauteur 60'!E760-'Essai 1 hauteur 50'!E760</f>
        <v>0</v>
      </c>
      <c r="B760" s="5">
        <f>'Essai 2 hauteur 60'!F760-'Essai 1 hauteur 50'!F760</f>
        <v>0</v>
      </c>
      <c r="C760" s="5">
        <f>'Essai 2 hauteur 60'!G760-'Essai 1 hauteur 50'!G760</f>
        <v>0</v>
      </c>
      <c r="D760" s="5">
        <f>'Essai 2 hauteur 60'!H760-'Essai 1 hauteur 50'!H760</f>
        <v>0</v>
      </c>
      <c r="E760" s="5">
        <f>'Essai 2 hauteur 60'!I760-'Essai 1 hauteur 50'!I760</f>
        <v>0</v>
      </c>
      <c r="F760" s="5">
        <f>'Essai 2 hauteur 60'!J760-'Essai 1 hauteur 50'!J760</f>
        <v>0</v>
      </c>
      <c r="G760" s="5">
        <f>'Essai 2 hauteur 60'!K760-'Essai 1 hauteur 50'!K760</f>
        <v>0</v>
      </c>
      <c r="H760" s="5">
        <f>'Essai 2 hauteur 60'!L760-'Essai 1 hauteur 50'!L760</f>
        <v>0</v>
      </c>
      <c r="I760" s="5">
        <f>'Essai 2 hauteur 60'!M760-'Essai 1 hauteur 50'!M760</f>
        <v>0</v>
      </c>
      <c r="J760" s="5">
        <f>'Essai 2 hauteur 60'!N760-'Essai 1 hauteur 50'!N760</f>
        <v>0</v>
      </c>
      <c r="K760" s="5">
        <f>'Essai 2 hauteur 60'!O760-'Essai 1 hauteur 50'!O760</f>
        <v>0</v>
      </c>
      <c r="L760" s="5">
        <f>'Essai 2 hauteur 60'!P760-'Essai 1 hauteur 50'!P760</f>
        <v>0</v>
      </c>
      <c r="M760" s="5">
        <f>'Essai 2 hauteur 60'!Q760-'Essai 1 hauteur 50'!Q760</f>
        <v>0</v>
      </c>
      <c r="N760" s="5">
        <f>'Essai 2 hauteur 60'!R760-'Essai 1 hauteur 50'!R760</f>
        <v>0</v>
      </c>
      <c r="O760" s="5">
        <f>'Essai 2 hauteur 60'!S760-'Essai 1 hauteur 50'!S760</f>
        <v>0</v>
      </c>
      <c r="P760" s="5">
        <f>'Essai 2 hauteur 60'!T760-'Essai 1 hauteur 50'!T760</f>
        <v>0</v>
      </c>
      <c r="Q760" s="5">
        <f>'Essai 2 hauteur 60'!U760-'Essai 1 hauteur 50'!U760</f>
        <v>0</v>
      </c>
      <c r="R760" s="5">
        <f>'Essai 2 hauteur 60'!V760-'Essai 1 hauteur 50'!V760</f>
        <v>0</v>
      </c>
      <c r="S760" s="5">
        <f>'Essai 2 hauteur 60'!W760-'Essai 1 hauteur 50'!W760</f>
        <v>0</v>
      </c>
      <c r="T760" s="5">
        <f>'Essai 2 hauteur 60'!X760-'Essai 1 hauteur 50'!X760</f>
        <v>0</v>
      </c>
      <c r="U760" s="5">
        <f>'Essai 2 hauteur 60'!Y760-'Essai 1 hauteur 50'!Y760</f>
        <v>0</v>
      </c>
      <c r="V760" s="5">
        <f>'Essai 2 hauteur 60'!Z760-'Essai 1 hauteur 50'!Z760</f>
        <v>0</v>
      </c>
    </row>
    <row r="761" spans="1:22" x14ac:dyDescent="0.25">
      <c r="A761" s="5">
        <f>'Essai 2 hauteur 60'!E761-'Essai 1 hauteur 50'!E761</f>
        <v>0</v>
      </c>
      <c r="B761" s="5">
        <f>'Essai 2 hauteur 60'!F761-'Essai 1 hauteur 50'!F761</f>
        <v>0</v>
      </c>
      <c r="C761" s="5">
        <f>'Essai 2 hauteur 60'!G761-'Essai 1 hauteur 50'!G761</f>
        <v>0</v>
      </c>
      <c r="D761" s="5">
        <f>'Essai 2 hauteur 60'!H761-'Essai 1 hauteur 50'!H761</f>
        <v>0</v>
      </c>
      <c r="E761" s="5">
        <f>'Essai 2 hauteur 60'!I761-'Essai 1 hauteur 50'!I761</f>
        <v>0</v>
      </c>
      <c r="F761" s="5">
        <f>'Essai 2 hauteur 60'!J761-'Essai 1 hauteur 50'!J761</f>
        <v>0</v>
      </c>
      <c r="G761" s="5">
        <f>'Essai 2 hauteur 60'!K761-'Essai 1 hauteur 50'!K761</f>
        <v>0</v>
      </c>
      <c r="H761" s="5">
        <f>'Essai 2 hauteur 60'!L761-'Essai 1 hauteur 50'!L761</f>
        <v>0</v>
      </c>
      <c r="I761" s="5">
        <f>'Essai 2 hauteur 60'!M761-'Essai 1 hauteur 50'!M761</f>
        <v>0</v>
      </c>
      <c r="J761" s="5">
        <f>'Essai 2 hauteur 60'!N761-'Essai 1 hauteur 50'!N761</f>
        <v>0</v>
      </c>
      <c r="K761" s="5">
        <f>'Essai 2 hauteur 60'!O761-'Essai 1 hauteur 50'!O761</f>
        <v>0</v>
      </c>
      <c r="L761" s="5">
        <f>'Essai 2 hauteur 60'!P761-'Essai 1 hauteur 50'!P761</f>
        <v>0</v>
      </c>
      <c r="M761" s="5">
        <f>'Essai 2 hauteur 60'!Q761-'Essai 1 hauteur 50'!Q761</f>
        <v>0</v>
      </c>
      <c r="N761" s="5">
        <f>'Essai 2 hauteur 60'!R761-'Essai 1 hauteur 50'!R761</f>
        <v>0</v>
      </c>
      <c r="O761" s="5">
        <f>'Essai 2 hauteur 60'!S761-'Essai 1 hauteur 50'!S761</f>
        <v>0</v>
      </c>
      <c r="P761" s="5">
        <f>'Essai 2 hauteur 60'!T761-'Essai 1 hauteur 50'!T761</f>
        <v>0</v>
      </c>
      <c r="Q761" s="5">
        <f>'Essai 2 hauteur 60'!U761-'Essai 1 hauteur 50'!U761</f>
        <v>0</v>
      </c>
      <c r="R761" s="5">
        <f>'Essai 2 hauteur 60'!V761-'Essai 1 hauteur 50'!V761</f>
        <v>0</v>
      </c>
      <c r="S761" s="5">
        <f>'Essai 2 hauteur 60'!W761-'Essai 1 hauteur 50'!W761</f>
        <v>0</v>
      </c>
      <c r="T761" s="5">
        <f>'Essai 2 hauteur 60'!X761-'Essai 1 hauteur 50'!X761</f>
        <v>0</v>
      </c>
      <c r="U761" s="5">
        <f>'Essai 2 hauteur 60'!Y761-'Essai 1 hauteur 50'!Y761</f>
        <v>0</v>
      </c>
      <c r="V761" s="5">
        <f>'Essai 2 hauteur 60'!Z761-'Essai 1 hauteur 50'!Z761</f>
        <v>0</v>
      </c>
    </row>
    <row r="762" spans="1:22" x14ac:dyDescent="0.25">
      <c r="A762" s="5">
        <f>'Essai 2 hauteur 60'!E762-'Essai 1 hauteur 50'!E762</f>
        <v>0</v>
      </c>
      <c r="B762" s="5">
        <f>'Essai 2 hauteur 60'!F762-'Essai 1 hauteur 50'!F762</f>
        <v>0</v>
      </c>
      <c r="C762" s="5">
        <f>'Essai 2 hauteur 60'!G762-'Essai 1 hauteur 50'!G762</f>
        <v>0</v>
      </c>
      <c r="D762" s="5">
        <f>'Essai 2 hauteur 60'!H762-'Essai 1 hauteur 50'!H762</f>
        <v>0</v>
      </c>
      <c r="E762" s="5">
        <f>'Essai 2 hauteur 60'!I762-'Essai 1 hauteur 50'!I762</f>
        <v>0</v>
      </c>
      <c r="F762" s="5">
        <f>'Essai 2 hauteur 60'!J762-'Essai 1 hauteur 50'!J762</f>
        <v>0</v>
      </c>
      <c r="G762" s="5">
        <f>'Essai 2 hauteur 60'!K762-'Essai 1 hauteur 50'!K762</f>
        <v>0</v>
      </c>
      <c r="H762" s="5">
        <f>'Essai 2 hauteur 60'!L762-'Essai 1 hauteur 50'!L762</f>
        <v>0</v>
      </c>
      <c r="I762" s="5">
        <f>'Essai 2 hauteur 60'!M762-'Essai 1 hauteur 50'!M762</f>
        <v>0</v>
      </c>
      <c r="J762" s="5">
        <f>'Essai 2 hauteur 60'!N762-'Essai 1 hauteur 50'!N762</f>
        <v>0</v>
      </c>
      <c r="K762" s="5">
        <f>'Essai 2 hauteur 60'!O762-'Essai 1 hauteur 50'!O762</f>
        <v>0</v>
      </c>
      <c r="L762" s="5">
        <f>'Essai 2 hauteur 60'!P762-'Essai 1 hauteur 50'!P762</f>
        <v>0</v>
      </c>
      <c r="M762" s="5">
        <f>'Essai 2 hauteur 60'!Q762-'Essai 1 hauteur 50'!Q762</f>
        <v>0</v>
      </c>
      <c r="N762" s="5">
        <f>'Essai 2 hauteur 60'!R762-'Essai 1 hauteur 50'!R762</f>
        <v>0</v>
      </c>
      <c r="O762" s="5">
        <f>'Essai 2 hauteur 60'!S762-'Essai 1 hauteur 50'!S762</f>
        <v>0</v>
      </c>
      <c r="P762" s="5">
        <f>'Essai 2 hauteur 60'!T762-'Essai 1 hauteur 50'!T762</f>
        <v>0</v>
      </c>
      <c r="Q762" s="5">
        <f>'Essai 2 hauteur 60'!U762-'Essai 1 hauteur 50'!U762</f>
        <v>0</v>
      </c>
      <c r="R762" s="5">
        <f>'Essai 2 hauteur 60'!V762-'Essai 1 hauteur 50'!V762</f>
        <v>0</v>
      </c>
      <c r="S762" s="5">
        <f>'Essai 2 hauteur 60'!W762-'Essai 1 hauteur 50'!W762</f>
        <v>0</v>
      </c>
      <c r="T762" s="5">
        <f>'Essai 2 hauteur 60'!X762-'Essai 1 hauteur 50'!X762</f>
        <v>0</v>
      </c>
      <c r="U762" s="5">
        <f>'Essai 2 hauteur 60'!Y762-'Essai 1 hauteur 50'!Y762</f>
        <v>0</v>
      </c>
      <c r="V762" s="5">
        <f>'Essai 2 hauteur 60'!Z762-'Essai 1 hauteur 50'!Z762</f>
        <v>0</v>
      </c>
    </row>
    <row r="763" spans="1:22" x14ac:dyDescent="0.25">
      <c r="A763" s="5">
        <f>'Essai 2 hauteur 60'!E763-'Essai 1 hauteur 50'!E763</f>
        <v>0</v>
      </c>
      <c r="B763" s="5">
        <f>'Essai 2 hauteur 60'!F763-'Essai 1 hauteur 50'!F763</f>
        <v>0</v>
      </c>
      <c r="C763" s="5">
        <f>'Essai 2 hauteur 60'!G763-'Essai 1 hauteur 50'!G763</f>
        <v>0</v>
      </c>
      <c r="D763" s="5">
        <f>'Essai 2 hauteur 60'!H763-'Essai 1 hauteur 50'!H763</f>
        <v>0</v>
      </c>
      <c r="E763" s="5">
        <f>'Essai 2 hauteur 60'!I763-'Essai 1 hauteur 50'!I763</f>
        <v>0</v>
      </c>
      <c r="F763" s="5">
        <f>'Essai 2 hauteur 60'!J763-'Essai 1 hauteur 50'!J763</f>
        <v>0</v>
      </c>
      <c r="G763" s="5">
        <f>'Essai 2 hauteur 60'!K763-'Essai 1 hauteur 50'!K763</f>
        <v>0</v>
      </c>
      <c r="H763" s="5">
        <f>'Essai 2 hauteur 60'!L763-'Essai 1 hauteur 50'!L763</f>
        <v>0</v>
      </c>
      <c r="I763" s="5">
        <f>'Essai 2 hauteur 60'!M763-'Essai 1 hauteur 50'!M763</f>
        <v>0</v>
      </c>
      <c r="J763" s="5">
        <f>'Essai 2 hauteur 60'!N763-'Essai 1 hauteur 50'!N763</f>
        <v>0</v>
      </c>
      <c r="K763" s="5">
        <f>'Essai 2 hauteur 60'!O763-'Essai 1 hauteur 50'!O763</f>
        <v>0</v>
      </c>
      <c r="L763" s="5">
        <f>'Essai 2 hauteur 60'!P763-'Essai 1 hauteur 50'!P763</f>
        <v>0</v>
      </c>
      <c r="M763" s="5">
        <f>'Essai 2 hauteur 60'!Q763-'Essai 1 hauteur 50'!Q763</f>
        <v>0</v>
      </c>
      <c r="N763" s="5">
        <f>'Essai 2 hauteur 60'!R763-'Essai 1 hauteur 50'!R763</f>
        <v>0</v>
      </c>
      <c r="O763" s="5">
        <f>'Essai 2 hauteur 60'!S763-'Essai 1 hauteur 50'!S763</f>
        <v>0</v>
      </c>
      <c r="P763" s="5">
        <f>'Essai 2 hauteur 60'!T763-'Essai 1 hauteur 50'!T763</f>
        <v>0</v>
      </c>
      <c r="Q763" s="5">
        <f>'Essai 2 hauteur 60'!U763-'Essai 1 hauteur 50'!U763</f>
        <v>0</v>
      </c>
      <c r="R763" s="5">
        <f>'Essai 2 hauteur 60'!V763-'Essai 1 hauteur 50'!V763</f>
        <v>0</v>
      </c>
      <c r="S763" s="5">
        <f>'Essai 2 hauteur 60'!W763-'Essai 1 hauteur 50'!W763</f>
        <v>0</v>
      </c>
      <c r="T763" s="5">
        <f>'Essai 2 hauteur 60'!X763-'Essai 1 hauteur 50'!X763</f>
        <v>0</v>
      </c>
      <c r="U763" s="5">
        <f>'Essai 2 hauteur 60'!Y763-'Essai 1 hauteur 50'!Y763</f>
        <v>0</v>
      </c>
      <c r="V763" s="5">
        <f>'Essai 2 hauteur 60'!Z763-'Essai 1 hauteur 50'!Z763</f>
        <v>0</v>
      </c>
    </row>
    <row r="764" spans="1:22" x14ac:dyDescent="0.25">
      <c r="A764" s="5">
        <f>'Essai 2 hauteur 60'!E764-'Essai 1 hauteur 50'!E764</f>
        <v>0</v>
      </c>
      <c r="B764" s="5">
        <f>'Essai 2 hauteur 60'!F764-'Essai 1 hauteur 50'!F764</f>
        <v>0</v>
      </c>
      <c r="C764" s="5">
        <f>'Essai 2 hauteur 60'!G764-'Essai 1 hauteur 50'!G764</f>
        <v>0</v>
      </c>
      <c r="D764" s="5">
        <f>'Essai 2 hauteur 60'!H764-'Essai 1 hauteur 50'!H764</f>
        <v>0</v>
      </c>
      <c r="E764" s="5">
        <f>'Essai 2 hauteur 60'!I764-'Essai 1 hauteur 50'!I764</f>
        <v>0</v>
      </c>
      <c r="F764" s="5">
        <f>'Essai 2 hauteur 60'!J764-'Essai 1 hauteur 50'!J764</f>
        <v>0</v>
      </c>
      <c r="G764" s="5">
        <f>'Essai 2 hauteur 60'!K764-'Essai 1 hauteur 50'!K764</f>
        <v>0</v>
      </c>
      <c r="H764" s="5">
        <f>'Essai 2 hauteur 60'!L764-'Essai 1 hauteur 50'!L764</f>
        <v>0</v>
      </c>
      <c r="I764" s="5">
        <f>'Essai 2 hauteur 60'!M764-'Essai 1 hauteur 50'!M764</f>
        <v>0</v>
      </c>
      <c r="J764" s="5">
        <f>'Essai 2 hauteur 60'!N764-'Essai 1 hauteur 50'!N764</f>
        <v>0</v>
      </c>
      <c r="K764" s="5">
        <f>'Essai 2 hauteur 60'!O764-'Essai 1 hauteur 50'!O764</f>
        <v>0</v>
      </c>
      <c r="L764" s="5">
        <f>'Essai 2 hauteur 60'!P764-'Essai 1 hauteur 50'!P764</f>
        <v>0</v>
      </c>
      <c r="M764" s="5">
        <f>'Essai 2 hauteur 60'!Q764-'Essai 1 hauteur 50'!Q764</f>
        <v>0</v>
      </c>
      <c r="N764" s="5">
        <f>'Essai 2 hauteur 60'!R764-'Essai 1 hauteur 50'!R764</f>
        <v>0</v>
      </c>
      <c r="O764" s="5">
        <f>'Essai 2 hauteur 60'!S764-'Essai 1 hauteur 50'!S764</f>
        <v>0</v>
      </c>
      <c r="P764" s="5">
        <f>'Essai 2 hauteur 60'!T764-'Essai 1 hauteur 50'!T764</f>
        <v>0</v>
      </c>
      <c r="Q764" s="5">
        <f>'Essai 2 hauteur 60'!U764-'Essai 1 hauteur 50'!U764</f>
        <v>0</v>
      </c>
      <c r="R764" s="5">
        <f>'Essai 2 hauteur 60'!V764-'Essai 1 hauteur 50'!V764</f>
        <v>0</v>
      </c>
      <c r="S764" s="5">
        <f>'Essai 2 hauteur 60'!W764-'Essai 1 hauteur 50'!W764</f>
        <v>0</v>
      </c>
      <c r="T764" s="5">
        <f>'Essai 2 hauteur 60'!X764-'Essai 1 hauteur 50'!X764</f>
        <v>0</v>
      </c>
      <c r="U764" s="5">
        <f>'Essai 2 hauteur 60'!Y764-'Essai 1 hauteur 50'!Y764</f>
        <v>0</v>
      </c>
      <c r="V764" s="5">
        <f>'Essai 2 hauteur 60'!Z764-'Essai 1 hauteur 50'!Z764</f>
        <v>0</v>
      </c>
    </row>
    <row r="765" spans="1:22" x14ac:dyDescent="0.25">
      <c r="A765" s="5">
        <f>'Essai 2 hauteur 60'!E765-'Essai 1 hauteur 50'!E765</f>
        <v>0</v>
      </c>
      <c r="B765" s="5">
        <f>'Essai 2 hauteur 60'!F765-'Essai 1 hauteur 50'!F765</f>
        <v>0</v>
      </c>
      <c r="C765" s="5">
        <f>'Essai 2 hauteur 60'!G765-'Essai 1 hauteur 50'!G765</f>
        <v>0</v>
      </c>
      <c r="D765" s="5">
        <f>'Essai 2 hauteur 60'!H765-'Essai 1 hauteur 50'!H765</f>
        <v>0</v>
      </c>
      <c r="E765" s="5">
        <f>'Essai 2 hauteur 60'!I765-'Essai 1 hauteur 50'!I765</f>
        <v>0</v>
      </c>
      <c r="F765" s="5">
        <f>'Essai 2 hauteur 60'!J765-'Essai 1 hauteur 50'!J765</f>
        <v>0</v>
      </c>
      <c r="G765" s="5">
        <f>'Essai 2 hauteur 60'!K765-'Essai 1 hauteur 50'!K765</f>
        <v>0</v>
      </c>
      <c r="H765" s="5">
        <f>'Essai 2 hauteur 60'!L765-'Essai 1 hauteur 50'!L765</f>
        <v>0</v>
      </c>
      <c r="I765" s="5">
        <f>'Essai 2 hauteur 60'!M765-'Essai 1 hauteur 50'!M765</f>
        <v>0</v>
      </c>
      <c r="J765" s="5">
        <f>'Essai 2 hauteur 60'!N765-'Essai 1 hauteur 50'!N765</f>
        <v>0</v>
      </c>
      <c r="K765" s="5">
        <f>'Essai 2 hauteur 60'!O765-'Essai 1 hauteur 50'!O765</f>
        <v>0</v>
      </c>
      <c r="L765" s="5">
        <f>'Essai 2 hauteur 60'!P765-'Essai 1 hauteur 50'!P765</f>
        <v>0</v>
      </c>
      <c r="M765" s="5">
        <f>'Essai 2 hauteur 60'!Q765-'Essai 1 hauteur 50'!Q765</f>
        <v>0</v>
      </c>
      <c r="N765" s="5">
        <f>'Essai 2 hauteur 60'!R765-'Essai 1 hauteur 50'!R765</f>
        <v>0</v>
      </c>
      <c r="O765" s="5">
        <f>'Essai 2 hauteur 60'!S765-'Essai 1 hauteur 50'!S765</f>
        <v>0</v>
      </c>
      <c r="P765" s="5">
        <f>'Essai 2 hauteur 60'!T765-'Essai 1 hauteur 50'!T765</f>
        <v>0</v>
      </c>
      <c r="Q765" s="5">
        <f>'Essai 2 hauteur 60'!U765-'Essai 1 hauteur 50'!U765</f>
        <v>0</v>
      </c>
      <c r="R765" s="5">
        <f>'Essai 2 hauteur 60'!V765-'Essai 1 hauteur 50'!V765</f>
        <v>0</v>
      </c>
      <c r="S765" s="5">
        <f>'Essai 2 hauteur 60'!W765-'Essai 1 hauteur 50'!W765</f>
        <v>0</v>
      </c>
      <c r="T765" s="5">
        <f>'Essai 2 hauteur 60'!X765-'Essai 1 hauteur 50'!X765</f>
        <v>0</v>
      </c>
      <c r="U765" s="5">
        <f>'Essai 2 hauteur 60'!Y765-'Essai 1 hauteur 50'!Y765</f>
        <v>0</v>
      </c>
      <c r="V765" s="5">
        <f>'Essai 2 hauteur 60'!Z765-'Essai 1 hauteur 50'!Z765</f>
        <v>0</v>
      </c>
    </row>
    <row r="766" spans="1:22" x14ac:dyDescent="0.25">
      <c r="A766" s="5">
        <f>'Essai 2 hauteur 60'!E766-'Essai 1 hauteur 50'!E766</f>
        <v>0</v>
      </c>
      <c r="B766" s="5">
        <f>'Essai 2 hauteur 60'!F766-'Essai 1 hauteur 50'!F766</f>
        <v>0</v>
      </c>
      <c r="C766" s="5">
        <f>'Essai 2 hauteur 60'!G766-'Essai 1 hauteur 50'!G766</f>
        <v>0</v>
      </c>
      <c r="D766" s="5">
        <f>'Essai 2 hauteur 60'!H766-'Essai 1 hauteur 50'!H766</f>
        <v>0</v>
      </c>
      <c r="E766" s="5">
        <f>'Essai 2 hauteur 60'!I766-'Essai 1 hauteur 50'!I766</f>
        <v>0</v>
      </c>
      <c r="F766" s="5">
        <f>'Essai 2 hauteur 60'!J766-'Essai 1 hauteur 50'!J766</f>
        <v>0</v>
      </c>
      <c r="G766" s="5">
        <f>'Essai 2 hauteur 60'!K766-'Essai 1 hauteur 50'!K766</f>
        <v>0</v>
      </c>
      <c r="H766" s="5">
        <f>'Essai 2 hauteur 60'!L766-'Essai 1 hauteur 50'!L766</f>
        <v>0</v>
      </c>
      <c r="I766" s="5">
        <f>'Essai 2 hauteur 60'!M766-'Essai 1 hauteur 50'!M766</f>
        <v>0</v>
      </c>
      <c r="J766" s="5">
        <f>'Essai 2 hauteur 60'!N766-'Essai 1 hauteur 50'!N766</f>
        <v>0</v>
      </c>
      <c r="K766" s="5">
        <f>'Essai 2 hauteur 60'!O766-'Essai 1 hauteur 50'!O766</f>
        <v>0</v>
      </c>
      <c r="L766" s="5">
        <f>'Essai 2 hauteur 60'!P766-'Essai 1 hauteur 50'!P766</f>
        <v>0</v>
      </c>
      <c r="M766" s="5">
        <f>'Essai 2 hauteur 60'!Q766-'Essai 1 hauteur 50'!Q766</f>
        <v>0</v>
      </c>
      <c r="N766" s="5">
        <f>'Essai 2 hauteur 60'!R766-'Essai 1 hauteur 50'!R766</f>
        <v>0</v>
      </c>
      <c r="O766" s="5">
        <f>'Essai 2 hauteur 60'!S766-'Essai 1 hauteur 50'!S766</f>
        <v>0</v>
      </c>
      <c r="P766" s="5">
        <f>'Essai 2 hauteur 60'!T766-'Essai 1 hauteur 50'!T766</f>
        <v>0</v>
      </c>
      <c r="Q766" s="5">
        <f>'Essai 2 hauteur 60'!U766-'Essai 1 hauteur 50'!U766</f>
        <v>0</v>
      </c>
      <c r="R766" s="5">
        <f>'Essai 2 hauteur 60'!V766-'Essai 1 hauteur 50'!V766</f>
        <v>0</v>
      </c>
      <c r="S766" s="5">
        <f>'Essai 2 hauteur 60'!W766-'Essai 1 hauteur 50'!W766</f>
        <v>0</v>
      </c>
      <c r="T766" s="5">
        <f>'Essai 2 hauteur 60'!X766-'Essai 1 hauteur 50'!X766</f>
        <v>0</v>
      </c>
      <c r="U766" s="5">
        <f>'Essai 2 hauteur 60'!Y766-'Essai 1 hauteur 50'!Y766</f>
        <v>0</v>
      </c>
      <c r="V766" s="5">
        <f>'Essai 2 hauteur 60'!Z766-'Essai 1 hauteur 50'!Z766</f>
        <v>0</v>
      </c>
    </row>
    <row r="767" spans="1:22" x14ac:dyDescent="0.25">
      <c r="A767" s="5">
        <f>'Essai 2 hauteur 60'!E767-'Essai 1 hauteur 50'!E767</f>
        <v>0</v>
      </c>
      <c r="B767" s="5">
        <f>'Essai 2 hauteur 60'!F767-'Essai 1 hauteur 50'!F767</f>
        <v>0</v>
      </c>
      <c r="C767" s="5">
        <f>'Essai 2 hauteur 60'!G767-'Essai 1 hauteur 50'!G767</f>
        <v>0</v>
      </c>
      <c r="D767" s="5">
        <f>'Essai 2 hauteur 60'!H767-'Essai 1 hauteur 50'!H767</f>
        <v>0</v>
      </c>
      <c r="E767" s="5">
        <f>'Essai 2 hauteur 60'!I767-'Essai 1 hauteur 50'!I767</f>
        <v>0</v>
      </c>
      <c r="F767" s="5">
        <f>'Essai 2 hauteur 60'!J767-'Essai 1 hauteur 50'!J767</f>
        <v>0</v>
      </c>
      <c r="G767" s="5">
        <f>'Essai 2 hauteur 60'!K767-'Essai 1 hauteur 50'!K767</f>
        <v>0</v>
      </c>
      <c r="H767" s="5">
        <f>'Essai 2 hauteur 60'!L767-'Essai 1 hauteur 50'!L767</f>
        <v>0</v>
      </c>
      <c r="I767" s="5">
        <f>'Essai 2 hauteur 60'!M767-'Essai 1 hauteur 50'!M767</f>
        <v>0</v>
      </c>
      <c r="J767" s="5">
        <f>'Essai 2 hauteur 60'!N767-'Essai 1 hauteur 50'!N767</f>
        <v>0</v>
      </c>
      <c r="K767" s="5">
        <f>'Essai 2 hauteur 60'!O767-'Essai 1 hauteur 50'!O767</f>
        <v>0</v>
      </c>
      <c r="L767" s="5">
        <f>'Essai 2 hauteur 60'!P767-'Essai 1 hauteur 50'!P767</f>
        <v>0</v>
      </c>
      <c r="M767" s="5">
        <f>'Essai 2 hauteur 60'!Q767-'Essai 1 hauteur 50'!Q767</f>
        <v>0</v>
      </c>
      <c r="N767" s="5">
        <f>'Essai 2 hauteur 60'!R767-'Essai 1 hauteur 50'!R767</f>
        <v>0</v>
      </c>
      <c r="O767" s="5">
        <f>'Essai 2 hauteur 60'!S767-'Essai 1 hauteur 50'!S767</f>
        <v>0</v>
      </c>
      <c r="P767" s="5">
        <f>'Essai 2 hauteur 60'!T767-'Essai 1 hauteur 50'!T767</f>
        <v>0</v>
      </c>
      <c r="Q767" s="5">
        <f>'Essai 2 hauteur 60'!U767-'Essai 1 hauteur 50'!U767</f>
        <v>0</v>
      </c>
      <c r="R767" s="5">
        <f>'Essai 2 hauteur 60'!V767-'Essai 1 hauteur 50'!V767</f>
        <v>0</v>
      </c>
      <c r="S767" s="5">
        <f>'Essai 2 hauteur 60'!W767-'Essai 1 hauteur 50'!W767</f>
        <v>0</v>
      </c>
      <c r="T767" s="5">
        <f>'Essai 2 hauteur 60'!X767-'Essai 1 hauteur 50'!X767</f>
        <v>0</v>
      </c>
      <c r="U767" s="5">
        <f>'Essai 2 hauteur 60'!Y767-'Essai 1 hauteur 50'!Y767</f>
        <v>0</v>
      </c>
      <c r="V767" s="5">
        <f>'Essai 2 hauteur 60'!Z767-'Essai 1 hauteur 50'!Z767</f>
        <v>0</v>
      </c>
    </row>
    <row r="768" spans="1:22" x14ac:dyDescent="0.25">
      <c r="A768" s="5">
        <f>'Essai 2 hauteur 60'!E768-'Essai 1 hauteur 50'!E768</f>
        <v>0</v>
      </c>
      <c r="B768" s="5">
        <f>'Essai 2 hauteur 60'!F768-'Essai 1 hauteur 50'!F768</f>
        <v>0</v>
      </c>
      <c r="C768" s="5">
        <f>'Essai 2 hauteur 60'!G768-'Essai 1 hauteur 50'!G768</f>
        <v>0</v>
      </c>
      <c r="D768" s="5">
        <f>'Essai 2 hauteur 60'!H768-'Essai 1 hauteur 50'!H768</f>
        <v>0</v>
      </c>
      <c r="E768" s="5">
        <f>'Essai 2 hauteur 60'!I768-'Essai 1 hauteur 50'!I768</f>
        <v>0</v>
      </c>
      <c r="F768" s="5">
        <f>'Essai 2 hauteur 60'!J768-'Essai 1 hauteur 50'!J768</f>
        <v>0</v>
      </c>
      <c r="G768" s="5">
        <f>'Essai 2 hauteur 60'!K768-'Essai 1 hauteur 50'!K768</f>
        <v>0</v>
      </c>
      <c r="H768" s="5">
        <f>'Essai 2 hauteur 60'!L768-'Essai 1 hauteur 50'!L768</f>
        <v>0</v>
      </c>
      <c r="I768" s="5">
        <f>'Essai 2 hauteur 60'!M768-'Essai 1 hauteur 50'!M768</f>
        <v>0</v>
      </c>
      <c r="J768" s="5">
        <f>'Essai 2 hauteur 60'!N768-'Essai 1 hauteur 50'!N768</f>
        <v>0</v>
      </c>
      <c r="K768" s="5">
        <f>'Essai 2 hauteur 60'!O768-'Essai 1 hauteur 50'!O768</f>
        <v>0</v>
      </c>
      <c r="L768" s="5">
        <f>'Essai 2 hauteur 60'!P768-'Essai 1 hauteur 50'!P768</f>
        <v>0</v>
      </c>
      <c r="M768" s="5">
        <f>'Essai 2 hauteur 60'!Q768-'Essai 1 hauteur 50'!Q768</f>
        <v>0</v>
      </c>
      <c r="N768" s="5">
        <f>'Essai 2 hauteur 60'!R768-'Essai 1 hauteur 50'!R768</f>
        <v>0</v>
      </c>
      <c r="O768" s="5">
        <f>'Essai 2 hauteur 60'!S768-'Essai 1 hauteur 50'!S768</f>
        <v>0</v>
      </c>
      <c r="P768" s="5">
        <f>'Essai 2 hauteur 60'!T768-'Essai 1 hauteur 50'!T768</f>
        <v>0</v>
      </c>
      <c r="Q768" s="5">
        <f>'Essai 2 hauteur 60'!U768-'Essai 1 hauteur 50'!U768</f>
        <v>0</v>
      </c>
      <c r="R768" s="5">
        <f>'Essai 2 hauteur 60'!V768-'Essai 1 hauteur 50'!V768</f>
        <v>0</v>
      </c>
      <c r="S768" s="5">
        <f>'Essai 2 hauteur 60'!W768-'Essai 1 hauteur 50'!W768</f>
        <v>0</v>
      </c>
      <c r="T768" s="5">
        <f>'Essai 2 hauteur 60'!X768-'Essai 1 hauteur 50'!X768</f>
        <v>0</v>
      </c>
      <c r="U768" s="5">
        <f>'Essai 2 hauteur 60'!Y768-'Essai 1 hauteur 50'!Y768</f>
        <v>0</v>
      </c>
      <c r="V768" s="5">
        <f>'Essai 2 hauteur 60'!Z768-'Essai 1 hauteur 50'!Z768</f>
        <v>0</v>
      </c>
    </row>
    <row r="769" spans="1:22" x14ac:dyDescent="0.25">
      <c r="A769" s="5">
        <f>'Essai 2 hauteur 60'!E769-'Essai 1 hauteur 50'!E769</f>
        <v>0</v>
      </c>
      <c r="B769" s="5">
        <f>'Essai 2 hauteur 60'!F769-'Essai 1 hauteur 50'!F769</f>
        <v>0</v>
      </c>
      <c r="C769" s="5">
        <f>'Essai 2 hauteur 60'!G769-'Essai 1 hauteur 50'!G769</f>
        <v>0</v>
      </c>
      <c r="D769" s="5">
        <f>'Essai 2 hauteur 60'!H769-'Essai 1 hauteur 50'!H769</f>
        <v>0</v>
      </c>
      <c r="E769" s="5">
        <f>'Essai 2 hauteur 60'!I769-'Essai 1 hauteur 50'!I769</f>
        <v>0</v>
      </c>
      <c r="F769" s="5">
        <f>'Essai 2 hauteur 60'!J769-'Essai 1 hauteur 50'!J769</f>
        <v>0</v>
      </c>
      <c r="G769" s="5">
        <f>'Essai 2 hauteur 60'!K769-'Essai 1 hauteur 50'!K769</f>
        <v>0</v>
      </c>
      <c r="H769" s="5">
        <f>'Essai 2 hauteur 60'!L769-'Essai 1 hauteur 50'!L769</f>
        <v>0</v>
      </c>
      <c r="I769" s="5">
        <f>'Essai 2 hauteur 60'!M769-'Essai 1 hauteur 50'!M769</f>
        <v>0</v>
      </c>
      <c r="J769" s="5">
        <f>'Essai 2 hauteur 60'!N769-'Essai 1 hauteur 50'!N769</f>
        <v>0</v>
      </c>
      <c r="K769" s="5">
        <f>'Essai 2 hauteur 60'!O769-'Essai 1 hauteur 50'!O769</f>
        <v>0</v>
      </c>
      <c r="L769" s="5">
        <f>'Essai 2 hauteur 60'!P769-'Essai 1 hauteur 50'!P769</f>
        <v>0</v>
      </c>
      <c r="M769" s="5">
        <f>'Essai 2 hauteur 60'!Q769-'Essai 1 hauteur 50'!Q769</f>
        <v>0</v>
      </c>
      <c r="N769" s="5">
        <f>'Essai 2 hauteur 60'!R769-'Essai 1 hauteur 50'!R769</f>
        <v>0</v>
      </c>
      <c r="O769" s="5">
        <f>'Essai 2 hauteur 60'!S769-'Essai 1 hauteur 50'!S769</f>
        <v>0</v>
      </c>
      <c r="P769" s="5">
        <f>'Essai 2 hauteur 60'!T769-'Essai 1 hauteur 50'!T769</f>
        <v>0</v>
      </c>
      <c r="Q769" s="5">
        <f>'Essai 2 hauteur 60'!U769-'Essai 1 hauteur 50'!U769</f>
        <v>0</v>
      </c>
      <c r="R769" s="5">
        <f>'Essai 2 hauteur 60'!V769-'Essai 1 hauteur 50'!V769</f>
        <v>0</v>
      </c>
      <c r="S769" s="5">
        <f>'Essai 2 hauteur 60'!W769-'Essai 1 hauteur 50'!W769</f>
        <v>0</v>
      </c>
      <c r="T769" s="5">
        <f>'Essai 2 hauteur 60'!X769-'Essai 1 hauteur 50'!X769</f>
        <v>0</v>
      </c>
      <c r="U769" s="5">
        <f>'Essai 2 hauteur 60'!Y769-'Essai 1 hauteur 50'!Y769</f>
        <v>0</v>
      </c>
      <c r="V769" s="5">
        <f>'Essai 2 hauteur 60'!Z769-'Essai 1 hauteur 50'!Z769</f>
        <v>0</v>
      </c>
    </row>
    <row r="770" spans="1:22" x14ac:dyDescent="0.25">
      <c r="A770" s="5">
        <f>'Essai 2 hauteur 60'!E770-'Essai 1 hauteur 50'!E770</f>
        <v>0</v>
      </c>
      <c r="B770" s="5">
        <f>'Essai 2 hauteur 60'!F770-'Essai 1 hauteur 50'!F770</f>
        <v>0</v>
      </c>
      <c r="C770" s="5">
        <f>'Essai 2 hauteur 60'!G770-'Essai 1 hauteur 50'!G770</f>
        <v>0</v>
      </c>
      <c r="D770" s="5">
        <f>'Essai 2 hauteur 60'!H770-'Essai 1 hauteur 50'!H770</f>
        <v>0</v>
      </c>
      <c r="E770" s="5">
        <f>'Essai 2 hauteur 60'!I770-'Essai 1 hauteur 50'!I770</f>
        <v>0</v>
      </c>
      <c r="F770" s="5">
        <f>'Essai 2 hauteur 60'!J770-'Essai 1 hauteur 50'!J770</f>
        <v>0</v>
      </c>
      <c r="G770" s="5">
        <f>'Essai 2 hauteur 60'!K770-'Essai 1 hauteur 50'!K770</f>
        <v>0</v>
      </c>
      <c r="H770" s="5">
        <f>'Essai 2 hauteur 60'!L770-'Essai 1 hauteur 50'!L770</f>
        <v>0</v>
      </c>
      <c r="I770" s="5">
        <f>'Essai 2 hauteur 60'!M770-'Essai 1 hauteur 50'!M770</f>
        <v>0</v>
      </c>
      <c r="J770" s="5">
        <f>'Essai 2 hauteur 60'!N770-'Essai 1 hauteur 50'!N770</f>
        <v>0</v>
      </c>
      <c r="K770" s="5">
        <f>'Essai 2 hauteur 60'!O770-'Essai 1 hauteur 50'!O770</f>
        <v>0</v>
      </c>
      <c r="L770" s="5">
        <f>'Essai 2 hauteur 60'!P770-'Essai 1 hauteur 50'!P770</f>
        <v>0</v>
      </c>
      <c r="M770" s="5">
        <f>'Essai 2 hauteur 60'!Q770-'Essai 1 hauteur 50'!Q770</f>
        <v>0</v>
      </c>
      <c r="N770" s="5">
        <f>'Essai 2 hauteur 60'!R770-'Essai 1 hauteur 50'!R770</f>
        <v>0</v>
      </c>
      <c r="O770" s="5">
        <f>'Essai 2 hauteur 60'!S770-'Essai 1 hauteur 50'!S770</f>
        <v>0</v>
      </c>
      <c r="P770" s="5">
        <f>'Essai 2 hauteur 60'!T770-'Essai 1 hauteur 50'!T770</f>
        <v>0</v>
      </c>
      <c r="Q770" s="5">
        <f>'Essai 2 hauteur 60'!U770-'Essai 1 hauteur 50'!U770</f>
        <v>0</v>
      </c>
      <c r="R770" s="5">
        <f>'Essai 2 hauteur 60'!V770-'Essai 1 hauteur 50'!V770</f>
        <v>0</v>
      </c>
      <c r="S770" s="5">
        <f>'Essai 2 hauteur 60'!W770-'Essai 1 hauteur 50'!W770</f>
        <v>0</v>
      </c>
      <c r="T770" s="5">
        <f>'Essai 2 hauteur 60'!X770-'Essai 1 hauteur 50'!X770</f>
        <v>0</v>
      </c>
      <c r="U770" s="5">
        <f>'Essai 2 hauteur 60'!Y770-'Essai 1 hauteur 50'!Y770</f>
        <v>0</v>
      </c>
      <c r="V770" s="5">
        <f>'Essai 2 hauteur 60'!Z770-'Essai 1 hauteur 50'!Z770</f>
        <v>0</v>
      </c>
    </row>
    <row r="771" spans="1:22" x14ac:dyDescent="0.25">
      <c r="A771" s="5">
        <f>'Essai 2 hauteur 60'!E771-'Essai 1 hauteur 50'!E771</f>
        <v>0</v>
      </c>
      <c r="B771" s="5">
        <f>'Essai 2 hauteur 60'!F771-'Essai 1 hauteur 50'!F771</f>
        <v>0</v>
      </c>
      <c r="C771" s="5">
        <f>'Essai 2 hauteur 60'!G771-'Essai 1 hauteur 50'!G771</f>
        <v>0</v>
      </c>
      <c r="D771" s="5">
        <f>'Essai 2 hauteur 60'!H771-'Essai 1 hauteur 50'!H771</f>
        <v>0</v>
      </c>
      <c r="E771" s="5">
        <f>'Essai 2 hauteur 60'!I771-'Essai 1 hauteur 50'!I771</f>
        <v>0</v>
      </c>
      <c r="F771" s="5">
        <f>'Essai 2 hauteur 60'!J771-'Essai 1 hauteur 50'!J771</f>
        <v>0</v>
      </c>
      <c r="G771" s="5">
        <f>'Essai 2 hauteur 60'!K771-'Essai 1 hauteur 50'!K771</f>
        <v>0</v>
      </c>
      <c r="H771" s="5">
        <f>'Essai 2 hauteur 60'!L771-'Essai 1 hauteur 50'!L771</f>
        <v>0</v>
      </c>
      <c r="I771" s="5">
        <f>'Essai 2 hauteur 60'!M771-'Essai 1 hauteur 50'!M771</f>
        <v>0</v>
      </c>
      <c r="J771" s="5">
        <f>'Essai 2 hauteur 60'!N771-'Essai 1 hauteur 50'!N771</f>
        <v>0</v>
      </c>
      <c r="K771" s="5">
        <f>'Essai 2 hauteur 60'!O771-'Essai 1 hauteur 50'!O771</f>
        <v>0</v>
      </c>
      <c r="L771" s="5">
        <f>'Essai 2 hauteur 60'!P771-'Essai 1 hauteur 50'!P771</f>
        <v>0</v>
      </c>
      <c r="M771" s="5">
        <f>'Essai 2 hauteur 60'!Q771-'Essai 1 hauteur 50'!Q771</f>
        <v>0</v>
      </c>
      <c r="N771" s="5">
        <f>'Essai 2 hauteur 60'!R771-'Essai 1 hauteur 50'!R771</f>
        <v>0</v>
      </c>
      <c r="O771" s="5">
        <f>'Essai 2 hauteur 60'!S771-'Essai 1 hauteur 50'!S771</f>
        <v>0</v>
      </c>
      <c r="P771" s="5">
        <f>'Essai 2 hauteur 60'!T771-'Essai 1 hauteur 50'!T771</f>
        <v>0</v>
      </c>
      <c r="Q771" s="5">
        <f>'Essai 2 hauteur 60'!U771-'Essai 1 hauteur 50'!U771</f>
        <v>0</v>
      </c>
      <c r="R771" s="5">
        <f>'Essai 2 hauteur 60'!V771-'Essai 1 hauteur 50'!V771</f>
        <v>0</v>
      </c>
      <c r="S771" s="5">
        <f>'Essai 2 hauteur 60'!W771-'Essai 1 hauteur 50'!W771</f>
        <v>0</v>
      </c>
      <c r="T771" s="5">
        <f>'Essai 2 hauteur 60'!X771-'Essai 1 hauteur 50'!X771</f>
        <v>0</v>
      </c>
      <c r="U771" s="5">
        <f>'Essai 2 hauteur 60'!Y771-'Essai 1 hauteur 50'!Y771</f>
        <v>0</v>
      </c>
      <c r="V771" s="5">
        <f>'Essai 2 hauteur 60'!Z771-'Essai 1 hauteur 50'!Z771</f>
        <v>0</v>
      </c>
    </row>
    <row r="772" spans="1:22" x14ac:dyDescent="0.25">
      <c r="A772" s="5">
        <f>'Essai 2 hauteur 60'!E772-'Essai 1 hauteur 50'!E772</f>
        <v>0</v>
      </c>
      <c r="B772" s="5">
        <f>'Essai 2 hauteur 60'!F772-'Essai 1 hauteur 50'!F772</f>
        <v>0</v>
      </c>
      <c r="C772" s="5">
        <f>'Essai 2 hauteur 60'!G772-'Essai 1 hauteur 50'!G772</f>
        <v>0</v>
      </c>
      <c r="D772" s="5">
        <f>'Essai 2 hauteur 60'!H772-'Essai 1 hauteur 50'!H772</f>
        <v>0</v>
      </c>
      <c r="E772" s="5">
        <f>'Essai 2 hauteur 60'!I772-'Essai 1 hauteur 50'!I772</f>
        <v>0</v>
      </c>
      <c r="F772" s="5">
        <f>'Essai 2 hauteur 60'!J772-'Essai 1 hauteur 50'!J772</f>
        <v>0</v>
      </c>
      <c r="G772" s="5">
        <f>'Essai 2 hauteur 60'!K772-'Essai 1 hauteur 50'!K772</f>
        <v>0</v>
      </c>
      <c r="H772" s="5">
        <f>'Essai 2 hauteur 60'!L772-'Essai 1 hauteur 50'!L772</f>
        <v>0</v>
      </c>
      <c r="I772" s="5">
        <f>'Essai 2 hauteur 60'!M772-'Essai 1 hauteur 50'!M772</f>
        <v>0</v>
      </c>
      <c r="J772" s="5">
        <f>'Essai 2 hauteur 60'!N772-'Essai 1 hauteur 50'!N772</f>
        <v>0</v>
      </c>
      <c r="K772" s="5">
        <f>'Essai 2 hauteur 60'!O772-'Essai 1 hauteur 50'!O772</f>
        <v>0</v>
      </c>
      <c r="L772" s="5">
        <f>'Essai 2 hauteur 60'!P772-'Essai 1 hauteur 50'!P772</f>
        <v>0</v>
      </c>
      <c r="M772" s="5">
        <f>'Essai 2 hauteur 60'!Q772-'Essai 1 hauteur 50'!Q772</f>
        <v>0</v>
      </c>
      <c r="N772" s="5">
        <f>'Essai 2 hauteur 60'!R772-'Essai 1 hauteur 50'!R772</f>
        <v>0</v>
      </c>
      <c r="O772" s="5">
        <f>'Essai 2 hauteur 60'!S772-'Essai 1 hauteur 50'!S772</f>
        <v>0</v>
      </c>
      <c r="P772" s="5">
        <f>'Essai 2 hauteur 60'!T772-'Essai 1 hauteur 50'!T772</f>
        <v>0</v>
      </c>
      <c r="Q772" s="5">
        <f>'Essai 2 hauteur 60'!U772-'Essai 1 hauteur 50'!U772</f>
        <v>0</v>
      </c>
      <c r="R772" s="5">
        <f>'Essai 2 hauteur 60'!V772-'Essai 1 hauteur 50'!V772</f>
        <v>0</v>
      </c>
      <c r="S772" s="5">
        <f>'Essai 2 hauteur 60'!W772-'Essai 1 hauteur 50'!W772</f>
        <v>0</v>
      </c>
      <c r="T772" s="5">
        <f>'Essai 2 hauteur 60'!X772-'Essai 1 hauteur 50'!X772</f>
        <v>0</v>
      </c>
      <c r="U772" s="5">
        <f>'Essai 2 hauteur 60'!Y772-'Essai 1 hauteur 50'!Y772</f>
        <v>0</v>
      </c>
      <c r="V772" s="5">
        <f>'Essai 2 hauteur 60'!Z772-'Essai 1 hauteur 50'!Z772</f>
        <v>0</v>
      </c>
    </row>
    <row r="773" spans="1:22" x14ac:dyDescent="0.25">
      <c r="A773" s="5">
        <f>'Essai 2 hauteur 60'!E773-'Essai 1 hauteur 50'!E773</f>
        <v>0</v>
      </c>
      <c r="B773" s="5">
        <f>'Essai 2 hauteur 60'!F773-'Essai 1 hauteur 50'!F773</f>
        <v>0</v>
      </c>
      <c r="C773" s="5">
        <f>'Essai 2 hauteur 60'!G773-'Essai 1 hauteur 50'!G773</f>
        <v>0</v>
      </c>
      <c r="D773" s="5">
        <f>'Essai 2 hauteur 60'!H773-'Essai 1 hauteur 50'!H773</f>
        <v>0</v>
      </c>
      <c r="E773" s="5">
        <f>'Essai 2 hauteur 60'!I773-'Essai 1 hauteur 50'!I773</f>
        <v>0</v>
      </c>
      <c r="F773" s="5">
        <f>'Essai 2 hauteur 60'!J773-'Essai 1 hauteur 50'!J773</f>
        <v>0</v>
      </c>
      <c r="G773" s="5">
        <f>'Essai 2 hauteur 60'!K773-'Essai 1 hauteur 50'!K773</f>
        <v>0</v>
      </c>
      <c r="H773" s="5">
        <f>'Essai 2 hauteur 60'!L773-'Essai 1 hauteur 50'!L773</f>
        <v>0</v>
      </c>
      <c r="I773" s="5">
        <f>'Essai 2 hauteur 60'!M773-'Essai 1 hauteur 50'!M773</f>
        <v>0</v>
      </c>
      <c r="J773" s="5">
        <f>'Essai 2 hauteur 60'!N773-'Essai 1 hauteur 50'!N773</f>
        <v>0</v>
      </c>
      <c r="K773" s="5">
        <f>'Essai 2 hauteur 60'!O773-'Essai 1 hauteur 50'!O773</f>
        <v>0</v>
      </c>
      <c r="L773" s="5">
        <f>'Essai 2 hauteur 60'!P773-'Essai 1 hauteur 50'!P773</f>
        <v>0</v>
      </c>
      <c r="M773" s="5">
        <f>'Essai 2 hauteur 60'!Q773-'Essai 1 hauteur 50'!Q773</f>
        <v>0</v>
      </c>
      <c r="N773" s="5">
        <f>'Essai 2 hauteur 60'!R773-'Essai 1 hauteur 50'!R773</f>
        <v>0</v>
      </c>
      <c r="O773" s="5">
        <f>'Essai 2 hauteur 60'!S773-'Essai 1 hauteur 50'!S773</f>
        <v>0</v>
      </c>
      <c r="P773" s="5">
        <f>'Essai 2 hauteur 60'!T773-'Essai 1 hauteur 50'!T773</f>
        <v>0</v>
      </c>
      <c r="Q773" s="5">
        <f>'Essai 2 hauteur 60'!U773-'Essai 1 hauteur 50'!U773</f>
        <v>0</v>
      </c>
      <c r="R773" s="5">
        <f>'Essai 2 hauteur 60'!V773-'Essai 1 hauteur 50'!V773</f>
        <v>0</v>
      </c>
      <c r="S773" s="5">
        <f>'Essai 2 hauteur 60'!W773-'Essai 1 hauteur 50'!W773</f>
        <v>0</v>
      </c>
      <c r="T773" s="5">
        <f>'Essai 2 hauteur 60'!X773-'Essai 1 hauteur 50'!X773</f>
        <v>0</v>
      </c>
      <c r="U773" s="5">
        <f>'Essai 2 hauteur 60'!Y773-'Essai 1 hauteur 50'!Y773</f>
        <v>0</v>
      </c>
      <c r="V773" s="5">
        <f>'Essai 2 hauteur 60'!Z773-'Essai 1 hauteur 50'!Z773</f>
        <v>0</v>
      </c>
    </row>
    <row r="774" spans="1:22" x14ac:dyDescent="0.25">
      <c r="A774" s="5">
        <f>'Essai 2 hauteur 60'!E774-'Essai 1 hauteur 50'!E774</f>
        <v>0</v>
      </c>
      <c r="B774" s="5">
        <f>'Essai 2 hauteur 60'!F774-'Essai 1 hauteur 50'!F774</f>
        <v>0</v>
      </c>
      <c r="C774" s="5">
        <f>'Essai 2 hauteur 60'!G774-'Essai 1 hauteur 50'!G774</f>
        <v>0</v>
      </c>
      <c r="D774" s="5">
        <f>'Essai 2 hauteur 60'!H774-'Essai 1 hauteur 50'!H774</f>
        <v>0</v>
      </c>
      <c r="E774" s="5">
        <f>'Essai 2 hauteur 60'!I774-'Essai 1 hauteur 50'!I774</f>
        <v>0</v>
      </c>
      <c r="F774" s="5">
        <f>'Essai 2 hauteur 60'!J774-'Essai 1 hauteur 50'!J774</f>
        <v>0</v>
      </c>
      <c r="G774" s="5">
        <f>'Essai 2 hauteur 60'!K774-'Essai 1 hauteur 50'!K774</f>
        <v>0</v>
      </c>
      <c r="H774" s="5">
        <f>'Essai 2 hauteur 60'!L774-'Essai 1 hauteur 50'!L774</f>
        <v>0</v>
      </c>
      <c r="I774" s="5">
        <f>'Essai 2 hauteur 60'!M774-'Essai 1 hauteur 50'!M774</f>
        <v>0</v>
      </c>
      <c r="J774" s="5">
        <f>'Essai 2 hauteur 60'!N774-'Essai 1 hauteur 50'!N774</f>
        <v>0</v>
      </c>
      <c r="K774" s="5">
        <f>'Essai 2 hauteur 60'!O774-'Essai 1 hauteur 50'!O774</f>
        <v>0</v>
      </c>
      <c r="L774" s="5">
        <f>'Essai 2 hauteur 60'!P774-'Essai 1 hauteur 50'!P774</f>
        <v>0</v>
      </c>
      <c r="M774" s="5">
        <f>'Essai 2 hauteur 60'!Q774-'Essai 1 hauteur 50'!Q774</f>
        <v>0</v>
      </c>
      <c r="N774" s="5">
        <f>'Essai 2 hauteur 60'!R774-'Essai 1 hauteur 50'!R774</f>
        <v>0</v>
      </c>
      <c r="O774" s="5">
        <f>'Essai 2 hauteur 60'!S774-'Essai 1 hauteur 50'!S774</f>
        <v>0</v>
      </c>
      <c r="P774" s="5">
        <f>'Essai 2 hauteur 60'!T774-'Essai 1 hauteur 50'!T774</f>
        <v>0</v>
      </c>
      <c r="Q774" s="5">
        <f>'Essai 2 hauteur 60'!U774-'Essai 1 hauteur 50'!U774</f>
        <v>0</v>
      </c>
      <c r="R774" s="5">
        <f>'Essai 2 hauteur 60'!V774-'Essai 1 hauteur 50'!V774</f>
        <v>0</v>
      </c>
      <c r="S774" s="5">
        <f>'Essai 2 hauteur 60'!W774-'Essai 1 hauteur 50'!W774</f>
        <v>0</v>
      </c>
      <c r="T774" s="5">
        <f>'Essai 2 hauteur 60'!X774-'Essai 1 hauteur 50'!X774</f>
        <v>0</v>
      </c>
      <c r="U774" s="5">
        <f>'Essai 2 hauteur 60'!Y774-'Essai 1 hauteur 50'!Y774</f>
        <v>0</v>
      </c>
      <c r="V774" s="5">
        <f>'Essai 2 hauteur 60'!Z774-'Essai 1 hauteur 50'!Z774</f>
        <v>0</v>
      </c>
    </row>
    <row r="775" spans="1:22" x14ac:dyDescent="0.25">
      <c r="A775" s="5">
        <f>'Essai 2 hauteur 60'!E775-'Essai 1 hauteur 50'!E775</f>
        <v>0</v>
      </c>
      <c r="B775" s="5">
        <f>'Essai 2 hauteur 60'!F775-'Essai 1 hauteur 50'!F775</f>
        <v>0</v>
      </c>
      <c r="C775" s="5">
        <f>'Essai 2 hauteur 60'!G775-'Essai 1 hauteur 50'!G775</f>
        <v>0</v>
      </c>
      <c r="D775" s="5">
        <f>'Essai 2 hauteur 60'!H775-'Essai 1 hauteur 50'!H775</f>
        <v>0</v>
      </c>
      <c r="E775" s="5">
        <f>'Essai 2 hauteur 60'!I775-'Essai 1 hauteur 50'!I775</f>
        <v>0</v>
      </c>
      <c r="F775" s="5">
        <f>'Essai 2 hauteur 60'!J775-'Essai 1 hauteur 50'!J775</f>
        <v>0</v>
      </c>
      <c r="G775" s="5">
        <f>'Essai 2 hauteur 60'!K775-'Essai 1 hauteur 50'!K775</f>
        <v>0</v>
      </c>
      <c r="H775" s="5">
        <f>'Essai 2 hauteur 60'!L775-'Essai 1 hauteur 50'!L775</f>
        <v>0</v>
      </c>
      <c r="I775" s="5">
        <f>'Essai 2 hauteur 60'!M775-'Essai 1 hauteur 50'!M775</f>
        <v>0</v>
      </c>
      <c r="J775" s="5">
        <f>'Essai 2 hauteur 60'!N775-'Essai 1 hauteur 50'!N775</f>
        <v>0</v>
      </c>
      <c r="K775" s="5">
        <f>'Essai 2 hauteur 60'!O775-'Essai 1 hauteur 50'!O775</f>
        <v>0</v>
      </c>
      <c r="L775" s="5">
        <f>'Essai 2 hauteur 60'!P775-'Essai 1 hauteur 50'!P775</f>
        <v>0</v>
      </c>
      <c r="M775" s="5">
        <f>'Essai 2 hauteur 60'!Q775-'Essai 1 hauteur 50'!Q775</f>
        <v>0</v>
      </c>
      <c r="N775" s="5">
        <f>'Essai 2 hauteur 60'!R775-'Essai 1 hauteur 50'!R775</f>
        <v>0</v>
      </c>
      <c r="O775" s="5">
        <f>'Essai 2 hauteur 60'!S775-'Essai 1 hauteur 50'!S775</f>
        <v>0</v>
      </c>
      <c r="P775" s="5">
        <f>'Essai 2 hauteur 60'!T775-'Essai 1 hauteur 50'!T775</f>
        <v>0</v>
      </c>
      <c r="Q775" s="5">
        <f>'Essai 2 hauteur 60'!U775-'Essai 1 hauteur 50'!U775</f>
        <v>0</v>
      </c>
      <c r="R775" s="5">
        <f>'Essai 2 hauteur 60'!V775-'Essai 1 hauteur 50'!V775</f>
        <v>0</v>
      </c>
      <c r="S775" s="5">
        <f>'Essai 2 hauteur 60'!W775-'Essai 1 hauteur 50'!W775</f>
        <v>0</v>
      </c>
      <c r="T775" s="5">
        <f>'Essai 2 hauteur 60'!X775-'Essai 1 hauteur 50'!X775</f>
        <v>0</v>
      </c>
      <c r="U775" s="5">
        <f>'Essai 2 hauteur 60'!Y775-'Essai 1 hauteur 50'!Y775</f>
        <v>0</v>
      </c>
      <c r="V775" s="5">
        <f>'Essai 2 hauteur 60'!Z775-'Essai 1 hauteur 50'!Z775</f>
        <v>0</v>
      </c>
    </row>
    <row r="776" spans="1:22" x14ac:dyDescent="0.25">
      <c r="A776" s="5">
        <f>'Essai 2 hauteur 60'!E776-'Essai 1 hauteur 50'!E776</f>
        <v>0</v>
      </c>
      <c r="B776" s="5">
        <f>'Essai 2 hauteur 60'!F776-'Essai 1 hauteur 50'!F776</f>
        <v>0</v>
      </c>
      <c r="C776" s="5">
        <f>'Essai 2 hauteur 60'!G776-'Essai 1 hauteur 50'!G776</f>
        <v>0</v>
      </c>
      <c r="D776" s="5">
        <f>'Essai 2 hauteur 60'!H776-'Essai 1 hauteur 50'!H776</f>
        <v>0</v>
      </c>
      <c r="E776" s="5">
        <f>'Essai 2 hauteur 60'!I776-'Essai 1 hauteur 50'!I776</f>
        <v>0</v>
      </c>
      <c r="F776" s="5">
        <f>'Essai 2 hauteur 60'!J776-'Essai 1 hauteur 50'!J776</f>
        <v>0</v>
      </c>
      <c r="G776" s="5">
        <f>'Essai 2 hauteur 60'!K776-'Essai 1 hauteur 50'!K776</f>
        <v>0</v>
      </c>
      <c r="H776" s="5">
        <f>'Essai 2 hauteur 60'!L776-'Essai 1 hauteur 50'!L776</f>
        <v>0</v>
      </c>
      <c r="I776" s="5">
        <f>'Essai 2 hauteur 60'!M776-'Essai 1 hauteur 50'!M776</f>
        <v>0</v>
      </c>
      <c r="J776" s="5">
        <f>'Essai 2 hauteur 60'!N776-'Essai 1 hauteur 50'!N776</f>
        <v>0</v>
      </c>
      <c r="K776" s="5">
        <f>'Essai 2 hauteur 60'!O776-'Essai 1 hauteur 50'!O776</f>
        <v>0</v>
      </c>
      <c r="L776" s="5">
        <f>'Essai 2 hauteur 60'!P776-'Essai 1 hauteur 50'!P776</f>
        <v>0</v>
      </c>
      <c r="M776" s="5">
        <f>'Essai 2 hauteur 60'!Q776-'Essai 1 hauteur 50'!Q776</f>
        <v>0</v>
      </c>
      <c r="N776" s="5">
        <f>'Essai 2 hauteur 60'!R776-'Essai 1 hauteur 50'!R776</f>
        <v>0</v>
      </c>
      <c r="O776" s="5">
        <f>'Essai 2 hauteur 60'!S776-'Essai 1 hauteur 50'!S776</f>
        <v>0</v>
      </c>
      <c r="P776" s="5">
        <f>'Essai 2 hauteur 60'!T776-'Essai 1 hauteur 50'!T776</f>
        <v>0</v>
      </c>
      <c r="Q776" s="5">
        <f>'Essai 2 hauteur 60'!U776-'Essai 1 hauteur 50'!U776</f>
        <v>0</v>
      </c>
      <c r="R776" s="5">
        <f>'Essai 2 hauteur 60'!V776-'Essai 1 hauteur 50'!V776</f>
        <v>0</v>
      </c>
      <c r="S776" s="5">
        <f>'Essai 2 hauteur 60'!W776-'Essai 1 hauteur 50'!W776</f>
        <v>0</v>
      </c>
      <c r="T776" s="5">
        <f>'Essai 2 hauteur 60'!X776-'Essai 1 hauteur 50'!X776</f>
        <v>0</v>
      </c>
      <c r="U776" s="5">
        <f>'Essai 2 hauteur 60'!Y776-'Essai 1 hauteur 50'!Y776</f>
        <v>0</v>
      </c>
      <c r="V776" s="5">
        <f>'Essai 2 hauteur 60'!Z776-'Essai 1 hauteur 50'!Z776</f>
        <v>0</v>
      </c>
    </row>
    <row r="777" spans="1:22" x14ac:dyDescent="0.25">
      <c r="A777" s="5">
        <f>'Essai 2 hauteur 60'!E777-'Essai 1 hauteur 50'!E777</f>
        <v>0</v>
      </c>
      <c r="B777" s="5">
        <f>'Essai 2 hauteur 60'!F777-'Essai 1 hauteur 50'!F777</f>
        <v>0</v>
      </c>
      <c r="C777" s="5">
        <f>'Essai 2 hauteur 60'!G777-'Essai 1 hauteur 50'!G777</f>
        <v>0</v>
      </c>
      <c r="D777" s="5">
        <f>'Essai 2 hauteur 60'!H777-'Essai 1 hauteur 50'!H777</f>
        <v>0</v>
      </c>
      <c r="E777" s="5">
        <f>'Essai 2 hauteur 60'!I777-'Essai 1 hauteur 50'!I777</f>
        <v>0</v>
      </c>
      <c r="F777" s="5">
        <f>'Essai 2 hauteur 60'!J777-'Essai 1 hauteur 50'!J777</f>
        <v>0</v>
      </c>
      <c r="G777" s="5">
        <f>'Essai 2 hauteur 60'!K777-'Essai 1 hauteur 50'!K777</f>
        <v>0</v>
      </c>
      <c r="H777" s="5">
        <f>'Essai 2 hauteur 60'!L777-'Essai 1 hauteur 50'!L777</f>
        <v>0</v>
      </c>
      <c r="I777" s="5">
        <f>'Essai 2 hauteur 60'!M777-'Essai 1 hauteur 50'!M777</f>
        <v>0</v>
      </c>
      <c r="J777" s="5">
        <f>'Essai 2 hauteur 60'!N777-'Essai 1 hauteur 50'!N777</f>
        <v>0</v>
      </c>
      <c r="K777" s="5">
        <f>'Essai 2 hauteur 60'!O777-'Essai 1 hauteur 50'!O777</f>
        <v>0</v>
      </c>
      <c r="L777" s="5">
        <f>'Essai 2 hauteur 60'!P777-'Essai 1 hauteur 50'!P777</f>
        <v>0</v>
      </c>
      <c r="M777" s="5">
        <f>'Essai 2 hauteur 60'!Q777-'Essai 1 hauteur 50'!Q777</f>
        <v>0</v>
      </c>
      <c r="N777" s="5">
        <f>'Essai 2 hauteur 60'!R777-'Essai 1 hauteur 50'!R777</f>
        <v>0</v>
      </c>
      <c r="O777" s="5">
        <f>'Essai 2 hauteur 60'!S777-'Essai 1 hauteur 50'!S777</f>
        <v>0</v>
      </c>
      <c r="P777" s="5">
        <f>'Essai 2 hauteur 60'!T777-'Essai 1 hauteur 50'!T777</f>
        <v>0</v>
      </c>
      <c r="Q777" s="5">
        <f>'Essai 2 hauteur 60'!U777-'Essai 1 hauteur 50'!U777</f>
        <v>0</v>
      </c>
      <c r="R777" s="5">
        <f>'Essai 2 hauteur 60'!V777-'Essai 1 hauteur 50'!V777</f>
        <v>0</v>
      </c>
      <c r="S777" s="5">
        <f>'Essai 2 hauteur 60'!W777-'Essai 1 hauteur 50'!W777</f>
        <v>0</v>
      </c>
      <c r="T777" s="5">
        <f>'Essai 2 hauteur 60'!X777-'Essai 1 hauteur 50'!X777</f>
        <v>0</v>
      </c>
      <c r="U777" s="5">
        <f>'Essai 2 hauteur 60'!Y777-'Essai 1 hauteur 50'!Y777</f>
        <v>0</v>
      </c>
      <c r="V777" s="5">
        <f>'Essai 2 hauteur 60'!Z777-'Essai 1 hauteur 50'!Z777</f>
        <v>0</v>
      </c>
    </row>
    <row r="778" spans="1:22" x14ac:dyDescent="0.25">
      <c r="A778" s="5">
        <f>'Essai 2 hauteur 60'!E778-'Essai 1 hauteur 50'!E778</f>
        <v>0</v>
      </c>
      <c r="B778" s="5">
        <f>'Essai 2 hauteur 60'!F778-'Essai 1 hauteur 50'!F778</f>
        <v>0</v>
      </c>
      <c r="C778" s="5">
        <f>'Essai 2 hauteur 60'!G778-'Essai 1 hauteur 50'!G778</f>
        <v>0</v>
      </c>
      <c r="D778" s="5">
        <f>'Essai 2 hauteur 60'!H778-'Essai 1 hauteur 50'!H778</f>
        <v>0</v>
      </c>
      <c r="E778" s="5">
        <f>'Essai 2 hauteur 60'!I778-'Essai 1 hauteur 50'!I778</f>
        <v>0</v>
      </c>
      <c r="F778" s="5">
        <f>'Essai 2 hauteur 60'!J778-'Essai 1 hauteur 50'!J778</f>
        <v>0</v>
      </c>
      <c r="G778" s="5">
        <f>'Essai 2 hauteur 60'!K778-'Essai 1 hauteur 50'!K778</f>
        <v>0</v>
      </c>
      <c r="H778" s="5">
        <f>'Essai 2 hauteur 60'!L778-'Essai 1 hauteur 50'!L778</f>
        <v>0</v>
      </c>
      <c r="I778" s="5">
        <f>'Essai 2 hauteur 60'!M778-'Essai 1 hauteur 50'!M778</f>
        <v>0</v>
      </c>
      <c r="J778" s="5">
        <f>'Essai 2 hauteur 60'!N778-'Essai 1 hauteur 50'!N778</f>
        <v>0</v>
      </c>
      <c r="K778" s="5">
        <f>'Essai 2 hauteur 60'!O778-'Essai 1 hauteur 50'!O778</f>
        <v>0</v>
      </c>
      <c r="L778" s="5">
        <f>'Essai 2 hauteur 60'!P778-'Essai 1 hauteur 50'!P778</f>
        <v>0</v>
      </c>
      <c r="M778" s="5">
        <f>'Essai 2 hauteur 60'!Q778-'Essai 1 hauteur 50'!Q778</f>
        <v>0</v>
      </c>
      <c r="N778" s="5">
        <f>'Essai 2 hauteur 60'!R778-'Essai 1 hauteur 50'!R778</f>
        <v>0</v>
      </c>
      <c r="O778" s="5">
        <f>'Essai 2 hauteur 60'!S778-'Essai 1 hauteur 50'!S778</f>
        <v>0</v>
      </c>
      <c r="P778" s="5">
        <f>'Essai 2 hauteur 60'!T778-'Essai 1 hauteur 50'!T778</f>
        <v>0</v>
      </c>
      <c r="Q778" s="5">
        <f>'Essai 2 hauteur 60'!U778-'Essai 1 hauteur 50'!U778</f>
        <v>0</v>
      </c>
      <c r="R778" s="5">
        <f>'Essai 2 hauteur 60'!V778-'Essai 1 hauteur 50'!V778</f>
        <v>0</v>
      </c>
      <c r="S778" s="5">
        <f>'Essai 2 hauteur 60'!W778-'Essai 1 hauteur 50'!W778</f>
        <v>0</v>
      </c>
      <c r="T778" s="5">
        <f>'Essai 2 hauteur 60'!X778-'Essai 1 hauteur 50'!X778</f>
        <v>0</v>
      </c>
      <c r="U778" s="5">
        <f>'Essai 2 hauteur 60'!Y778-'Essai 1 hauteur 50'!Y778</f>
        <v>0</v>
      </c>
      <c r="V778" s="5">
        <f>'Essai 2 hauteur 60'!Z778-'Essai 1 hauteur 50'!Z778</f>
        <v>0</v>
      </c>
    </row>
    <row r="779" spans="1:22" x14ac:dyDescent="0.25">
      <c r="A779" s="5">
        <f>'Essai 2 hauteur 60'!E779-'Essai 1 hauteur 50'!E779</f>
        <v>0</v>
      </c>
      <c r="B779" s="5">
        <f>'Essai 2 hauteur 60'!F779-'Essai 1 hauteur 50'!F779</f>
        <v>0</v>
      </c>
      <c r="C779" s="5">
        <f>'Essai 2 hauteur 60'!G779-'Essai 1 hauteur 50'!G779</f>
        <v>0</v>
      </c>
      <c r="D779" s="5">
        <f>'Essai 2 hauteur 60'!H779-'Essai 1 hauteur 50'!H779</f>
        <v>0</v>
      </c>
      <c r="E779" s="5">
        <f>'Essai 2 hauteur 60'!I779-'Essai 1 hauteur 50'!I779</f>
        <v>0</v>
      </c>
      <c r="F779" s="5">
        <f>'Essai 2 hauteur 60'!J779-'Essai 1 hauteur 50'!J779</f>
        <v>0</v>
      </c>
      <c r="G779" s="5">
        <f>'Essai 2 hauteur 60'!K779-'Essai 1 hauteur 50'!K779</f>
        <v>0</v>
      </c>
      <c r="H779" s="5">
        <f>'Essai 2 hauteur 60'!L779-'Essai 1 hauteur 50'!L779</f>
        <v>0</v>
      </c>
      <c r="I779" s="5">
        <f>'Essai 2 hauteur 60'!M779-'Essai 1 hauteur 50'!M779</f>
        <v>0</v>
      </c>
      <c r="J779" s="5">
        <f>'Essai 2 hauteur 60'!N779-'Essai 1 hauteur 50'!N779</f>
        <v>0</v>
      </c>
      <c r="K779" s="5">
        <f>'Essai 2 hauteur 60'!O779-'Essai 1 hauteur 50'!O779</f>
        <v>0</v>
      </c>
      <c r="L779" s="5">
        <f>'Essai 2 hauteur 60'!P779-'Essai 1 hauteur 50'!P779</f>
        <v>0</v>
      </c>
      <c r="M779" s="5">
        <f>'Essai 2 hauteur 60'!Q779-'Essai 1 hauteur 50'!Q779</f>
        <v>0</v>
      </c>
      <c r="N779" s="5">
        <f>'Essai 2 hauteur 60'!R779-'Essai 1 hauteur 50'!R779</f>
        <v>0</v>
      </c>
      <c r="O779" s="5">
        <f>'Essai 2 hauteur 60'!S779-'Essai 1 hauteur 50'!S779</f>
        <v>0</v>
      </c>
      <c r="P779" s="5">
        <f>'Essai 2 hauteur 60'!T779-'Essai 1 hauteur 50'!T779</f>
        <v>0</v>
      </c>
      <c r="Q779" s="5">
        <f>'Essai 2 hauteur 60'!U779-'Essai 1 hauteur 50'!U779</f>
        <v>0</v>
      </c>
      <c r="R779" s="5">
        <f>'Essai 2 hauteur 60'!V779-'Essai 1 hauteur 50'!V779</f>
        <v>0</v>
      </c>
      <c r="S779" s="5">
        <f>'Essai 2 hauteur 60'!W779-'Essai 1 hauteur 50'!W779</f>
        <v>0</v>
      </c>
      <c r="T779" s="5">
        <f>'Essai 2 hauteur 60'!X779-'Essai 1 hauteur 50'!X779</f>
        <v>0</v>
      </c>
      <c r="U779" s="5">
        <f>'Essai 2 hauteur 60'!Y779-'Essai 1 hauteur 50'!Y779</f>
        <v>0</v>
      </c>
      <c r="V779" s="5">
        <f>'Essai 2 hauteur 60'!Z779-'Essai 1 hauteur 50'!Z779</f>
        <v>0</v>
      </c>
    </row>
    <row r="780" spans="1:22" x14ac:dyDescent="0.25">
      <c r="A780" s="5">
        <f>'Essai 2 hauteur 60'!E780-'Essai 1 hauteur 50'!E780</f>
        <v>0</v>
      </c>
      <c r="B780" s="5">
        <f>'Essai 2 hauteur 60'!F780-'Essai 1 hauteur 50'!F780</f>
        <v>0</v>
      </c>
      <c r="C780" s="5">
        <f>'Essai 2 hauteur 60'!G780-'Essai 1 hauteur 50'!G780</f>
        <v>0</v>
      </c>
      <c r="D780" s="5">
        <f>'Essai 2 hauteur 60'!H780-'Essai 1 hauteur 50'!H780</f>
        <v>0</v>
      </c>
      <c r="E780" s="5">
        <f>'Essai 2 hauteur 60'!I780-'Essai 1 hauteur 50'!I780</f>
        <v>0</v>
      </c>
      <c r="F780" s="5">
        <f>'Essai 2 hauteur 60'!J780-'Essai 1 hauteur 50'!J780</f>
        <v>0</v>
      </c>
      <c r="G780" s="5">
        <f>'Essai 2 hauteur 60'!K780-'Essai 1 hauteur 50'!K780</f>
        <v>0</v>
      </c>
      <c r="H780" s="5">
        <f>'Essai 2 hauteur 60'!L780-'Essai 1 hauteur 50'!L780</f>
        <v>0</v>
      </c>
      <c r="I780" s="5">
        <f>'Essai 2 hauteur 60'!M780-'Essai 1 hauteur 50'!M780</f>
        <v>0</v>
      </c>
      <c r="J780" s="5">
        <f>'Essai 2 hauteur 60'!N780-'Essai 1 hauteur 50'!N780</f>
        <v>0</v>
      </c>
      <c r="K780" s="5">
        <f>'Essai 2 hauteur 60'!O780-'Essai 1 hauteur 50'!O780</f>
        <v>0</v>
      </c>
      <c r="L780" s="5">
        <f>'Essai 2 hauteur 60'!P780-'Essai 1 hauteur 50'!P780</f>
        <v>0</v>
      </c>
      <c r="M780" s="5">
        <f>'Essai 2 hauteur 60'!Q780-'Essai 1 hauteur 50'!Q780</f>
        <v>0</v>
      </c>
      <c r="N780" s="5">
        <f>'Essai 2 hauteur 60'!R780-'Essai 1 hauteur 50'!R780</f>
        <v>0</v>
      </c>
      <c r="O780" s="5">
        <f>'Essai 2 hauteur 60'!S780-'Essai 1 hauteur 50'!S780</f>
        <v>0</v>
      </c>
      <c r="P780" s="5">
        <f>'Essai 2 hauteur 60'!T780-'Essai 1 hauteur 50'!T780</f>
        <v>0</v>
      </c>
      <c r="Q780" s="5">
        <f>'Essai 2 hauteur 60'!U780-'Essai 1 hauteur 50'!U780</f>
        <v>0</v>
      </c>
      <c r="R780" s="5">
        <f>'Essai 2 hauteur 60'!V780-'Essai 1 hauteur 50'!V780</f>
        <v>0</v>
      </c>
      <c r="S780" s="5">
        <f>'Essai 2 hauteur 60'!W780-'Essai 1 hauteur 50'!W780</f>
        <v>0</v>
      </c>
      <c r="T780" s="5">
        <f>'Essai 2 hauteur 60'!X780-'Essai 1 hauteur 50'!X780</f>
        <v>0</v>
      </c>
      <c r="U780" s="5">
        <f>'Essai 2 hauteur 60'!Y780-'Essai 1 hauteur 50'!Y780</f>
        <v>0</v>
      </c>
      <c r="V780" s="5">
        <f>'Essai 2 hauteur 60'!Z780-'Essai 1 hauteur 50'!Z780</f>
        <v>0</v>
      </c>
    </row>
    <row r="781" spans="1:22" x14ac:dyDescent="0.25">
      <c r="A781" s="5">
        <f>'Essai 2 hauteur 60'!E781-'Essai 1 hauteur 50'!E781</f>
        <v>0</v>
      </c>
      <c r="B781" s="5">
        <f>'Essai 2 hauteur 60'!F781-'Essai 1 hauteur 50'!F781</f>
        <v>0</v>
      </c>
      <c r="C781" s="5">
        <f>'Essai 2 hauteur 60'!G781-'Essai 1 hauteur 50'!G781</f>
        <v>0</v>
      </c>
      <c r="D781" s="5">
        <f>'Essai 2 hauteur 60'!H781-'Essai 1 hauteur 50'!H781</f>
        <v>0</v>
      </c>
      <c r="E781" s="5">
        <f>'Essai 2 hauteur 60'!I781-'Essai 1 hauteur 50'!I781</f>
        <v>0</v>
      </c>
      <c r="F781" s="5">
        <f>'Essai 2 hauteur 60'!J781-'Essai 1 hauteur 50'!J781</f>
        <v>0</v>
      </c>
      <c r="G781" s="5">
        <f>'Essai 2 hauteur 60'!K781-'Essai 1 hauteur 50'!K781</f>
        <v>0</v>
      </c>
      <c r="H781" s="5">
        <f>'Essai 2 hauteur 60'!L781-'Essai 1 hauteur 50'!L781</f>
        <v>0</v>
      </c>
      <c r="I781" s="5">
        <f>'Essai 2 hauteur 60'!M781-'Essai 1 hauteur 50'!M781</f>
        <v>0</v>
      </c>
      <c r="J781" s="5">
        <f>'Essai 2 hauteur 60'!N781-'Essai 1 hauteur 50'!N781</f>
        <v>0</v>
      </c>
      <c r="K781" s="5">
        <f>'Essai 2 hauteur 60'!O781-'Essai 1 hauteur 50'!O781</f>
        <v>0</v>
      </c>
      <c r="L781" s="5">
        <f>'Essai 2 hauteur 60'!P781-'Essai 1 hauteur 50'!P781</f>
        <v>0</v>
      </c>
      <c r="M781" s="5">
        <f>'Essai 2 hauteur 60'!Q781-'Essai 1 hauteur 50'!Q781</f>
        <v>0</v>
      </c>
      <c r="N781" s="5">
        <f>'Essai 2 hauteur 60'!R781-'Essai 1 hauteur 50'!R781</f>
        <v>0</v>
      </c>
      <c r="O781" s="5">
        <f>'Essai 2 hauteur 60'!S781-'Essai 1 hauteur 50'!S781</f>
        <v>0</v>
      </c>
      <c r="P781" s="5">
        <f>'Essai 2 hauteur 60'!T781-'Essai 1 hauteur 50'!T781</f>
        <v>0</v>
      </c>
      <c r="Q781" s="5">
        <f>'Essai 2 hauteur 60'!U781-'Essai 1 hauteur 50'!U781</f>
        <v>0</v>
      </c>
      <c r="R781" s="5">
        <f>'Essai 2 hauteur 60'!V781-'Essai 1 hauteur 50'!V781</f>
        <v>0</v>
      </c>
      <c r="S781" s="5">
        <f>'Essai 2 hauteur 60'!W781-'Essai 1 hauteur 50'!W781</f>
        <v>0</v>
      </c>
      <c r="T781" s="5">
        <f>'Essai 2 hauteur 60'!X781-'Essai 1 hauteur 50'!X781</f>
        <v>0</v>
      </c>
      <c r="U781" s="5">
        <f>'Essai 2 hauteur 60'!Y781-'Essai 1 hauteur 50'!Y781</f>
        <v>0</v>
      </c>
      <c r="V781" s="5">
        <f>'Essai 2 hauteur 60'!Z781-'Essai 1 hauteur 50'!Z781</f>
        <v>0</v>
      </c>
    </row>
    <row r="782" spans="1:22" x14ac:dyDescent="0.25">
      <c r="A782" s="5">
        <f>'Essai 2 hauteur 60'!E782-'Essai 1 hauteur 50'!E782</f>
        <v>0</v>
      </c>
      <c r="B782" s="5">
        <f>'Essai 2 hauteur 60'!F782-'Essai 1 hauteur 50'!F782</f>
        <v>0</v>
      </c>
      <c r="C782" s="5">
        <f>'Essai 2 hauteur 60'!G782-'Essai 1 hauteur 50'!G782</f>
        <v>0</v>
      </c>
      <c r="D782" s="5">
        <f>'Essai 2 hauteur 60'!H782-'Essai 1 hauteur 50'!H782</f>
        <v>0</v>
      </c>
      <c r="E782" s="5">
        <f>'Essai 2 hauteur 60'!I782-'Essai 1 hauteur 50'!I782</f>
        <v>0</v>
      </c>
      <c r="F782" s="5">
        <f>'Essai 2 hauteur 60'!J782-'Essai 1 hauteur 50'!J782</f>
        <v>0</v>
      </c>
      <c r="G782" s="5">
        <f>'Essai 2 hauteur 60'!K782-'Essai 1 hauteur 50'!K782</f>
        <v>0</v>
      </c>
      <c r="H782" s="5">
        <f>'Essai 2 hauteur 60'!L782-'Essai 1 hauteur 50'!L782</f>
        <v>0</v>
      </c>
      <c r="I782" s="5">
        <f>'Essai 2 hauteur 60'!M782-'Essai 1 hauteur 50'!M782</f>
        <v>0</v>
      </c>
      <c r="J782" s="5">
        <f>'Essai 2 hauteur 60'!N782-'Essai 1 hauteur 50'!N782</f>
        <v>0</v>
      </c>
      <c r="K782" s="5">
        <f>'Essai 2 hauteur 60'!O782-'Essai 1 hauteur 50'!O782</f>
        <v>0</v>
      </c>
      <c r="L782" s="5">
        <f>'Essai 2 hauteur 60'!P782-'Essai 1 hauteur 50'!P782</f>
        <v>0</v>
      </c>
      <c r="M782" s="5">
        <f>'Essai 2 hauteur 60'!Q782-'Essai 1 hauteur 50'!Q782</f>
        <v>0</v>
      </c>
      <c r="N782" s="5">
        <f>'Essai 2 hauteur 60'!R782-'Essai 1 hauteur 50'!R782</f>
        <v>0</v>
      </c>
      <c r="O782" s="5">
        <f>'Essai 2 hauteur 60'!S782-'Essai 1 hauteur 50'!S782</f>
        <v>0</v>
      </c>
      <c r="P782" s="5">
        <f>'Essai 2 hauteur 60'!T782-'Essai 1 hauteur 50'!T782</f>
        <v>0</v>
      </c>
      <c r="Q782" s="5">
        <f>'Essai 2 hauteur 60'!U782-'Essai 1 hauteur 50'!U782</f>
        <v>0</v>
      </c>
      <c r="R782" s="5">
        <f>'Essai 2 hauteur 60'!V782-'Essai 1 hauteur 50'!V782</f>
        <v>0</v>
      </c>
      <c r="S782" s="5">
        <f>'Essai 2 hauteur 60'!W782-'Essai 1 hauteur 50'!W782</f>
        <v>0</v>
      </c>
      <c r="T782" s="5">
        <f>'Essai 2 hauteur 60'!X782-'Essai 1 hauteur 50'!X782</f>
        <v>0</v>
      </c>
      <c r="U782" s="5">
        <f>'Essai 2 hauteur 60'!Y782-'Essai 1 hauteur 50'!Y782</f>
        <v>0</v>
      </c>
      <c r="V782" s="5">
        <f>'Essai 2 hauteur 60'!Z782-'Essai 1 hauteur 50'!Z782</f>
        <v>0</v>
      </c>
    </row>
    <row r="783" spans="1:22" x14ac:dyDescent="0.25">
      <c r="A783" s="5">
        <f>'Essai 2 hauteur 60'!E783-'Essai 1 hauteur 50'!E783</f>
        <v>0</v>
      </c>
      <c r="B783" s="5">
        <f>'Essai 2 hauteur 60'!F783-'Essai 1 hauteur 50'!F783</f>
        <v>0</v>
      </c>
      <c r="C783" s="5">
        <f>'Essai 2 hauteur 60'!G783-'Essai 1 hauteur 50'!G783</f>
        <v>0</v>
      </c>
      <c r="D783" s="5">
        <f>'Essai 2 hauteur 60'!H783-'Essai 1 hauteur 50'!H783</f>
        <v>0</v>
      </c>
      <c r="E783" s="5">
        <f>'Essai 2 hauteur 60'!I783-'Essai 1 hauteur 50'!I783</f>
        <v>0</v>
      </c>
      <c r="F783" s="5">
        <f>'Essai 2 hauteur 60'!J783-'Essai 1 hauteur 50'!J783</f>
        <v>0</v>
      </c>
      <c r="G783" s="5">
        <f>'Essai 2 hauteur 60'!K783-'Essai 1 hauteur 50'!K783</f>
        <v>0</v>
      </c>
      <c r="H783" s="5">
        <f>'Essai 2 hauteur 60'!L783-'Essai 1 hauteur 50'!L783</f>
        <v>0</v>
      </c>
      <c r="I783" s="5">
        <f>'Essai 2 hauteur 60'!M783-'Essai 1 hauteur 50'!M783</f>
        <v>0</v>
      </c>
      <c r="J783" s="5">
        <f>'Essai 2 hauteur 60'!N783-'Essai 1 hauteur 50'!N783</f>
        <v>0</v>
      </c>
      <c r="K783" s="5">
        <f>'Essai 2 hauteur 60'!O783-'Essai 1 hauteur 50'!O783</f>
        <v>0</v>
      </c>
      <c r="L783" s="5">
        <f>'Essai 2 hauteur 60'!P783-'Essai 1 hauteur 50'!P783</f>
        <v>0</v>
      </c>
      <c r="M783" s="5">
        <f>'Essai 2 hauteur 60'!Q783-'Essai 1 hauteur 50'!Q783</f>
        <v>0</v>
      </c>
      <c r="N783" s="5">
        <f>'Essai 2 hauteur 60'!R783-'Essai 1 hauteur 50'!R783</f>
        <v>0</v>
      </c>
      <c r="O783" s="5">
        <f>'Essai 2 hauteur 60'!S783-'Essai 1 hauteur 50'!S783</f>
        <v>0</v>
      </c>
      <c r="P783" s="5">
        <f>'Essai 2 hauteur 60'!T783-'Essai 1 hauteur 50'!T783</f>
        <v>0</v>
      </c>
      <c r="Q783" s="5">
        <f>'Essai 2 hauteur 60'!U783-'Essai 1 hauteur 50'!U783</f>
        <v>0</v>
      </c>
      <c r="R783" s="5">
        <f>'Essai 2 hauteur 60'!V783-'Essai 1 hauteur 50'!V783</f>
        <v>0</v>
      </c>
      <c r="S783" s="5">
        <f>'Essai 2 hauteur 60'!W783-'Essai 1 hauteur 50'!W783</f>
        <v>0</v>
      </c>
      <c r="T783" s="5">
        <f>'Essai 2 hauteur 60'!X783-'Essai 1 hauteur 50'!X783</f>
        <v>0</v>
      </c>
      <c r="U783" s="5">
        <f>'Essai 2 hauteur 60'!Y783-'Essai 1 hauteur 50'!Y783</f>
        <v>0</v>
      </c>
      <c r="V783" s="5">
        <f>'Essai 2 hauteur 60'!Z783-'Essai 1 hauteur 50'!Z783</f>
        <v>0</v>
      </c>
    </row>
    <row r="784" spans="1:22" x14ac:dyDescent="0.25">
      <c r="A784" s="5">
        <f>'Essai 2 hauteur 60'!E784-'Essai 1 hauteur 50'!E784</f>
        <v>0</v>
      </c>
      <c r="B784" s="5">
        <f>'Essai 2 hauteur 60'!F784-'Essai 1 hauteur 50'!F784</f>
        <v>0</v>
      </c>
      <c r="C784" s="5">
        <f>'Essai 2 hauteur 60'!G784-'Essai 1 hauteur 50'!G784</f>
        <v>0</v>
      </c>
      <c r="D784" s="5">
        <f>'Essai 2 hauteur 60'!H784-'Essai 1 hauteur 50'!H784</f>
        <v>0</v>
      </c>
      <c r="E784" s="5">
        <f>'Essai 2 hauteur 60'!I784-'Essai 1 hauteur 50'!I784</f>
        <v>0</v>
      </c>
      <c r="F784" s="5">
        <f>'Essai 2 hauteur 60'!J784-'Essai 1 hauteur 50'!J784</f>
        <v>0</v>
      </c>
      <c r="G784" s="5">
        <f>'Essai 2 hauteur 60'!K784-'Essai 1 hauteur 50'!K784</f>
        <v>0</v>
      </c>
      <c r="H784" s="5">
        <f>'Essai 2 hauteur 60'!L784-'Essai 1 hauteur 50'!L784</f>
        <v>0</v>
      </c>
      <c r="I784" s="5">
        <f>'Essai 2 hauteur 60'!M784-'Essai 1 hauteur 50'!M784</f>
        <v>0</v>
      </c>
      <c r="J784" s="5">
        <f>'Essai 2 hauteur 60'!N784-'Essai 1 hauteur 50'!N784</f>
        <v>0</v>
      </c>
      <c r="K784" s="5">
        <f>'Essai 2 hauteur 60'!O784-'Essai 1 hauteur 50'!O784</f>
        <v>0</v>
      </c>
      <c r="L784" s="5">
        <f>'Essai 2 hauteur 60'!P784-'Essai 1 hauteur 50'!P784</f>
        <v>0</v>
      </c>
      <c r="M784" s="5">
        <f>'Essai 2 hauteur 60'!Q784-'Essai 1 hauteur 50'!Q784</f>
        <v>0</v>
      </c>
      <c r="N784" s="5">
        <f>'Essai 2 hauteur 60'!R784-'Essai 1 hauteur 50'!R784</f>
        <v>0</v>
      </c>
      <c r="O784" s="5">
        <f>'Essai 2 hauteur 60'!S784-'Essai 1 hauteur 50'!S784</f>
        <v>0</v>
      </c>
      <c r="P784" s="5">
        <f>'Essai 2 hauteur 60'!T784-'Essai 1 hauteur 50'!T784</f>
        <v>0</v>
      </c>
      <c r="Q784" s="5">
        <f>'Essai 2 hauteur 60'!U784-'Essai 1 hauteur 50'!U784</f>
        <v>0</v>
      </c>
      <c r="R784" s="5">
        <f>'Essai 2 hauteur 60'!V784-'Essai 1 hauteur 50'!V784</f>
        <v>0</v>
      </c>
      <c r="S784" s="5">
        <f>'Essai 2 hauteur 60'!W784-'Essai 1 hauteur 50'!W784</f>
        <v>0</v>
      </c>
      <c r="T784" s="5">
        <f>'Essai 2 hauteur 60'!X784-'Essai 1 hauteur 50'!X784</f>
        <v>0</v>
      </c>
      <c r="U784" s="5">
        <f>'Essai 2 hauteur 60'!Y784-'Essai 1 hauteur 50'!Y784</f>
        <v>0</v>
      </c>
      <c r="V784" s="5">
        <f>'Essai 2 hauteur 60'!Z784-'Essai 1 hauteur 50'!Z784</f>
        <v>0</v>
      </c>
    </row>
    <row r="785" spans="1:22" x14ac:dyDescent="0.25">
      <c r="A785" s="5">
        <f>'Essai 2 hauteur 60'!E785-'Essai 1 hauteur 50'!E785</f>
        <v>0</v>
      </c>
      <c r="B785" s="5">
        <f>'Essai 2 hauteur 60'!F785-'Essai 1 hauteur 50'!F785</f>
        <v>0</v>
      </c>
      <c r="C785" s="5">
        <f>'Essai 2 hauteur 60'!G785-'Essai 1 hauteur 50'!G785</f>
        <v>0</v>
      </c>
      <c r="D785" s="5">
        <f>'Essai 2 hauteur 60'!H785-'Essai 1 hauteur 50'!H785</f>
        <v>0</v>
      </c>
      <c r="E785" s="5">
        <f>'Essai 2 hauteur 60'!I785-'Essai 1 hauteur 50'!I785</f>
        <v>0</v>
      </c>
      <c r="F785" s="5">
        <f>'Essai 2 hauteur 60'!J785-'Essai 1 hauteur 50'!J785</f>
        <v>0</v>
      </c>
      <c r="G785" s="5">
        <f>'Essai 2 hauteur 60'!K785-'Essai 1 hauteur 50'!K785</f>
        <v>0</v>
      </c>
      <c r="H785" s="5">
        <f>'Essai 2 hauteur 60'!L785-'Essai 1 hauteur 50'!L785</f>
        <v>0</v>
      </c>
      <c r="I785" s="5">
        <f>'Essai 2 hauteur 60'!M785-'Essai 1 hauteur 50'!M785</f>
        <v>0</v>
      </c>
      <c r="J785" s="5">
        <f>'Essai 2 hauteur 60'!N785-'Essai 1 hauteur 50'!N785</f>
        <v>0</v>
      </c>
      <c r="K785" s="5">
        <f>'Essai 2 hauteur 60'!O785-'Essai 1 hauteur 50'!O785</f>
        <v>0</v>
      </c>
      <c r="L785" s="5">
        <f>'Essai 2 hauteur 60'!P785-'Essai 1 hauteur 50'!P785</f>
        <v>0</v>
      </c>
      <c r="M785" s="5">
        <f>'Essai 2 hauteur 60'!Q785-'Essai 1 hauteur 50'!Q785</f>
        <v>0</v>
      </c>
      <c r="N785" s="5">
        <f>'Essai 2 hauteur 60'!R785-'Essai 1 hauteur 50'!R785</f>
        <v>0</v>
      </c>
      <c r="O785" s="5">
        <f>'Essai 2 hauteur 60'!S785-'Essai 1 hauteur 50'!S785</f>
        <v>0</v>
      </c>
      <c r="P785" s="5">
        <f>'Essai 2 hauteur 60'!T785-'Essai 1 hauteur 50'!T785</f>
        <v>0</v>
      </c>
      <c r="Q785" s="5">
        <f>'Essai 2 hauteur 60'!U785-'Essai 1 hauteur 50'!U785</f>
        <v>0</v>
      </c>
      <c r="R785" s="5">
        <f>'Essai 2 hauteur 60'!V785-'Essai 1 hauteur 50'!V785</f>
        <v>0</v>
      </c>
      <c r="S785" s="5">
        <f>'Essai 2 hauteur 60'!W785-'Essai 1 hauteur 50'!W785</f>
        <v>0</v>
      </c>
      <c r="T785" s="5">
        <f>'Essai 2 hauteur 60'!X785-'Essai 1 hauteur 50'!X785</f>
        <v>0</v>
      </c>
      <c r="U785" s="5">
        <f>'Essai 2 hauteur 60'!Y785-'Essai 1 hauteur 50'!Y785</f>
        <v>0</v>
      </c>
      <c r="V785" s="5">
        <f>'Essai 2 hauteur 60'!Z785-'Essai 1 hauteur 50'!Z785</f>
        <v>0</v>
      </c>
    </row>
    <row r="786" spans="1:22" x14ac:dyDescent="0.25">
      <c r="A786" s="5">
        <f>'Essai 2 hauteur 60'!E786-'Essai 1 hauteur 50'!E786</f>
        <v>0</v>
      </c>
      <c r="B786" s="5">
        <f>'Essai 2 hauteur 60'!F786-'Essai 1 hauteur 50'!F786</f>
        <v>0</v>
      </c>
      <c r="C786" s="5">
        <f>'Essai 2 hauteur 60'!G786-'Essai 1 hauteur 50'!G786</f>
        <v>0</v>
      </c>
      <c r="D786" s="5">
        <f>'Essai 2 hauteur 60'!H786-'Essai 1 hauteur 50'!H786</f>
        <v>0</v>
      </c>
      <c r="E786" s="5">
        <f>'Essai 2 hauteur 60'!I786-'Essai 1 hauteur 50'!I786</f>
        <v>0</v>
      </c>
      <c r="F786" s="5">
        <f>'Essai 2 hauteur 60'!J786-'Essai 1 hauteur 50'!J786</f>
        <v>0</v>
      </c>
      <c r="G786" s="5">
        <f>'Essai 2 hauteur 60'!K786-'Essai 1 hauteur 50'!K786</f>
        <v>0</v>
      </c>
      <c r="H786" s="5">
        <f>'Essai 2 hauteur 60'!L786-'Essai 1 hauteur 50'!L786</f>
        <v>0</v>
      </c>
      <c r="I786" s="5">
        <f>'Essai 2 hauteur 60'!M786-'Essai 1 hauteur 50'!M786</f>
        <v>0</v>
      </c>
      <c r="J786" s="5">
        <f>'Essai 2 hauteur 60'!N786-'Essai 1 hauteur 50'!N786</f>
        <v>0</v>
      </c>
      <c r="K786" s="5">
        <f>'Essai 2 hauteur 60'!O786-'Essai 1 hauteur 50'!O786</f>
        <v>0</v>
      </c>
      <c r="L786" s="5">
        <f>'Essai 2 hauteur 60'!P786-'Essai 1 hauteur 50'!P786</f>
        <v>0</v>
      </c>
      <c r="M786" s="5">
        <f>'Essai 2 hauteur 60'!Q786-'Essai 1 hauteur 50'!Q786</f>
        <v>0</v>
      </c>
      <c r="N786" s="5">
        <f>'Essai 2 hauteur 60'!R786-'Essai 1 hauteur 50'!R786</f>
        <v>0</v>
      </c>
      <c r="O786" s="5">
        <f>'Essai 2 hauteur 60'!S786-'Essai 1 hauteur 50'!S786</f>
        <v>0</v>
      </c>
      <c r="P786" s="5">
        <f>'Essai 2 hauteur 60'!T786-'Essai 1 hauteur 50'!T786</f>
        <v>0</v>
      </c>
      <c r="Q786" s="5">
        <f>'Essai 2 hauteur 60'!U786-'Essai 1 hauteur 50'!U786</f>
        <v>0</v>
      </c>
      <c r="R786" s="5">
        <f>'Essai 2 hauteur 60'!V786-'Essai 1 hauteur 50'!V786</f>
        <v>0</v>
      </c>
      <c r="S786" s="5">
        <f>'Essai 2 hauteur 60'!W786-'Essai 1 hauteur 50'!W786</f>
        <v>0</v>
      </c>
      <c r="T786" s="5">
        <f>'Essai 2 hauteur 60'!X786-'Essai 1 hauteur 50'!X786</f>
        <v>0</v>
      </c>
      <c r="U786" s="5">
        <f>'Essai 2 hauteur 60'!Y786-'Essai 1 hauteur 50'!Y786</f>
        <v>0</v>
      </c>
      <c r="V786" s="5">
        <f>'Essai 2 hauteur 60'!Z786-'Essai 1 hauteur 50'!Z786</f>
        <v>0</v>
      </c>
    </row>
    <row r="787" spans="1:22" x14ac:dyDescent="0.25">
      <c r="A787" s="5">
        <f>'Essai 2 hauteur 60'!E787-'Essai 1 hauteur 50'!E787</f>
        <v>0</v>
      </c>
      <c r="B787" s="5">
        <f>'Essai 2 hauteur 60'!F787-'Essai 1 hauteur 50'!F787</f>
        <v>0</v>
      </c>
      <c r="C787" s="5">
        <f>'Essai 2 hauteur 60'!G787-'Essai 1 hauteur 50'!G787</f>
        <v>0</v>
      </c>
      <c r="D787" s="5">
        <f>'Essai 2 hauteur 60'!H787-'Essai 1 hauteur 50'!H787</f>
        <v>0</v>
      </c>
      <c r="E787" s="5">
        <f>'Essai 2 hauteur 60'!I787-'Essai 1 hauteur 50'!I787</f>
        <v>0</v>
      </c>
      <c r="F787" s="5">
        <f>'Essai 2 hauteur 60'!J787-'Essai 1 hauteur 50'!J787</f>
        <v>0</v>
      </c>
      <c r="G787" s="5">
        <f>'Essai 2 hauteur 60'!K787-'Essai 1 hauteur 50'!K787</f>
        <v>0</v>
      </c>
      <c r="H787" s="5">
        <f>'Essai 2 hauteur 60'!L787-'Essai 1 hauteur 50'!L787</f>
        <v>0</v>
      </c>
      <c r="I787" s="5">
        <f>'Essai 2 hauteur 60'!M787-'Essai 1 hauteur 50'!M787</f>
        <v>0</v>
      </c>
      <c r="J787" s="5">
        <f>'Essai 2 hauteur 60'!N787-'Essai 1 hauteur 50'!N787</f>
        <v>0</v>
      </c>
      <c r="K787" s="5">
        <f>'Essai 2 hauteur 60'!O787-'Essai 1 hauteur 50'!O787</f>
        <v>0</v>
      </c>
      <c r="L787" s="5">
        <f>'Essai 2 hauteur 60'!P787-'Essai 1 hauteur 50'!P787</f>
        <v>0</v>
      </c>
      <c r="M787" s="5">
        <f>'Essai 2 hauteur 60'!Q787-'Essai 1 hauteur 50'!Q787</f>
        <v>0</v>
      </c>
      <c r="N787" s="5">
        <f>'Essai 2 hauteur 60'!R787-'Essai 1 hauteur 50'!R787</f>
        <v>0</v>
      </c>
      <c r="O787" s="5">
        <f>'Essai 2 hauteur 60'!S787-'Essai 1 hauteur 50'!S787</f>
        <v>0</v>
      </c>
      <c r="P787" s="5">
        <f>'Essai 2 hauteur 60'!T787-'Essai 1 hauteur 50'!T787</f>
        <v>0</v>
      </c>
      <c r="Q787" s="5">
        <f>'Essai 2 hauteur 60'!U787-'Essai 1 hauteur 50'!U787</f>
        <v>0</v>
      </c>
      <c r="R787" s="5">
        <f>'Essai 2 hauteur 60'!V787-'Essai 1 hauteur 50'!V787</f>
        <v>0</v>
      </c>
      <c r="S787" s="5">
        <f>'Essai 2 hauteur 60'!W787-'Essai 1 hauteur 50'!W787</f>
        <v>0</v>
      </c>
      <c r="T787" s="5">
        <f>'Essai 2 hauteur 60'!X787-'Essai 1 hauteur 50'!X787</f>
        <v>0</v>
      </c>
      <c r="U787" s="5">
        <f>'Essai 2 hauteur 60'!Y787-'Essai 1 hauteur 50'!Y787</f>
        <v>0</v>
      </c>
      <c r="V787" s="5">
        <f>'Essai 2 hauteur 60'!Z787-'Essai 1 hauteur 50'!Z787</f>
        <v>0</v>
      </c>
    </row>
    <row r="788" spans="1:22" x14ac:dyDescent="0.25">
      <c r="A788" s="5">
        <f>'Essai 2 hauteur 60'!E788-'Essai 1 hauteur 50'!E788</f>
        <v>0</v>
      </c>
      <c r="B788" s="5">
        <f>'Essai 2 hauteur 60'!F788-'Essai 1 hauteur 50'!F788</f>
        <v>0</v>
      </c>
      <c r="C788" s="5">
        <f>'Essai 2 hauteur 60'!G788-'Essai 1 hauteur 50'!G788</f>
        <v>0</v>
      </c>
      <c r="D788" s="5">
        <f>'Essai 2 hauteur 60'!H788-'Essai 1 hauteur 50'!H788</f>
        <v>0</v>
      </c>
      <c r="E788" s="5">
        <f>'Essai 2 hauteur 60'!I788-'Essai 1 hauteur 50'!I788</f>
        <v>0</v>
      </c>
      <c r="F788" s="5">
        <f>'Essai 2 hauteur 60'!J788-'Essai 1 hauteur 50'!J788</f>
        <v>0</v>
      </c>
      <c r="G788" s="5">
        <f>'Essai 2 hauteur 60'!K788-'Essai 1 hauteur 50'!K788</f>
        <v>0</v>
      </c>
      <c r="H788" s="5">
        <f>'Essai 2 hauteur 60'!L788-'Essai 1 hauteur 50'!L788</f>
        <v>0</v>
      </c>
      <c r="I788" s="5">
        <f>'Essai 2 hauteur 60'!M788-'Essai 1 hauteur 50'!M788</f>
        <v>0</v>
      </c>
      <c r="J788" s="5">
        <f>'Essai 2 hauteur 60'!N788-'Essai 1 hauteur 50'!N788</f>
        <v>0</v>
      </c>
      <c r="K788" s="5">
        <f>'Essai 2 hauteur 60'!O788-'Essai 1 hauteur 50'!O788</f>
        <v>0</v>
      </c>
      <c r="L788" s="5">
        <f>'Essai 2 hauteur 60'!P788-'Essai 1 hauteur 50'!P788</f>
        <v>0</v>
      </c>
      <c r="M788" s="5">
        <f>'Essai 2 hauteur 60'!Q788-'Essai 1 hauteur 50'!Q788</f>
        <v>0</v>
      </c>
      <c r="N788" s="5">
        <f>'Essai 2 hauteur 60'!R788-'Essai 1 hauteur 50'!R788</f>
        <v>0</v>
      </c>
      <c r="O788" s="5">
        <f>'Essai 2 hauteur 60'!S788-'Essai 1 hauteur 50'!S788</f>
        <v>0</v>
      </c>
      <c r="P788" s="5">
        <f>'Essai 2 hauteur 60'!T788-'Essai 1 hauteur 50'!T788</f>
        <v>0</v>
      </c>
      <c r="Q788" s="5">
        <f>'Essai 2 hauteur 60'!U788-'Essai 1 hauteur 50'!U788</f>
        <v>0</v>
      </c>
      <c r="R788" s="5">
        <f>'Essai 2 hauteur 60'!V788-'Essai 1 hauteur 50'!V788</f>
        <v>0</v>
      </c>
      <c r="S788" s="5">
        <f>'Essai 2 hauteur 60'!W788-'Essai 1 hauteur 50'!W788</f>
        <v>0</v>
      </c>
      <c r="T788" s="5">
        <f>'Essai 2 hauteur 60'!X788-'Essai 1 hauteur 50'!X788</f>
        <v>0</v>
      </c>
      <c r="U788" s="5">
        <f>'Essai 2 hauteur 60'!Y788-'Essai 1 hauteur 50'!Y788</f>
        <v>0</v>
      </c>
      <c r="V788" s="5">
        <f>'Essai 2 hauteur 60'!Z788-'Essai 1 hauteur 50'!Z788</f>
        <v>0</v>
      </c>
    </row>
    <row r="789" spans="1:22" x14ac:dyDescent="0.25">
      <c r="A789" s="5">
        <f>'Essai 2 hauteur 60'!E789-'Essai 1 hauteur 50'!E789</f>
        <v>0</v>
      </c>
      <c r="B789" s="5">
        <f>'Essai 2 hauteur 60'!F789-'Essai 1 hauteur 50'!F789</f>
        <v>0</v>
      </c>
      <c r="C789" s="5">
        <f>'Essai 2 hauteur 60'!G789-'Essai 1 hauteur 50'!G789</f>
        <v>0</v>
      </c>
      <c r="D789" s="5">
        <f>'Essai 2 hauteur 60'!H789-'Essai 1 hauteur 50'!H789</f>
        <v>0</v>
      </c>
      <c r="E789" s="5">
        <f>'Essai 2 hauteur 60'!I789-'Essai 1 hauteur 50'!I789</f>
        <v>0</v>
      </c>
      <c r="F789" s="5">
        <f>'Essai 2 hauteur 60'!J789-'Essai 1 hauteur 50'!J789</f>
        <v>0</v>
      </c>
      <c r="G789" s="5">
        <f>'Essai 2 hauteur 60'!K789-'Essai 1 hauteur 50'!K789</f>
        <v>0</v>
      </c>
      <c r="H789" s="5">
        <f>'Essai 2 hauteur 60'!L789-'Essai 1 hauteur 50'!L789</f>
        <v>0</v>
      </c>
      <c r="I789" s="5">
        <f>'Essai 2 hauteur 60'!M789-'Essai 1 hauteur 50'!M789</f>
        <v>0</v>
      </c>
      <c r="J789" s="5">
        <f>'Essai 2 hauteur 60'!N789-'Essai 1 hauteur 50'!N789</f>
        <v>0</v>
      </c>
      <c r="K789" s="5">
        <f>'Essai 2 hauteur 60'!O789-'Essai 1 hauteur 50'!O789</f>
        <v>0</v>
      </c>
      <c r="L789" s="5">
        <f>'Essai 2 hauteur 60'!P789-'Essai 1 hauteur 50'!P789</f>
        <v>0</v>
      </c>
      <c r="M789" s="5">
        <f>'Essai 2 hauteur 60'!Q789-'Essai 1 hauteur 50'!Q789</f>
        <v>0</v>
      </c>
      <c r="N789" s="5">
        <f>'Essai 2 hauteur 60'!R789-'Essai 1 hauteur 50'!R789</f>
        <v>0</v>
      </c>
      <c r="O789" s="5">
        <f>'Essai 2 hauteur 60'!S789-'Essai 1 hauteur 50'!S789</f>
        <v>0</v>
      </c>
      <c r="P789" s="5">
        <f>'Essai 2 hauteur 60'!T789-'Essai 1 hauteur 50'!T789</f>
        <v>0</v>
      </c>
      <c r="Q789" s="5">
        <f>'Essai 2 hauteur 60'!U789-'Essai 1 hauteur 50'!U789</f>
        <v>0</v>
      </c>
      <c r="R789" s="5">
        <f>'Essai 2 hauteur 60'!V789-'Essai 1 hauteur 50'!V789</f>
        <v>0</v>
      </c>
      <c r="S789" s="5">
        <f>'Essai 2 hauteur 60'!W789-'Essai 1 hauteur 50'!W789</f>
        <v>0</v>
      </c>
      <c r="T789" s="5">
        <f>'Essai 2 hauteur 60'!X789-'Essai 1 hauteur 50'!X789</f>
        <v>0</v>
      </c>
      <c r="U789" s="5">
        <f>'Essai 2 hauteur 60'!Y789-'Essai 1 hauteur 50'!Y789</f>
        <v>0</v>
      </c>
      <c r="V789" s="5">
        <f>'Essai 2 hauteur 60'!Z789-'Essai 1 hauteur 50'!Z789</f>
        <v>0</v>
      </c>
    </row>
    <row r="790" spans="1:22" x14ac:dyDescent="0.25">
      <c r="A790" s="5">
        <f>'Essai 2 hauteur 60'!E790-'Essai 1 hauteur 50'!E790</f>
        <v>0</v>
      </c>
      <c r="B790" s="5">
        <f>'Essai 2 hauteur 60'!F790-'Essai 1 hauteur 50'!F790</f>
        <v>0</v>
      </c>
      <c r="C790" s="5">
        <f>'Essai 2 hauteur 60'!G790-'Essai 1 hauteur 50'!G790</f>
        <v>0</v>
      </c>
      <c r="D790" s="5">
        <f>'Essai 2 hauteur 60'!H790-'Essai 1 hauteur 50'!H790</f>
        <v>0</v>
      </c>
      <c r="E790" s="5">
        <f>'Essai 2 hauteur 60'!I790-'Essai 1 hauteur 50'!I790</f>
        <v>0</v>
      </c>
      <c r="F790" s="5">
        <f>'Essai 2 hauteur 60'!J790-'Essai 1 hauteur 50'!J790</f>
        <v>0</v>
      </c>
      <c r="G790" s="5">
        <f>'Essai 2 hauteur 60'!K790-'Essai 1 hauteur 50'!K790</f>
        <v>0</v>
      </c>
      <c r="H790" s="5">
        <f>'Essai 2 hauteur 60'!L790-'Essai 1 hauteur 50'!L790</f>
        <v>0</v>
      </c>
      <c r="I790" s="5">
        <f>'Essai 2 hauteur 60'!M790-'Essai 1 hauteur 50'!M790</f>
        <v>0</v>
      </c>
      <c r="J790" s="5">
        <f>'Essai 2 hauteur 60'!N790-'Essai 1 hauteur 50'!N790</f>
        <v>0</v>
      </c>
      <c r="K790" s="5">
        <f>'Essai 2 hauteur 60'!O790-'Essai 1 hauteur 50'!O790</f>
        <v>0</v>
      </c>
      <c r="L790" s="5">
        <f>'Essai 2 hauteur 60'!P790-'Essai 1 hauteur 50'!P790</f>
        <v>0</v>
      </c>
      <c r="M790" s="5">
        <f>'Essai 2 hauteur 60'!Q790-'Essai 1 hauteur 50'!Q790</f>
        <v>0</v>
      </c>
      <c r="N790" s="5">
        <f>'Essai 2 hauteur 60'!R790-'Essai 1 hauteur 50'!R790</f>
        <v>0</v>
      </c>
      <c r="O790" s="5">
        <f>'Essai 2 hauteur 60'!S790-'Essai 1 hauteur 50'!S790</f>
        <v>0</v>
      </c>
      <c r="P790" s="5">
        <f>'Essai 2 hauteur 60'!T790-'Essai 1 hauteur 50'!T790</f>
        <v>0</v>
      </c>
      <c r="Q790" s="5">
        <f>'Essai 2 hauteur 60'!U790-'Essai 1 hauteur 50'!U790</f>
        <v>0</v>
      </c>
      <c r="R790" s="5">
        <f>'Essai 2 hauteur 60'!V790-'Essai 1 hauteur 50'!V790</f>
        <v>0</v>
      </c>
      <c r="S790" s="5">
        <f>'Essai 2 hauteur 60'!W790-'Essai 1 hauteur 50'!W790</f>
        <v>0</v>
      </c>
      <c r="T790" s="5">
        <f>'Essai 2 hauteur 60'!X790-'Essai 1 hauteur 50'!X790</f>
        <v>0</v>
      </c>
      <c r="U790" s="5">
        <f>'Essai 2 hauteur 60'!Y790-'Essai 1 hauteur 50'!Y790</f>
        <v>0</v>
      </c>
      <c r="V790" s="5">
        <f>'Essai 2 hauteur 60'!Z790-'Essai 1 hauteur 50'!Z790</f>
        <v>0</v>
      </c>
    </row>
    <row r="791" spans="1:22" x14ac:dyDescent="0.25">
      <c r="A791" s="5">
        <f>'Essai 2 hauteur 60'!E791-'Essai 1 hauteur 50'!E791</f>
        <v>0</v>
      </c>
      <c r="B791" s="5">
        <f>'Essai 2 hauteur 60'!F791-'Essai 1 hauteur 50'!F791</f>
        <v>0</v>
      </c>
      <c r="C791" s="5">
        <f>'Essai 2 hauteur 60'!G791-'Essai 1 hauteur 50'!G791</f>
        <v>0</v>
      </c>
      <c r="D791" s="5">
        <f>'Essai 2 hauteur 60'!H791-'Essai 1 hauteur 50'!H791</f>
        <v>0</v>
      </c>
      <c r="E791" s="5">
        <f>'Essai 2 hauteur 60'!I791-'Essai 1 hauteur 50'!I791</f>
        <v>0</v>
      </c>
      <c r="F791" s="5">
        <f>'Essai 2 hauteur 60'!J791-'Essai 1 hauteur 50'!J791</f>
        <v>0</v>
      </c>
      <c r="G791" s="5">
        <f>'Essai 2 hauteur 60'!K791-'Essai 1 hauteur 50'!K791</f>
        <v>0</v>
      </c>
      <c r="H791" s="5">
        <f>'Essai 2 hauteur 60'!L791-'Essai 1 hauteur 50'!L791</f>
        <v>0</v>
      </c>
      <c r="I791" s="5">
        <f>'Essai 2 hauteur 60'!M791-'Essai 1 hauteur 50'!M791</f>
        <v>0</v>
      </c>
      <c r="J791" s="5">
        <f>'Essai 2 hauteur 60'!N791-'Essai 1 hauteur 50'!N791</f>
        <v>0</v>
      </c>
      <c r="K791" s="5">
        <f>'Essai 2 hauteur 60'!O791-'Essai 1 hauteur 50'!O791</f>
        <v>0</v>
      </c>
      <c r="L791" s="5">
        <f>'Essai 2 hauteur 60'!P791-'Essai 1 hauteur 50'!P791</f>
        <v>0</v>
      </c>
      <c r="M791" s="5">
        <f>'Essai 2 hauteur 60'!Q791-'Essai 1 hauteur 50'!Q791</f>
        <v>0</v>
      </c>
      <c r="N791" s="5">
        <f>'Essai 2 hauteur 60'!R791-'Essai 1 hauteur 50'!R791</f>
        <v>0</v>
      </c>
      <c r="O791" s="5">
        <f>'Essai 2 hauteur 60'!S791-'Essai 1 hauteur 50'!S791</f>
        <v>0</v>
      </c>
      <c r="P791" s="5">
        <f>'Essai 2 hauteur 60'!T791-'Essai 1 hauteur 50'!T791</f>
        <v>0</v>
      </c>
      <c r="Q791" s="5">
        <f>'Essai 2 hauteur 60'!U791-'Essai 1 hauteur 50'!U791</f>
        <v>0</v>
      </c>
      <c r="R791" s="5">
        <f>'Essai 2 hauteur 60'!V791-'Essai 1 hauteur 50'!V791</f>
        <v>0</v>
      </c>
      <c r="S791" s="5">
        <f>'Essai 2 hauteur 60'!W791-'Essai 1 hauteur 50'!W791</f>
        <v>0</v>
      </c>
      <c r="T791" s="5">
        <f>'Essai 2 hauteur 60'!X791-'Essai 1 hauteur 50'!X791</f>
        <v>0</v>
      </c>
      <c r="U791" s="5">
        <f>'Essai 2 hauteur 60'!Y791-'Essai 1 hauteur 50'!Y791</f>
        <v>0</v>
      </c>
      <c r="V791" s="5">
        <f>'Essai 2 hauteur 60'!Z791-'Essai 1 hauteur 50'!Z791</f>
        <v>0</v>
      </c>
    </row>
    <row r="792" spans="1:22" x14ac:dyDescent="0.25">
      <c r="A792" s="5">
        <f>'Essai 2 hauteur 60'!E792-'Essai 1 hauteur 50'!E792</f>
        <v>0</v>
      </c>
      <c r="B792" s="5">
        <f>'Essai 2 hauteur 60'!F792-'Essai 1 hauteur 50'!F792</f>
        <v>0</v>
      </c>
      <c r="C792" s="5">
        <f>'Essai 2 hauteur 60'!G792-'Essai 1 hauteur 50'!G792</f>
        <v>0</v>
      </c>
      <c r="D792" s="5">
        <f>'Essai 2 hauteur 60'!H792-'Essai 1 hauteur 50'!H792</f>
        <v>0</v>
      </c>
      <c r="E792" s="5">
        <f>'Essai 2 hauteur 60'!I792-'Essai 1 hauteur 50'!I792</f>
        <v>0</v>
      </c>
      <c r="F792" s="5">
        <f>'Essai 2 hauteur 60'!J792-'Essai 1 hauteur 50'!J792</f>
        <v>0</v>
      </c>
      <c r="G792" s="5">
        <f>'Essai 2 hauteur 60'!K792-'Essai 1 hauteur 50'!K792</f>
        <v>0</v>
      </c>
      <c r="H792" s="5">
        <f>'Essai 2 hauteur 60'!L792-'Essai 1 hauteur 50'!L792</f>
        <v>0</v>
      </c>
      <c r="I792" s="5">
        <f>'Essai 2 hauteur 60'!M792-'Essai 1 hauteur 50'!M792</f>
        <v>0</v>
      </c>
      <c r="J792" s="5">
        <f>'Essai 2 hauteur 60'!N792-'Essai 1 hauteur 50'!N792</f>
        <v>0</v>
      </c>
      <c r="K792" s="5">
        <f>'Essai 2 hauteur 60'!O792-'Essai 1 hauteur 50'!O792</f>
        <v>0</v>
      </c>
      <c r="L792" s="5">
        <f>'Essai 2 hauteur 60'!P792-'Essai 1 hauteur 50'!P792</f>
        <v>0</v>
      </c>
      <c r="M792" s="5">
        <f>'Essai 2 hauteur 60'!Q792-'Essai 1 hauteur 50'!Q792</f>
        <v>0</v>
      </c>
      <c r="N792" s="5">
        <f>'Essai 2 hauteur 60'!R792-'Essai 1 hauteur 50'!R792</f>
        <v>0</v>
      </c>
      <c r="O792" s="5">
        <f>'Essai 2 hauteur 60'!S792-'Essai 1 hauteur 50'!S792</f>
        <v>0</v>
      </c>
      <c r="P792" s="5">
        <f>'Essai 2 hauteur 60'!T792-'Essai 1 hauteur 50'!T792</f>
        <v>0</v>
      </c>
      <c r="Q792" s="5">
        <f>'Essai 2 hauteur 60'!U792-'Essai 1 hauteur 50'!U792</f>
        <v>0</v>
      </c>
      <c r="R792" s="5">
        <f>'Essai 2 hauteur 60'!V792-'Essai 1 hauteur 50'!V792</f>
        <v>0</v>
      </c>
      <c r="S792" s="5">
        <f>'Essai 2 hauteur 60'!W792-'Essai 1 hauteur 50'!W792</f>
        <v>0</v>
      </c>
      <c r="T792" s="5">
        <f>'Essai 2 hauteur 60'!X792-'Essai 1 hauteur 50'!X792</f>
        <v>0</v>
      </c>
      <c r="U792" s="5">
        <f>'Essai 2 hauteur 60'!Y792-'Essai 1 hauteur 50'!Y792</f>
        <v>0</v>
      </c>
      <c r="V792" s="5">
        <f>'Essai 2 hauteur 60'!Z792-'Essai 1 hauteur 50'!Z792</f>
        <v>0</v>
      </c>
    </row>
    <row r="793" spans="1:22" x14ac:dyDescent="0.25">
      <c r="A793" s="5">
        <f>'Essai 2 hauteur 60'!E793-'Essai 1 hauteur 50'!E793</f>
        <v>0</v>
      </c>
      <c r="B793" s="5">
        <f>'Essai 2 hauteur 60'!F793-'Essai 1 hauteur 50'!F793</f>
        <v>0</v>
      </c>
      <c r="C793" s="5">
        <f>'Essai 2 hauteur 60'!G793-'Essai 1 hauteur 50'!G793</f>
        <v>0</v>
      </c>
      <c r="D793" s="5">
        <f>'Essai 2 hauteur 60'!H793-'Essai 1 hauteur 50'!H793</f>
        <v>0</v>
      </c>
      <c r="E793" s="5">
        <f>'Essai 2 hauteur 60'!I793-'Essai 1 hauteur 50'!I793</f>
        <v>0</v>
      </c>
      <c r="F793" s="5">
        <f>'Essai 2 hauteur 60'!J793-'Essai 1 hauteur 50'!J793</f>
        <v>0</v>
      </c>
      <c r="G793" s="5">
        <f>'Essai 2 hauteur 60'!K793-'Essai 1 hauteur 50'!K793</f>
        <v>0</v>
      </c>
      <c r="H793" s="5">
        <f>'Essai 2 hauteur 60'!L793-'Essai 1 hauteur 50'!L793</f>
        <v>0</v>
      </c>
      <c r="I793" s="5">
        <f>'Essai 2 hauteur 60'!M793-'Essai 1 hauteur 50'!M793</f>
        <v>0</v>
      </c>
      <c r="J793" s="5">
        <f>'Essai 2 hauteur 60'!N793-'Essai 1 hauteur 50'!N793</f>
        <v>0</v>
      </c>
      <c r="K793" s="5">
        <f>'Essai 2 hauteur 60'!O793-'Essai 1 hauteur 50'!O793</f>
        <v>0</v>
      </c>
      <c r="L793" s="5">
        <f>'Essai 2 hauteur 60'!P793-'Essai 1 hauteur 50'!P793</f>
        <v>0</v>
      </c>
      <c r="M793" s="5">
        <f>'Essai 2 hauteur 60'!Q793-'Essai 1 hauteur 50'!Q793</f>
        <v>0</v>
      </c>
      <c r="N793" s="5">
        <f>'Essai 2 hauteur 60'!R793-'Essai 1 hauteur 50'!R793</f>
        <v>0</v>
      </c>
      <c r="O793" s="5">
        <f>'Essai 2 hauteur 60'!S793-'Essai 1 hauteur 50'!S793</f>
        <v>0</v>
      </c>
      <c r="P793" s="5">
        <f>'Essai 2 hauteur 60'!T793-'Essai 1 hauteur 50'!T793</f>
        <v>0</v>
      </c>
      <c r="Q793" s="5">
        <f>'Essai 2 hauteur 60'!U793-'Essai 1 hauteur 50'!U793</f>
        <v>0</v>
      </c>
      <c r="R793" s="5">
        <f>'Essai 2 hauteur 60'!V793-'Essai 1 hauteur 50'!V793</f>
        <v>0</v>
      </c>
      <c r="S793" s="5">
        <f>'Essai 2 hauteur 60'!W793-'Essai 1 hauteur 50'!W793</f>
        <v>0</v>
      </c>
      <c r="T793" s="5">
        <f>'Essai 2 hauteur 60'!X793-'Essai 1 hauteur 50'!X793</f>
        <v>0</v>
      </c>
      <c r="U793" s="5">
        <f>'Essai 2 hauteur 60'!Y793-'Essai 1 hauteur 50'!Y793</f>
        <v>0</v>
      </c>
      <c r="V793" s="5">
        <f>'Essai 2 hauteur 60'!Z793-'Essai 1 hauteur 50'!Z793</f>
        <v>0</v>
      </c>
    </row>
    <row r="794" spans="1:22" x14ac:dyDescent="0.25">
      <c r="A794" s="5">
        <f>'Essai 2 hauteur 60'!E794-'Essai 1 hauteur 50'!E794</f>
        <v>0</v>
      </c>
      <c r="B794" s="5">
        <f>'Essai 2 hauteur 60'!F794-'Essai 1 hauteur 50'!F794</f>
        <v>0</v>
      </c>
      <c r="C794" s="5">
        <f>'Essai 2 hauteur 60'!G794-'Essai 1 hauteur 50'!G794</f>
        <v>0</v>
      </c>
      <c r="D794" s="5">
        <f>'Essai 2 hauteur 60'!H794-'Essai 1 hauteur 50'!H794</f>
        <v>0</v>
      </c>
      <c r="E794" s="5">
        <f>'Essai 2 hauteur 60'!I794-'Essai 1 hauteur 50'!I794</f>
        <v>0</v>
      </c>
      <c r="F794" s="5">
        <f>'Essai 2 hauteur 60'!J794-'Essai 1 hauteur 50'!J794</f>
        <v>0</v>
      </c>
      <c r="G794" s="5">
        <f>'Essai 2 hauteur 60'!K794-'Essai 1 hauteur 50'!K794</f>
        <v>0</v>
      </c>
      <c r="H794" s="5">
        <f>'Essai 2 hauteur 60'!L794-'Essai 1 hauteur 50'!L794</f>
        <v>0</v>
      </c>
      <c r="I794" s="5">
        <f>'Essai 2 hauteur 60'!M794-'Essai 1 hauteur 50'!M794</f>
        <v>0</v>
      </c>
      <c r="J794" s="5">
        <f>'Essai 2 hauteur 60'!N794-'Essai 1 hauteur 50'!N794</f>
        <v>0</v>
      </c>
      <c r="K794" s="5">
        <f>'Essai 2 hauteur 60'!O794-'Essai 1 hauteur 50'!O794</f>
        <v>0</v>
      </c>
      <c r="L794" s="5">
        <f>'Essai 2 hauteur 60'!P794-'Essai 1 hauteur 50'!P794</f>
        <v>0</v>
      </c>
      <c r="M794" s="5">
        <f>'Essai 2 hauteur 60'!Q794-'Essai 1 hauteur 50'!Q794</f>
        <v>0</v>
      </c>
      <c r="N794" s="5">
        <f>'Essai 2 hauteur 60'!R794-'Essai 1 hauteur 50'!R794</f>
        <v>0</v>
      </c>
      <c r="O794" s="5">
        <f>'Essai 2 hauteur 60'!S794-'Essai 1 hauteur 50'!S794</f>
        <v>0</v>
      </c>
      <c r="P794" s="5">
        <f>'Essai 2 hauteur 60'!T794-'Essai 1 hauteur 50'!T794</f>
        <v>0</v>
      </c>
      <c r="Q794" s="5">
        <f>'Essai 2 hauteur 60'!U794-'Essai 1 hauteur 50'!U794</f>
        <v>0</v>
      </c>
      <c r="R794" s="5">
        <f>'Essai 2 hauteur 60'!V794-'Essai 1 hauteur 50'!V794</f>
        <v>0</v>
      </c>
      <c r="S794" s="5">
        <f>'Essai 2 hauteur 60'!W794-'Essai 1 hauteur 50'!W794</f>
        <v>0</v>
      </c>
      <c r="T794" s="5">
        <f>'Essai 2 hauteur 60'!X794-'Essai 1 hauteur 50'!X794</f>
        <v>0</v>
      </c>
      <c r="U794" s="5">
        <f>'Essai 2 hauteur 60'!Y794-'Essai 1 hauteur 50'!Y794</f>
        <v>0</v>
      </c>
      <c r="V794" s="5">
        <f>'Essai 2 hauteur 60'!Z794-'Essai 1 hauteur 50'!Z794</f>
        <v>0</v>
      </c>
    </row>
    <row r="795" spans="1:22" x14ac:dyDescent="0.25">
      <c r="A795" s="5">
        <f>'Essai 2 hauteur 60'!E795-'Essai 1 hauteur 50'!E795</f>
        <v>0</v>
      </c>
      <c r="B795" s="5">
        <f>'Essai 2 hauteur 60'!F795-'Essai 1 hauteur 50'!F795</f>
        <v>0</v>
      </c>
      <c r="C795" s="5">
        <f>'Essai 2 hauteur 60'!G795-'Essai 1 hauteur 50'!G795</f>
        <v>0</v>
      </c>
      <c r="D795" s="5">
        <f>'Essai 2 hauteur 60'!H795-'Essai 1 hauteur 50'!H795</f>
        <v>0</v>
      </c>
      <c r="E795" s="5">
        <f>'Essai 2 hauteur 60'!I795-'Essai 1 hauteur 50'!I795</f>
        <v>0</v>
      </c>
      <c r="F795" s="5">
        <f>'Essai 2 hauteur 60'!J795-'Essai 1 hauteur 50'!J795</f>
        <v>0</v>
      </c>
      <c r="G795" s="5">
        <f>'Essai 2 hauteur 60'!K795-'Essai 1 hauteur 50'!K795</f>
        <v>0</v>
      </c>
      <c r="H795" s="5">
        <f>'Essai 2 hauteur 60'!L795-'Essai 1 hauteur 50'!L795</f>
        <v>0</v>
      </c>
      <c r="I795" s="5">
        <f>'Essai 2 hauteur 60'!M795-'Essai 1 hauteur 50'!M795</f>
        <v>0</v>
      </c>
      <c r="J795" s="5">
        <f>'Essai 2 hauteur 60'!N795-'Essai 1 hauteur 50'!N795</f>
        <v>0</v>
      </c>
      <c r="K795" s="5">
        <f>'Essai 2 hauteur 60'!O795-'Essai 1 hauteur 50'!O795</f>
        <v>0</v>
      </c>
      <c r="L795" s="5">
        <f>'Essai 2 hauteur 60'!P795-'Essai 1 hauteur 50'!P795</f>
        <v>0</v>
      </c>
      <c r="M795" s="5">
        <f>'Essai 2 hauteur 60'!Q795-'Essai 1 hauteur 50'!Q795</f>
        <v>0</v>
      </c>
      <c r="N795" s="5">
        <f>'Essai 2 hauteur 60'!R795-'Essai 1 hauteur 50'!R795</f>
        <v>0</v>
      </c>
      <c r="O795" s="5">
        <f>'Essai 2 hauteur 60'!S795-'Essai 1 hauteur 50'!S795</f>
        <v>0</v>
      </c>
      <c r="P795" s="5">
        <f>'Essai 2 hauteur 60'!T795-'Essai 1 hauteur 50'!T795</f>
        <v>0</v>
      </c>
      <c r="Q795" s="5">
        <f>'Essai 2 hauteur 60'!U795-'Essai 1 hauteur 50'!U795</f>
        <v>0</v>
      </c>
      <c r="R795" s="5">
        <f>'Essai 2 hauteur 60'!V795-'Essai 1 hauteur 50'!V795</f>
        <v>0</v>
      </c>
      <c r="S795" s="5">
        <f>'Essai 2 hauteur 60'!W795-'Essai 1 hauteur 50'!W795</f>
        <v>0</v>
      </c>
      <c r="T795" s="5">
        <f>'Essai 2 hauteur 60'!X795-'Essai 1 hauteur 50'!X795</f>
        <v>0</v>
      </c>
      <c r="U795" s="5">
        <f>'Essai 2 hauteur 60'!Y795-'Essai 1 hauteur 50'!Y795</f>
        <v>0</v>
      </c>
      <c r="V795" s="5">
        <f>'Essai 2 hauteur 60'!Z795-'Essai 1 hauteur 50'!Z795</f>
        <v>0</v>
      </c>
    </row>
    <row r="796" spans="1:22" x14ac:dyDescent="0.25">
      <c r="A796" s="5">
        <f>'Essai 2 hauteur 60'!E796-'Essai 1 hauteur 50'!E796</f>
        <v>0</v>
      </c>
      <c r="B796" s="5">
        <f>'Essai 2 hauteur 60'!F796-'Essai 1 hauteur 50'!F796</f>
        <v>0</v>
      </c>
      <c r="C796" s="5">
        <f>'Essai 2 hauteur 60'!G796-'Essai 1 hauteur 50'!G796</f>
        <v>0</v>
      </c>
      <c r="D796" s="5">
        <f>'Essai 2 hauteur 60'!H796-'Essai 1 hauteur 50'!H796</f>
        <v>0</v>
      </c>
      <c r="E796" s="5">
        <f>'Essai 2 hauteur 60'!I796-'Essai 1 hauteur 50'!I796</f>
        <v>0</v>
      </c>
      <c r="F796" s="5">
        <f>'Essai 2 hauteur 60'!J796-'Essai 1 hauteur 50'!J796</f>
        <v>0</v>
      </c>
      <c r="G796" s="5">
        <f>'Essai 2 hauteur 60'!K796-'Essai 1 hauteur 50'!K796</f>
        <v>0</v>
      </c>
      <c r="H796" s="5">
        <f>'Essai 2 hauteur 60'!L796-'Essai 1 hauteur 50'!L796</f>
        <v>0</v>
      </c>
      <c r="I796" s="5">
        <f>'Essai 2 hauteur 60'!M796-'Essai 1 hauteur 50'!M796</f>
        <v>0</v>
      </c>
      <c r="J796" s="5">
        <f>'Essai 2 hauteur 60'!N796-'Essai 1 hauteur 50'!N796</f>
        <v>0</v>
      </c>
      <c r="K796" s="5">
        <f>'Essai 2 hauteur 60'!O796-'Essai 1 hauteur 50'!O796</f>
        <v>0</v>
      </c>
      <c r="L796" s="5">
        <f>'Essai 2 hauteur 60'!P796-'Essai 1 hauteur 50'!P796</f>
        <v>0</v>
      </c>
      <c r="M796" s="5">
        <f>'Essai 2 hauteur 60'!Q796-'Essai 1 hauteur 50'!Q796</f>
        <v>0</v>
      </c>
      <c r="N796" s="5">
        <f>'Essai 2 hauteur 60'!R796-'Essai 1 hauteur 50'!R796</f>
        <v>0</v>
      </c>
      <c r="O796" s="5">
        <f>'Essai 2 hauteur 60'!S796-'Essai 1 hauteur 50'!S796</f>
        <v>0</v>
      </c>
      <c r="P796" s="5">
        <f>'Essai 2 hauteur 60'!T796-'Essai 1 hauteur 50'!T796</f>
        <v>0</v>
      </c>
      <c r="Q796" s="5">
        <f>'Essai 2 hauteur 60'!U796-'Essai 1 hauteur 50'!U796</f>
        <v>0</v>
      </c>
      <c r="R796" s="5">
        <f>'Essai 2 hauteur 60'!V796-'Essai 1 hauteur 50'!V796</f>
        <v>0</v>
      </c>
      <c r="S796" s="5">
        <f>'Essai 2 hauteur 60'!W796-'Essai 1 hauteur 50'!W796</f>
        <v>0</v>
      </c>
      <c r="T796" s="5">
        <f>'Essai 2 hauteur 60'!X796-'Essai 1 hauteur 50'!X796</f>
        <v>0</v>
      </c>
      <c r="U796" s="5">
        <f>'Essai 2 hauteur 60'!Y796-'Essai 1 hauteur 50'!Y796</f>
        <v>0</v>
      </c>
      <c r="V796" s="5">
        <f>'Essai 2 hauteur 60'!Z796-'Essai 1 hauteur 50'!Z796</f>
        <v>0</v>
      </c>
    </row>
    <row r="797" spans="1:22" x14ac:dyDescent="0.25">
      <c r="A797" s="5">
        <f>'Essai 2 hauteur 60'!E797-'Essai 1 hauteur 50'!E797</f>
        <v>0</v>
      </c>
      <c r="B797" s="5">
        <f>'Essai 2 hauteur 60'!F797-'Essai 1 hauteur 50'!F797</f>
        <v>0</v>
      </c>
      <c r="C797" s="5">
        <f>'Essai 2 hauteur 60'!G797-'Essai 1 hauteur 50'!G797</f>
        <v>0</v>
      </c>
      <c r="D797" s="5">
        <f>'Essai 2 hauteur 60'!H797-'Essai 1 hauteur 50'!H797</f>
        <v>0</v>
      </c>
      <c r="E797" s="5">
        <f>'Essai 2 hauteur 60'!I797-'Essai 1 hauteur 50'!I797</f>
        <v>0</v>
      </c>
      <c r="F797" s="5">
        <f>'Essai 2 hauteur 60'!J797-'Essai 1 hauteur 50'!J797</f>
        <v>0</v>
      </c>
      <c r="G797" s="5">
        <f>'Essai 2 hauteur 60'!K797-'Essai 1 hauteur 50'!K797</f>
        <v>0</v>
      </c>
      <c r="H797" s="5">
        <f>'Essai 2 hauteur 60'!L797-'Essai 1 hauteur 50'!L797</f>
        <v>0</v>
      </c>
      <c r="I797" s="5">
        <f>'Essai 2 hauteur 60'!M797-'Essai 1 hauteur 50'!M797</f>
        <v>0</v>
      </c>
      <c r="J797" s="5">
        <f>'Essai 2 hauteur 60'!N797-'Essai 1 hauteur 50'!N797</f>
        <v>0</v>
      </c>
      <c r="K797" s="5">
        <f>'Essai 2 hauteur 60'!O797-'Essai 1 hauteur 50'!O797</f>
        <v>0</v>
      </c>
      <c r="L797" s="5">
        <f>'Essai 2 hauteur 60'!P797-'Essai 1 hauteur 50'!P797</f>
        <v>0</v>
      </c>
      <c r="M797" s="5">
        <f>'Essai 2 hauteur 60'!Q797-'Essai 1 hauteur 50'!Q797</f>
        <v>0</v>
      </c>
      <c r="N797" s="5">
        <f>'Essai 2 hauteur 60'!R797-'Essai 1 hauteur 50'!R797</f>
        <v>0</v>
      </c>
      <c r="O797" s="5">
        <f>'Essai 2 hauteur 60'!S797-'Essai 1 hauteur 50'!S797</f>
        <v>0</v>
      </c>
      <c r="P797" s="5">
        <f>'Essai 2 hauteur 60'!T797-'Essai 1 hauteur 50'!T797</f>
        <v>0</v>
      </c>
      <c r="Q797" s="5">
        <f>'Essai 2 hauteur 60'!U797-'Essai 1 hauteur 50'!U797</f>
        <v>0</v>
      </c>
      <c r="R797" s="5">
        <f>'Essai 2 hauteur 60'!V797-'Essai 1 hauteur 50'!V797</f>
        <v>0</v>
      </c>
      <c r="S797" s="5">
        <f>'Essai 2 hauteur 60'!W797-'Essai 1 hauteur 50'!W797</f>
        <v>0</v>
      </c>
      <c r="T797" s="5">
        <f>'Essai 2 hauteur 60'!X797-'Essai 1 hauteur 50'!X797</f>
        <v>0</v>
      </c>
      <c r="U797" s="5">
        <f>'Essai 2 hauteur 60'!Y797-'Essai 1 hauteur 50'!Y797</f>
        <v>0</v>
      </c>
      <c r="V797" s="5">
        <f>'Essai 2 hauteur 60'!Z797-'Essai 1 hauteur 50'!Z797</f>
        <v>0</v>
      </c>
    </row>
    <row r="798" spans="1:22" x14ac:dyDescent="0.25">
      <c r="A798" s="5">
        <f>'Essai 2 hauteur 60'!E798-'Essai 1 hauteur 50'!E798</f>
        <v>0</v>
      </c>
      <c r="B798" s="5">
        <f>'Essai 2 hauteur 60'!F798-'Essai 1 hauteur 50'!F798</f>
        <v>0</v>
      </c>
      <c r="C798" s="5">
        <f>'Essai 2 hauteur 60'!G798-'Essai 1 hauteur 50'!G798</f>
        <v>0</v>
      </c>
      <c r="D798" s="5">
        <f>'Essai 2 hauteur 60'!H798-'Essai 1 hauteur 50'!H798</f>
        <v>0</v>
      </c>
      <c r="E798" s="5">
        <f>'Essai 2 hauteur 60'!I798-'Essai 1 hauteur 50'!I798</f>
        <v>0</v>
      </c>
      <c r="F798" s="5">
        <f>'Essai 2 hauteur 60'!J798-'Essai 1 hauteur 50'!J798</f>
        <v>0</v>
      </c>
      <c r="G798" s="5">
        <f>'Essai 2 hauteur 60'!K798-'Essai 1 hauteur 50'!K798</f>
        <v>0</v>
      </c>
      <c r="H798" s="5">
        <f>'Essai 2 hauteur 60'!L798-'Essai 1 hauteur 50'!L798</f>
        <v>0</v>
      </c>
      <c r="I798" s="5">
        <f>'Essai 2 hauteur 60'!M798-'Essai 1 hauteur 50'!M798</f>
        <v>0</v>
      </c>
      <c r="J798" s="5">
        <f>'Essai 2 hauteur 60'!N798-'Essai 1 hauteur 50'!N798</f>
        <v>0</v>
      </c>
      <c r="K798" s="5">
        <f>'Essai 2 hauteur 60'!O798-'Essai 1 hauteur 50'!O798</f>
        <v>0</v>
      </c>
      <c r="L798" s="5">
        <f>'Essai 2 hauteur 60'!P798-'Essai 1 hauteur 50'!P798</f>
        <v>0</v>
      </c>
      <c r="M798" s="5">
        <f>'Essai 2 hauteur 60'!Q798-'Essai 1 hauteur 50'!Q798</f>
        <v>0</v>
      </c>
      <c r="N798" s="5">
        <f>'Essai 2 hauteur 60'!R798-'Essai 1 hauteur 50'!R798</f>
        <v>0</v>
      </c>
      <c r="O798" s="5">
        <f>'Essai 2 hauteur 60'!S798-'Essai 1 hauteur 50'!S798</f>
        <v>0</v>
      </c>
      <c r="P798" s="5">
        <f>'Essai 2 hauteur 60'!T798-'Essai 1 hauteur 50'!T798</f>
        <v>0</v>
      </c>
      <c r="Q798" s="5">
        <f>'Essai 2 hauteur 60'!U798-'Essai 1 hauteur 50'!U798</f>
        <v>0</v>
      </c>
      <c r="R798" s="5">
        <f>'Essai 2 hauteur 60'!V798-'Essai 1 hauteur 50'!V798</f>
        <v>0</v>
      </c>
      <c r="S798" s="5">
        <f>'Essai 2 hauteur 60'!W798-'Essai 1 hauteur 50'!W798</f>
        <v>0</v>
      </c>
      <c r="T798" s="5">
        <f>'Essai 2 hauteur 60'!X798-'Essai 1 hauteur 50'!X798</f>
        <v>0</v>
      </c>
      <c r="U798" s="5">
        <f>'Essai 2 hauteur 60'!Y798-'Essai 1 hauteur 50'!Y798</f>
        <v>0</v>
      </c>
      <c r="V798" s="5">
        <f>'Essai 2 hauteur 60'!Z798-'Essai 1 hauteur 50'!Z798</f>
        <v>0</v>
      </c>
    </row>
    <row r="799" spans="1:22" x14ac:dyDescent="0.25">
      <c r="A799" s="5">
        <f>'Essai 2 hauteur 60'!E799-'Essai 1 hauteur 50'!E799</f>
        <v>0</v>
      </c>
      <c r="B799" s="5">
        <f>'Essai 2 hauteur 60'!F799-'Essai 1 hauteur 50'!F799</f>
        <v>0</v>
      </c>
      <c r="C799" s="5">
        <f>'Essai 2 hauteur 60'!G799-'Essai 1 hauteur 50'!G799</f>
        <v>0</v>
      </c>
      <c r="D799" s="5">
        <f>'Essai 2 hauteur 60'!H799-'Essai 1 hauteur 50'!H799</f>
        <v>0</v>
      </c>
      <c r="E799" s="5">
        <f>'Essai 2 hauteur 60'!I799-'Essai 1 hauteur 50'!I799</f>
        <v>0</v>
      </c>
      <c r="F799" s="5">
        <f>'Essai 2 hauteur 60'!J799-'Essai 1 hauteur 50'!J799</f>
        <v>0</v>
      </c>
      <c r="G799" s="5">
        <f>'Essai 2 hauteur 60'!K799-'Essai 1 hauteur 50'!K799</f>
        <v>0</v>
      </c>
      <c r="H799" s="5">
        <f>'Essai 2 hauteur 60'!L799-'Essai 1 hauteur 50'!L799</f>
        <v>0</v>
      </c>
      <c r="I799" s="5">
        <f>'Essai 2 hauteur 60'!M799-'Essai 1 hauteur 50'!M799</f>
        <v>0</v>
      </c>
      <c r="J799" s="5">
        <f>'Essai 2 hauteur 60'!N799-'Essai 1 hauteur 50'!N799</f>
        <v>0</v>
      </c>
      <c r="K799" s="5">
        <f>'Essai 2 hauteur 60'!O799-'Essai 1 hauteur 50'!O799</f>
        <v>0</v>
      </c>
      <c r="L799" s="5">
        <f>'Essai 2 hauteur 60'!P799-'Essai 1 hauteur 50'!P799</f>
        <v>0</v>
      </c>
      <c r="M799" s="5">
        <f>'Essai 2 hauteur 60'!Q799-'Essai 1 hauteur 50'!Q799</f>
        <v>0</v>
      </c>
      <c r="N799" s="5">
        <f>'Essai 2 hauteur 60'!R799-'Essai 1 hauteur 50'!R799</f>
        <v>0</v>
      </c>
      <c r="O799" s="5">
        <f>'Essai 2 hauteur 60'!S799-'Essai 1 hauteur 50'!S799</f>
        <v>0</v>
      </c>
      <c r="P799" s="5">
        <f>'Essai 2 hauteur 60'!T799-'Essai 1 hauteur 50'!T799</f>
        <v>0</v>
      </c>
      <c r="Q799" s="5">
        <f>'Essai 2 hauteur 60'!U799-'Essai 1 hauteur 50'!U799</f>
        <v>0</v>
      </c>
      <c r="R799" s="5">
        <f>'Essai 2 hauteur 60'!V799-'Essai 1 hauteur 50'!V799</f>
        <v>0</v>
      </c>
      <c r="S799" s="5">
        <f>'Essai 2 hauteur 60'!W799-'Essai 1 hauteur 50'!W799</f>
        <v>0</v>
      </c>
      <c r="T799" s="5">
        <f>'Essai 2 hauteur 60'!X799-'Essai 1 hauteur 50'!X799</f>
        <v>0</v>
      </c>
      <c r="U799" s="5">
        <f>'Essai 2 hauteur 60'!Y799-'Essai 1 hauteur 50'!Y799</f>
        <v>0</v>
      </c>
      <c r="V799" s="5">
        <f>'Essai 2 hauteur 60'!Z799-'Essai 1 hauteur 50'!Z799</f>
        <v>0</v>
      </c>
    </row>
    <row r="800" spans="1:22" x14ac:dyDescent="0.25">
      <c r="A800" s="5">
        <f>'Essai 2 hauteur 60'!E800-'Essai 1 hauteur 50'!E800</f>
        <v>0</v>
      </c>
      <c r="B800" s="5">
        <f>'Essai 2 hauteur 60'!F800-'Essai 1 hauteur 50'!F800</f>
        <v>0</v>
      </c>
      <c r="C800" s="5">
        <f>'Essai 2 hauteur 60'!G800-'Essai 1 hauteur 50'!G800</f>
        <v>0</v>
      </c>
      <c r="D800" s="5">
        <f>'Essai 2 hauteur 60'!H800-'Essai 1 hauteur 50'!H800</f>
        <v>0</v>
      </c>
      <c r="E800" s="5">
        <f>'Essai 2 hauteur 60'!I800-'Essai 1 hauteur 50'!I800</f>
        <v>0</v>
      </c>
      <c r="F800" s="5">
        <f>'Essai 2 hauteur 60'!J800-'Essai 1 hauteur 50'!J800</f>
        <v>0</v>
      </c>
      <c r="G800" s="5">
        <f>'Essai 2 hauteur 60'!K800-'Essai 1 hauteur 50'!K800</f>
        <v>0</v>
      </c>
      <c r="H800" s="5">
        <f>'Essai 2 hauteur 60'!L800-'Essai 1 hauteur 50'!L800</f>
        <v>0</v>
      </c>
      <c r="I800" s="5">
        <f>'Essai 2 hauteur 60'!M800-'Essai 1 hauteur 50'!M800</f>
        <v>0</v>
      </c>
      <c r="J800" s="5">
        <f>'Essai 2 hauteur 60'!N800-'Essai 1 hauteur 50'!N800</f>
        <v>0</v>
      </c>
      <c r="K800" s="5">
        <f>'Essai 2 hauteur 60'!O800-'Essai 1 hauteur 50'!O800</f>
        <v>0</v>
      </c>
      <c r="L800" s="5">
        <f>'Essai 2 hauteur 60'!P800-'Essai 1 hauteur 50'!P800</f>
        <v>0</v>
      </c>
      <c r="M800" s="5">
        <f>'Essai 2 hauteur 60'!Q800-'Essai 1 hauteur 50'!Q800</f>
        <v>0</v>
      </c>
      <c r="N800" s="5">
        <f>'Essai 2 hauteur 60'!R800-'Essai 1 hauteur 50'!R800</f>
        <v>0</v>
      </c>
      <c r="O800" s="5">
        <f>'Essai 2 hauteur 60'!S800-'Essai 1 hauteur 50'!S800</f>
        <v>0</v>
      </c>
      <c r="P800" s="5">
        <f>'Essai 2 hauteur 60'!T800-'Essai 1 hauteur 50'!T800</f>
        <v>0</v>
      </c>
      <c r="Q800" s="5">
        <f>'Essai 2 hauteur 60'!U800-'Essai 1 hauteur 50'!U800</f>
        <v>0</v>
      </c>
      <c r="R800" s="5">
        <f>'Essai 2 hauteur 60'!V800-'Essai 1 hauteur 50'!V800</f>
        <v>0</v>
      </c>
      <c r="S800" s="5">
        <f>'Essai 2 hauteur 60'!W800-'Essai 1 hauteur 50'!W800</f>
        <v>0</v>
      </c>
      <c r="T800" s="5">
        <f>'Essai 2 hauteur 60'!X800-'Essai 1 hauteur 50'!X800</f>
        <v>0</v>
      </c>
      <c r="U800" s="5">
        <f>'Essai 2 hauteur 60'!Y800-'Essai 1 hauteur 50'!Y800</f>
        <v>0</v>
      </c>
      <c r="V800" s="5">
        <f>'Essai 2 hauteur 60'!Z800-'Essai 1 hauteur 50'!Z800</f>
        <v>0</v>
      </c>
    </row>
    <row r="801" spans="1:22" x14ac:dyDescent="0.25">
      <c r="A801" s="5">
        <f>'Essai 2 hauteur 60'!E801-'Essai 1 hauteur 50'!E801</f>
        <v>0</v>
      </c>
      <c r="B801" s="5">
        <f>'Essai 2 hauteur 60'!F801-'Essai 1 hauteur 50'!F801</f>
        <v>0</v>
      </c>
      <c r="C801" s="5">
        <f>'Essai 2 hauteur 60'!G801-'Essai 1 hauteur 50'!G801</f>
        <v>0</v>
      </c>
      <c r="D801" s="5">
        <f>'Essai 2 hauteur 60'!H801-'Essai 1 hauteur 50'!H801</f>
        <v>0</v>
      </c>
      <c r="E801" s="5">
        <f>'Essai 2 hauteur 60'!I801-'Essai 1 hauteur 50'!I801</f>
        <v>0</v>
      </c>
      <c r="F801" s="5">
        <f>'Essai 2 hauteur 60'!J801-'Essai 1 hauteur 50'!J801</f>
        <v>0</v>
      </c>
      <c r="G801" s="5">
        <f>'Essai 2 hauteur 60'!K801-'Essai 1 hauteur 50'!K801</f>
        <v>0</v>
      </c>
      <c r="H801" s="5">
        <f>'Essai 2 hauteur 60'!L801-'Essai 1 hauteur 50'!L801</f>
        <v>0</v>
      </c>
      <c r="I801" s="5">
        <f>'Essai 2 hauteur 60'!M801-'Essai 1 hauteur 50'!M801</f>
        <v>0</v>
      </c>
      <c r="J801" s="5">
        <f>'Essai 2 hauteur 60'!N801-'Essai 1 hauteur 50'!N801</f>
        <v>0</v>
      </c>
      <c r="K801" s="5">
        <f>'Essai 2 hauteur 60'!O801-'Essai 1 hauteur 50'!O801</f>
        <v>0</v>
      </c>
      <c r="L801" s="5">
        <f>'Essai 2 hauteur 60'!P801-'Essai 1 hauteur 50'!P801</f>
        <v>0</v>
      </c>
      <c r="M801" s="5">
        <f>'Essai 2 hauteur 60'!Q801-'Essai 1 hauteur 50'!Q801</f>
        <v>0</v>
      </c>
      <c r="N801" s="5">
        <f>'Essai 2 hauteur 60'!R801-'Essai 1 hauteur 50'!R801</f>
        <v>0</v>
      </c>
      <c r="O801" s="5">
        <f>'Essai 2 hauteur 60'!S801-'Essai 1 hauteur 50'!S801</f>
        <v>0</v>
      </c>
      <c r="P801" s="5">
        <f>'Essai 2 hauteur 60'!T801-'Essai 1 hauteur 50'!T801</f>
        <v>0</v>
      </c>
      <c r="Q801" s="5">
        <f>'Essai 2 hauteur 60'!U801-'Essai 1 hauteur 50'!U801</f>
        <v>0</v>
      </c>
      <c r="R801" s="5">
        <f>'Essai 2 hauteur 60'!V801-'Essai 1 hauteur 50'!V801</f>
        <v>0</v>
      </c>
      <c r="S801" s="5">
        <f>'Essai 2 hauteur 60'!W801-'Essai 1 hauteur 50'!W801</f>
        <v>0</v>
      </c>
      <c r="T801" s="5">
        <f>'Essai 2 hauteur 60'!X801-'Essai 1 hauteur 50'!X801</f>
        <v>0</v>
      </c>
      <c r="U801" s="5">
        <f>'Essai 2 hauteur 60'!Y801-'Essai 1 hauteur 50'!Y801</f>
        <v>0</v>
      </c>
      <c r="V801" s="5">
        <f>'Essai 2 hauteur 60'!Z801-'Essai 1 hauteur 50'!Z801</f>
        <v>0</v>
      </c>
    </row>
    <row r="802" spans="1:22" x14ac:dyDescent="0.25">
      <c r="A802" s="5">
        <f>'Essai 2 hauteur 60'!E802-'Essai 1 hauteur 50'!E802</f>
        <v>0</v>
      </c>
      <c r="B802" s="5">
        <f>'Essai 2 hauteur 60'!F802-'Essai 1 hauteur 50'!F802</f>
        <v>0</v>
      </c>
      <c r="C802" s="5">
        <f>'Essai 2 hauteur 60'!G802-'Essai 1 hauteur 50'!G802</f>
        <v>0</v>
      </c>
      <c r="D802" s="5">
        <f>'Essai 2 hauteur 60'!H802-'Essai 1 hauteur 50'!H802</f>
        <v>0</v>
      </c>
      <c r="E802" s="5">
        <f>'Essai 2 hauteur 60'!I802-'Essai 1 hauteur 50'!I802</f>
        <v>0</v>
      </c>
      <c r="F802" s="5">
        <f>'Essai 2 hauteur 60'!J802-'Essai 1 hauteur 50'!J802</f>
        <v>0</v>
      </c>
      <c r="G802" s="5">
        <f>'Essai 2 hauteur 60'!K802-'Essai 1 hauteur 50'!K802</f>
        <v>0</v>
      </c>
      <c r="H802" s="5">
        <f>'Essai 2 hauteur 60'!L802-'Essai 1 hauteur 50'!L802</f>
        <v>0</v>
      </c>
      <c r="I802" s="5">
        <f>'Essai 2 hauteur 60'!M802-'Essai 1 hauteur 50'!M802</f>
        <v>0</v>
      </c>
      <c r="J802" s="5">
        <f>'Essai 2 hauteur 60'!N802-'Essai 1 hauteur 50'!N802</f>
        <v>0</v>
      </c>
      <c r="K802" s="5">
        <f>'Essai 2 hauteur 60'!O802-'Essai 1 hauteur 50'!O802</f>
        <v>0</v>
      </c>
      <c r="L802" s="5">
        <f>'Essai 2 hauteur 60'!P802-'Essai 1 hauteur 50'!P802</f>
        <v>0</v>
      </c>
      <c r="M802" s="5">
        <f>'Essai 2 hauteur 60'!Q802-'Essai 1 hauteur 50'!Q802</f>
        <v>0</v>
      </c>
      <c r="N802" s="5">
        <f>'Essai 2 hauteur 60'!R802-'Essai 1 hauteur 50'!R802</f>
        <v>0</v>
      </c>
      <c r="O802" s="5">
        <f>'Essai 2 hauteur 60'!S802-'Essai 1 hauteur 50'!S802</f>
        <v>0</v>
      </c>
      <c r="P802" s="5">
        <f>'Essai 2 hauteur 60'!T802-'Essai 1 hauteur 50'!T802</f>
        <v>0</v>
      </c>
      <c r="Q802" s="5">
        <f>'Essai 2 hauteur 60'!U802-'Essai 1 hauteur 50'!U802</f>
        <v>0</v>
      </c>
      <c r="R802" s="5">
        <f>'Essai 2 hauteur 60'!V802-'Essai 1 hauteur 50'!V802</f>
        <v>0</v>
      </c>
      <c r="S802" s="5">
        <f>'Essai 2 hauteur 60'!W802-'Essai 1 hauteur 50'!W802</f>
        <v>0</v>
      </c>
      <c r="T802" s="5">
        <f>'Essai 2 hauteur 60'!X802-'Essai 1 hauteur 50'!X802</f>
        <v>0</v>
      </c>
      <c r="U802" s="5">
        <f>'Essai 2 hauteur 60'!Y802-'Essai 1 hauteur 50'!Y802</f>
        <v>0</v>
      </c>
      <c r="V802" s="5">
        <f>'Essai 2 hauteur 60'!Z802-'Essai 1 hauteur 50'!Z802</f>
        <v>0</v>
      </c>
    </row>
    <row r="803" spans="1:22" x14ac:dyDescent="0.25">
      <c r="A803" s="5">
        <f>'Essai 2 hauteur 60'!E803-'Essai 1 hauteur 50'!E803</f>
        <v>0</v>
      </c>
      <c r="B803" s="5">
        <f>'Essai 2 hauteur 60'!F803-'Essai 1 hauteur 50'!F803</f>
        <v>0</v>
      </c>
      <c r="C803" s="5">
        <f>'Essai 2 hauteur 60'!G803-'Essai 1 hauteur 50'!G803</f>
        <v>0</v>
      </c>
      <c r="D803" s="5">
        <f>'Essai 2 hauteur 60'!H803-'Essai 1 hauteur 50'!H803</f>
        <v>0</v>
      </c>
      <c r="E803" s="5">
        <f>'Essai 2 hauteur 60'!I803-'Essai 1 hauteur 50'!I803</f>
        <v>0</v>
      </c>
      <c r="F803" s="5">
        <f>'Essai 2 hauteur 60'!J803-'Essai 1 hauteur 50'!J803</f>
        <v>0</v>
      </c>
      <c r="G803" s="5">
        <f>'Essai 2 hauteur 60'!K803-'Essai 1 hauteur 50'!K803</f>
        <v>0</v>
      </c>
      <c r="H803" s="5">
        <f>'Essai 2 hauteur 60'!L803-'Essai 1 hauteur 50'!L803</f>
        <v>0</v>
      </c>
      <c r="I803" s="5">
        <f>'Essai 2 hauteur 60'!M803-'Essai 1 hauteur 50'!M803</f>
        <v>0</v>
      </c>
      <c r="J803" s="5">
        <f>'Essai 2 hauteur 60'!N803-'Essai 1 hauteur 50'!N803</f>
        <v>0</v>
      </c>
      <c r="K803" s="5">
        <f>'Essai 2 hauteur 60'!O803-'Essai 1 hauteur 50'!O803</f>
        <v>0</v>
      </c>
      <c r="L803" s="5">
        <f>'Essai 2 hauteur 60'!P803-'Essai 1 hauteur 50'!P803</f>
        <v>0</v>
      </c>
      <c r="M803" s="5">
        <f>'Essai 2 hauteur 60'!Q803-'Essai 1 hauteur 50'!Q803</f>
        <v>0</v>
      </c>
      <c r="N803" s="5">
        <f>'Essai 2 hauteur 60'!R803-'Essai 1 hauteur 50'!R803</f>
        <v>0</v>
      </c>
      <c r="O803" s="5">
        <f>'Essai 2 hauteur 60'!S803-'Essai 1 hauteur 50'!S803</f>
        <v>0</v>
      </c>
      <c r="P803" s="5">
        <f>'Essai 2 hauteur 60'!T803-'Essai 1 hauteur 50'!T803</f>
        <v>0</v>
      </c>
      <c r="Q803" s="5">
        <f>'Essai 2 hauteur 60'!U803-'Essai 1 hauteur 50'!U803</f>
        <v>0</v>
      </c>
      <c r="R803" s="5">
        <f>'Essai 2 hauteur 60'!V803-'Essai 1 hauteur 50'!V803</f>
        <v>0</v>
      </c>
      <c r="S803" s="5">
        <f>'Essai 2 hauteur 60'!W803-'Essai 1 hauteur 50'!W803</f>
        <v>0</v>
      </c>
      <c r="T803" s="5">
        <f>'Essai 2 hauteur 60'!X803-'Essai 1 hauteur 50'!X803</f>
        <v>0</v>
      </c>
      <c r="U803" s="5">
        <f>'Essai 2 hauteur 60'!Y803-'Essai 1 hauteur 50'!Y803</f>
        <v>0</v>
      </c>
      <c r="V803" s="5">
        <f>'Essai 2 hauteur 60'!Z803-'Essai 1 hauteur 50'!Z803</f>
        <v>0</v>
      </c>
    </row>
    <row r="804" spans="1:22" x14ac:dyDescent="0.25">
      <c r="A804" s="5">
        <f>'Essai 2 hauteur 60'!E804-'Essai 1 hauteur 50'!E804</f>
        <v>0</v>
      </c>
      <c r="B804" s="5">
        <f>'Essai 2 hauteur 60'!F804-'Essai 1 hauteur 50'!F804</f>
        <v>0</v>
      </c>
      <c r="C804" s="5">
        <f>'Essai 2 hauteur 60'!G804-'Essai 1 hauteur 50'!G804</f>
        <v>0</v>
      </c>
      <c r="D804" s="5">
        <f>'Essai 2 hauteur 60'!H804-'Essai 1 hauteur 50'!H804</f>
        <v>0</v>
      </c>
      <c r="E804" s="5">
        <f>'Essai 2 hauteur 60'!I804-'Essai 1 hauteur 50'!I804</f>
        <v>0</v>
      </c>
      <c r="F804" s="5">
        <f>'Essai 2 hauteur 60'!J804-'Essai 1 hauteur 50'!J804</f>
        <v>0</v>
      </c>
      <c r="G804" s="5">
        <f>'Essai 2 hauteur 60'!K804-'Essai 1 hauteur 50'!K804</f>
        <v>0</v>
      </c>
      <c r="H804" s="5">
        <f>'Essai 2 hauteur 60'!L804-'Essai 1 hauteur 50'!L804</f>
        <v>0</v>
      </c>
      <c r="I804" s="5">
        <f>'Essai 2 hauteur 60'!M804-'Essai 1 hauteur 50'!M804</f>
        <v>0</v>
      </c>
      <c r="J804" s="5">
        <f>'Essai 2 hauteur 60'!N804-'Essai 1 hauteur 50'!N804</f>
        <v>0</v>
      </c>
      <c r="K804" s="5">
        <f>'Essai 2 hauteur 60'!O804-'Essai 1 hauteur 50'!O804</f>
        <v>0</v>
      </c>
      <c r="L804" s="5">
        <f>'Essai 2 hauteur 60'!P804-'Essai 1 hauteur 50'!P804</f>
        <v>0</v>
      </c>
      <c r="M804" s="5">
        <f>'Essai 2 hauteur 60'!Q804-'Essai 1 hauteur 50'!Q804</f>
        <v>0</v>
      </c>
      <c r="N804" s="5">
        <f>'Essai 2 hauteur 60'!R804-'Essai 1 hauteur 50'!R804</f>
        <v>0</v>
      </c>
      <c r="O804" s="5">
        <f>'Essai 2 hauteur 60'!S804-'Essai 1 hauteur 50'!S804</f>
        <v>0</v>
      </c>
      <c r="P804" s="5">
        <f>'Essai 2 hauteur 60'!T804-'Essai 1 hauteur 50'!T804</f>
        <v>0</v>
      </c>
      <c r="Q804" s="5">
        <f>'Essai 2 hauteur 60'!U804-'Essai 1 hauteur 50'!U804</f>
        <v>0</v>
      </c>
      <c r="R804" s="5">
        <f>'Essai 2 hauteur 60'!V804-'Essai 1 hauteur 50'!V804</f>
        <v>0</v>
      </c>
      <c r="S804" s="5">
        <f>'Essai 2 hauteur 60'!W804-'Essai 1 hauteur 50'!W804</f>
        <v>0</v>
      </c>
      <c r="T804" s="5">
        <f>'Essai 2 hauteur 60'!X804-'Essai 1 hauteur 50'!X804</f>
        <v>0</v>
      </c>
      <c r="U804" s="5">
        <f>'Essai 2 hauteur 60'!Y804-'Essai 1 hauteur 50'!Y804</f>
        <v>0</v>
      </c>
      <c r="V804" s="5">
        <f>'Essai 2 hauteur 60'!Z804-'Essai 1 hauteur 50'!Z804</f>
        <v>0</v>
      </c>
    </row>
    <row r="805" spans="1:22" x14ac:dyDescent="0.25">
      <c r="A805" s="5">
        <f>'Essai 2 hauteur 60'!E805-'Essai 1 hauteur 50'!E805</f>
        <v>0</v>
      </c>
      <c r="B805" s="5">
        <f>'Essai 2 hauteur 60'!F805-'Essai 1 hauteur 50'!F805</f>
        <v>0</v>
      </c>
      <c r="C805" s="5">
        <f>'Essai 2 hauteur 60'!G805-'Essai 1 hauteur 50'!G805</f>
        <v>0</v>
      </c>
      <c r="D805" s="5">
        <f>'Essai 2 hauteur 60'!H805-'Essai 1 hauteur 50'!H805</f>
        <v>0</v>
      </c>
      <c r="E805" s="5">
        <f>'Essai 2 hauteur 60'!I805-'Essai 1 hauteur 50'!I805</f>
        <v>0</v>
      </c>
      <c r="F805" s="5">
        <f>'Essai 2 hauteur 60'!J805-'Essai 1 hauteur 50'!J805</f>
        <v>0</v>
      </c>
      <c r="G805" s="5">
        <f>'Essai 2 hauteur 60'!K805-'Essai 1 hauteur 50'!K805</f>
        <v>0</v>
      </c>
      <c r="H805" s="5">
        <f>'Essai 2 hauteur 60'!L805-'Essai 1 hauteur 50'!L805</f>
        <v>0</v>
      </c>
      <c r="I805" s="5">
        <f>'Essai 2 hauteur 60'!M805-'Essai 1 hauteur 50'!M805</f>
        <v>0</v>
      </c>
      <c r="J805" s="5">
        <f>'Essai 2 hauteur 60'!N805-'Essai 1 hauteur 50'!N805</f>
        <v>0</v>
      </c>
      <c r="K805" s="5">
        <f>'Essai 2 hauteur 60'!O805-'Essai 1 hauteur 50'!O805</f>
        <v>0</v>
      </c>
      <c r="L805" s="5">
        <f>'Essai 2 hauteur 60'!P805-'Essai 1 hauteur 50'!P805</f>
        <v>0</v>
      </c>
      <c r="M805" s="5">
        <f>'Essai 2 hauteur 60'!Q805-'Essai 1 hauteur 50'!Q805</f>
        <v>0</v>
      </c>
      <c r="N805" s="5">
        <f>'Essai 2 hauteur 60'!R805-'Essai 1 hauteur 50'!R805</f>
        <v>0</v>
      </c>
      <c r="O805" s="5">
        <f>'Essai 2 hauteur 60'!S805-'Essai 1 hauteur 50'!S805</f>
        <v>0</v>
      </c>
      <c r="P805" s="5">
        <f>'Essai 2 hauteur 60'!T805-'Essai 1 hauteur 50'!T805</f>
        <v>0</v>
      </c>
      <c r="Q805" s="5">
        <f>'Essai 2 hauteur 60'!U805-'Essai 1 hauteur 50'!U805</f>
        <v>0</v>
      </c>
      <c r="R805" s="5">
        <f>'Essai 2 hauteur 60'!V805-'Essai 1 hauteur 50'!V805</f>
        <v>0</v>
      </c>
      <c r="S805" s="5">
        <f>'Essai 2 hauteur 60'!W805-'Essai 1 hauteur 50'!W805</f>
        <v>0</v>
      </c>
      <c r="T805" s="5">
        <f>'Essai 2 hauteur 60'!X805-'Essai 1 hauteur 50'!X805</f>
        <v>0</v>
      </c>
      <c r="U805" s="5">
        <f>'Essai 2 hauteur 60'!Y805-'Essai 1 hauteur 50'!Y805</f>
        <v>0</v>
      </c>
      <c r="V805" s="5">
        <f>'Essai 2 hauteur 60'!Z805-'Essai 1 hauteur 50'!Z805</f>
        <v>0</v>
      </c>
    </row>
    <row r="806" spans="1:22" x14ac:dyDescent="0.25">
      <c r="A806" s="5">
        <f>'Essai 2 hauteur 60'!E806-'Essai 1 hauteur 50'!E806</f>
        <v>0</v>
      </c>
      <c r="B806" s="5">
        <f>'Essai 2 hauteur 60'!F806-'Essai 1 hauteur 50'!F806</f>
        <v>0</v>
      </c>
      <c r="C806" s="5">
        <f>'Essai 2 hauteur 60'!G806-'Essai 1 hauteur 50'!G806</f>
        <v>0</v>
      </c>
      <c r="D806" s="5">
        <f>'Essai 2 hauteur 60'!H806-'Essai 1 hauteur 50'!H806</f>
        <v>0</v>
      </c>
      <c r="E806" s="5">
        <f>'Essai 2 hauteur 60'!I806-'Essai 1 hauteur 50'!I806</f>
        <v>0</v>
      </c>
      <c r="F806" s="5">
        <f>'Essai 2 hauteur 60'!J806-'Essai 1 hauteur 50'!J806</f>
        <v>0</v>
      </c>
      <c r="G806" s="5">
        <f>'Essai 2 hauteur 60'!K806-'Essai 1 hauteur 50'!K806</f>
        <v>0</v>
      </c>
      <c r="H806" s="5">
        <f>'Essai 2 hauteur 60'!L806-'Essai 1 hauteur 50'!L806</f>
        <v>0</v>
      </c>
      <c r="I806" s="5">
        <f>'Essai 2 hauteur 60'!M806-'Essai 1 hauteur 50'!M806</f>
        <v>0</v>
      </c>
      <c r="J806" s="5">
        <f>'Essai 2 hauteur 60'!N806-'Essai 1 hauteur 50'!N806</f>
        <v>0</v>
      </c>
      <c r="K806" s="5">
        <f>'Essai 2 hauteur 60'!O806-'Essai 1 hauteur 50'!O806</f>
        <v>0</v>
      </c>
      <c r="L806" s="5">
        <f>'Essai 2 hauteur 60'!P806-'Essai 1 hauteur 50'!P806</f>
        <v>0</v>
      </c>
      <c r="M806" s="5">
        <f>'Essai 2 hauteur 60'!Q806-'Essai 1 hauteur 50'!Q806</f>
        <v>0</v>
      </c>
      <c r="N806" s="5">
        <f>'Essai 2 hauteur 60'!R806-'Essai 1 hauteur 50'!R806</f>
        <v>0</v>
      </c>
      <c r="O806" s="5">
        <f>'Essai 2 hauteur 60'!S806-'Essai 1 hauteur 50'!S806</f>
        <v>0</v>
      </c>
      <c r="P806" s="5">
        <f>'Essai 2 hauteur 60'!T806-'Essai 1 hauteur 50'!T806</f>
        <v>0</v>
      </c>
      <c r="Q806" s="5">
        <f>'Essai 2 hauteur 60'!U806-'Essai 1 hauteur 50'!U806</f>
        <v>0</v>
      </c>
      <c r="R806" s="5">
        <f>'Essai 2 hauteur 60'!V806-'Essai 1 hauteur 50'!V806</f>
        <v>0</v>
      </c>
      <c r="S806" s="5">
        <f>'Essai 2 hauteur 60'!W806-'Essai 1 hauteur 50'!W806</f>
        <v>0</v>
      </c>
      <c r="T806" s="5">
        <f>'Essai 2 hauteur 60'!X806-'Essai 1 hauteur 50'!X806</f>
        <v>0</v>
      </c>
      <c r="U806" s="5">
        <f>'Essai 2 hauteur 60'!Y806-'Essai 1 hauteur 50'!Y806</f>
        <v>0</v>
      </c>
      <c r="V806" s="5">
        <f>'Essai 2 hauteur 60'!Z806-'Essai 1 hauteur 50'!Z806</f>
        <v>0</v>
      </c>
    </row>
    <row r="807" spans="1:22" x14ac:dyDescent="0.25">
      <c r="A807" s="5">
        <f>'Essai 2 hauteur 60'!E807-'Essai 1 hauteur 50'!E807</f>
        <v>0</v>
      </c>
      <c r="B807" s="5">
        <f>'Essai 2 hauteur 60'!F807-'Essai 1 hauteur 50'!F807</f>
        <v>0</v>
      </c>
      <c r="C807" s="5">
        <f>'Essai 2 hauteur 60'!G807-'Essai 1 hauteur 50'!G807</f>
        <v>0</v>
      </c>
      <c r="D807" s="5">
        <f>'Essai 2 hauteur 60'!H807-'Essai 1 hauteur 50'!H807</f>
        <v>0</v>
      </c>
      <c r="E807" s="5">
        <f>'Essai 2 hauteur 60'!I807-'Essai 1 hauteur 50'!I807</f>
        <v>0</v>
      </c>
      <c r="F807" s="5">
        <f>'Essai 2 hauteur 60'!J807-'Essai 1 hauteur 50'!J807</f>
        <v>0</v>
      </c>
      <c r="G807" s="5">
        <f>'Essai 2 hauteur 60'!K807-'Essai 1 hauteur 50'!K807</f>
        <v>0</v>
      </c>
      <c r="H807" s="5">
        <f>'Essai 2 hauteur 60'!L807-'Essai 1 hauteur 50'!L807</f>
        <v>0</v>
      </c>
      <c r="I807" s="5">
        <f>'Essai 2 hauteur 60'!M807-'Essai 1 hauteur 50'!M807</f>
        <v>0</v>
      </c>
      <c r="J807" s="5">
        <f>'Essai 2 hauteur 60'!N807-'Essai 1 hauteur 50'!N807</f>
        <v>0</v>
      </c>
      <c r="K807" s="5">
        <f>'Essai 2 hauteur 60'!O807-'Essai 1 hauteur 50'!O807</f>
        <v>0</v>
      </c>
      <c r="L807" s="5">
        <f>'Essai 2 hauteur 60'!P807-'Essai 1 hauteur 50'!P807</f>
        <v>0</v>
      </c>
      <c r="M807" s="5">
        <f>'Essai 2 hauteur 60'!Q807-'Essai 1 hauteur 50'!Q807</f>
        <v>0</v>
      </c>
      <c r="N807" s="5">
        <f>'Essai 2 hauteur 60'!R807-'Essai 1 hauteur 50'!R807</f>
        <v>0</v>
      </c>
      <c r="O807" s="5">
        <f>'Essai 2 hauteur 60'!S807-'Essai 1 hauteur 50'!S807</f>
        <v>0</v>
      </c>
      <c r="P807" s="5">
        <f>'Essai 2 hauteur 60'!T807-'Essai 1 hauteur 50'!T807</f>
        <v>0</v>
      </c>
      <c r="Q807" s="5">
        <f>'Essai 2 hauteur 60'!U807-'Essai 1 hauteur 50'!U807</f>
        <v>0</v>
      </c>
      <c r="R807" s="5">
        <f>'Essai 2 hauteur 60'!V807-'Essai 1 hauteur 50'!V807</f>
        <v>0</v>
      </c>
      <c r="S807" s="5">
        <f>'Essai 2 hauteur 60'!W807-'Essai 1 hauteur 50'!W807</f>
        <v>0</v>
      </c>
      <c r="T807" s="5">
        <f>'Essai 2 hauteur 60'!X807-'Essai 1 hauteur 50'!X807</f>
        <v>0</v>
      </c>
      <c r="U807" s="5">
        <f>'Essai 2 hauteur 60'!Y807-'Essai 1 hauteur 50'!Y807</f>
        <v>0</v>
      </c>
      <c r="V807" s="5">
        <f>'Essai 2 hauteur 60'!Z807-'Essai 1 hauteur 50'!Z807</f>
        <v>0</v>
      </c>
    </row>
    <row r="808" spans="1:22" x14ac:dyDescent="0.25">
      <c r="A808" s="5">
        <f>'Essai 2 hauteur 60'!E808-'Essai 1 hauteur 50'!E808</f>
        <v>0</v>
      </c>
      <c r="B808" s="5">
        <f>'Essai 2 hauteur 60'!F808-'Essai 1 hauteur 50'!F808</f>
        <v>0</v>
      </c>
      <c r="C808" s="5">
        <f>'Essai 2 hauteur 60'!G808-'Essai 1 hauteur 50'!G808</f>
        <v>0</v>
      </c>
      <c r="D808" s="5">
        <f>'Essai 2 hauteur 60'!H808-'Essai 1 hauteur 50'!H808</f>
        <v>0</v>
      </c>
      <c r="E808" s="5">
        <f>'Essai 2 hauteur 60'!I808-'Essai 1 hauteur 50'!I808</f>
        <v>0</v>
      </c>
      <c r="F808" s="5">
        <f>'Essai 2 hauteur 60'!J808-'Essai 1 hauteur 50'!J808</f>
        <v>0</v>
      </c>
      <c r="G808" s="5">
        <f>'Essai 2 hauteur 60'!K808-'Essai 1 hauteur 50'!K808</f>
        <v>0</v>
      </c>
      <c r="H808" s="5">
        <f>'Essai 2 hauteur 60'!L808-'Essai 1 hauteur 50'!L808</f>
        <v>0</v>
      </c>
      <c r="I808" s="5">
        <f>'Essai 2 hauteur 60'!M808-'Essai 1 hauteur 50'!M808</f>
        <v>0</v>
      </c>
      <c r="J808" s="5">
        <f>'Essai 2 hauteur 60'!N808-'Essai 1 hauteur 50'!N808</f>
        <v>0</v>
      </c>
      <c r="K808" s="5">
        <f>'Essai 2 hauteur 60'!O808-'Essai 1 hauteur 50'!O808</f>
        <v>0</v>
      </c>
      <c r="L808" s="5">
        <f>'Essai 2 hauteur 60'!P808-'Essai 1 hauteur 50'!P808</f>
        <v>0</v>
      </c>
      <c r="M808" s="5">
        <f>'Essai 2 hauteur 60'!Q808-'Essai 1 hauteur 50'!Q808</f>
        <v>0</v>
      </c>
      <c r="N808" s="5">
        <f>'Essai 2 hauteur 60'!R808-'Essai 1 hauteur 50'!R808</f>
        <v>0</v>
      </c>
      <c r="O808" s="5">
        <f>'Essai 2 hauteur 60'!S808-'Essai 1 hauteur 50'!S808</f>
        <v>0</v>
      </c>
      <c r="P808" s="5">
        <f>'Essai 2 hauteur 60'!T808-'Essai 1 hauteur 50'!T808</f>
        <v>0</v>
      </c>
      <c r="Q808" s="5">
        <f>'Essai 2 hauteur 60'!U808-'Essai 1 hauteur 50'!U808</f>
        <v>0</v>
      </c>
      <c r="R808" s="5">
        <f>'Essai 2 hauteur 60'!V808-'Essai 1 hauteur 50'!V808</f>
        <v>0</v>
      </c>
      <c r="S808" s="5">
        <f>'Essai 2 hauteur 60'!W808-'Essai 1 hauteur 50'!W808</f>
        <v>0</v>
      </c>
      <c r="T808" s="5">
        <f>'Essai 2 hauteur 60'!X808-'Essai 1 hauteur 50'!X808</f>
        <v>0</v>
      </c>
      <c r="U808" s="5">
        <f>'Essai 2 hauteur 60'!Y808-'Essai 1 hauteur 50'!Y808</f>
        <v>0</v>
      </c>
      <c r="V808" s="5">
        <f>'Essai 2 hauteur 60'!Z808-'Essai 1 hauteur 50'!Z808</f>
        <v>0</v>
      </c>
    </row>
    <row r="809" spans="1:22" x14ac:dyDescent="0.25">
      <c r="A809" s="5">
        <f>'Essai 2 hauteur 60'!E809-'Essai 1 hauteur 50'!E809</f>
        <v>0</v>
      </c>
      <c r="B809" s="5">
        <f>'Essai 2 hauteur 60'!F809-'Essai 1 hauteur 50'!F809</f>
        <v>0</v>
      </c>
      <c r="C809" s="5">
        <f>'Essai 2 hauteur 60'!G809-'Essai 1 hauteur 50'!G809</f>
        <v>0</v>
      </c>
      <c r="D809" s="5">
        <f>'Essai 2 hauteur 60'!H809-'Essai 1 hauteur 50'!H809</f>
        <v>0</v>
      </c>
      <c r="E809" s="5">
        <f>'Essai 2 hauteur 60'!I809-'Essai 1 hauteur 50'!I809</f>
        <v>0</v>
      </c>
      <c r="F809" s="5">
        <f>'Essai 2 hauteur 60'!J809-'Essai 1 hauteur 50'!J809</f>
        <v>0</v>
      </c>
      <c r="G809" s="5">
        <f>'Essai 2 hauteur 60'!K809-'Essai 1 hauteur 50'!K809</f>
        <v>0</v>
      </c>
      <c r="H809" s="5">
        <f>'Essai 2 hauteur 60'!L809-'Essai 1 hauteur 50'!L809</f>
        <v>0</v>
      </c>
      <c r="I809" s="5">
        <f>'Essai 2 hauteur 60'!M809-'Essai 1 hauteur 50'!M809</f>
        <v>0</v>
      </c>
      <c r="J809" s="5">
        <f>'Essai 2 hauteur 60'!N809-'Essai 1 hauteur 50'!N809</f>
        <v>0</v>
      </c>
      <c r="K809" s="5">
        <f>'Essai 2 hauteur 60'!O809-'Essai 1 hauteur 50'!O809</f>
        <v>0</v>
      </c>
      <c r="L809" s="5">
        <f>'Essai 2 hauteur 60'!P809-'Essai 1 hauteur 50'!P809</f>
        <v>0</v>
      </c>
      <c r="M809" s="5">
        <f>'Essai 2 hauteur 60'!Q809-'Essai 1 hauteur 50'!Q809</f>
        <v>0</v>
      </c>
      <c r="N809" s="5">
        <f>'Essai 2 hauteur 60'!R809-'Essai 1 hauteur 50'!R809</f>
        <v>0</v>
      </c>
      <c r="O809" s="5">
        <f>'Essai 2 hauteur 60'!S809-'Essai 1 hauteur 50'!S809</f>
        <v>0</v>
      </c>
      <c r="P809" s="5">
        <f>'Essai 2 hauteur 60'!T809-'Essai 1 hauteur 50'!T809</f>
        <v>0</v>
      </c>
      <c r="Q809" s="5">
        <f>'Essai 2 hauteur 60'!U809-'Essai 1 hauteur 50'!U809</f>
        <v>0</v>
      </c>
      <c r="R809" s="5">
        <f>'Essai 2 hauteur 60'!V809-'Essai 1 hauteur 50'!V809</f>
        <v>0</v>
      </c>
      <c r="S809" s="5">
        <f>'Essai 2 hauteur 60'!W809-'Essai 1 hauteur 50'!W809</f>
        <v>0</v>
      </c>
      <c r="T809" s="5">
        <f>'Essai 2 hauteur 60'!X809-'Essai 1 hauteur 50'!X809</f>
        <v>0</v>
      </c>
      <c r="U809" s="5">
        <f>'Essai 2 hauteur 60'!Y809-'Essai 1 hauteur 50'!Y809</f>
        <v>0</v>
      </c>
      <c r="V809" s="5">
        <f>'Essai 2 hauteur 60'!Z809-'Essai 1 hauteur 50'!Z809</f>
        <v>0</v>
      </c>
    </row>
    <row r="810" spans="1:22" x14ac:dyDescent="0.25">
      <c r="A810" s="5">
        <f>'Essai 2 hauteur 60'!E810-'Essai 1 hauteur 50'!E810</f>
        <v>0</v>
      </c>
      <c r="B810" s="5">
        <f>'Essai 2 hauteur 60'!F810-'Essai 1 hauteur 50'!F810</f>
        <v>0</v>
      </c>
      <c r="C810" s="5">
        <f>'Essai 2 hauteur 60'!G810-'Essai 1 hauteur 50'!G810</f>
        <v>0</v>
      </c>
      <c r="D810" s="5">
        <f>'Essai 2 hauteur 60'!H810-'Essai 1 hauteur 50'!H810</f>
        <v>0</v>
      </c>
      <c r="E810" s="5">
        <f>'Essai 2 hauteur 60'!I810-'Essai 1 hauteur 50'!I810</f>
        <v>0</v>
      </c>
      <c r="F810" s="5">
        <f>'Essai 2 hauteur 60'!J810-'Essai 1 hauteur 50'!J810</f>
        <v>0</v>
      </c>
      <c r="G810" s="5">
        <f>'Essai 2 hauteur 60'!K810-'Essai 1 hauteur 50'!K810</f>
        <v>0</v>
      </c>
      <c r="H810" s="5">
        <f>'Essai 2 hauteur 60'!L810-'Essai 1 hauteur 50'!L810</f>
        <v>0</v>
      </c>
      <c r="I810" s="5">
        <f>'Essai 2 hauteur 60'!M810-'Essai 1 hauteur 50'!M810</f>
        <v>0</v>
      </c>
      <c r="J810" s="5">
        <f>'Essai 2 hauteur 60'!N810-'Essai 1 hauteur 50'!N810</f>
        <v>0</v>
      </c>
      <c r="K810" s="5">
        <f>'Essai 2 hauteur 60'!O810-'Essai 1 hauteur 50'!O810</f>
        <v>0</v>
      </c>
      <c r="L810" s="5">
        <f>'Essai 2 hauteur 60'!P810-'Essai 1 hauteur 50'!P810</f>
        <v>0</v>
      </c>
      <c r="M810" s="5">
        <f>'Essai 2 hauteur 60'!Q810-'Essai 1 hauteur 50'!Q810</f>
        <v>0</v>
      </c>
      <c r="N810" s="5">
        <f>'Essai 2 hauteur 60'!R810-'Essai 1 hauteur 50'!R810</f>
        <v>0</v>
      </c>
      <c r="O810" s="5">
        <f>'Essai 2 hauteur 60'!S810-'Essai 1 hauteur 50'!S810</f>
        <v>0</v>
      </c>
      <c r="P810" s="5">
        <f>'Essai 2 hauteur 60'!T810-'Essai 1 hauteur 50'!T810</f>
        <v>0</v>
      </c>
      <c r="Q810" s="5">
        <f>'Essai 2 hauteur 60'!U810-'Essai 1 hauteur 50'!U810</f>
        <v>0</v>
      </c>
      <c r="R810" s="5">
        <f>'Essai 2 hauteur 60'!V810-'Essai 1 hauteur 50'!V810</f>
        <v>0</v>
      </c>
      <c r="S810" s="5">
        <f>'Essai 2 hauteur 60'!W810-'Essai 1 hauteur 50'!W810</f>
        <v>0</v>
      </c>
      <c r="T810" s="5">
        <f>'Essai 2 hauteur 60'!X810-'Essai 1 hauteur 50'!X810</f>
        <v>0</v>
      </c>
      <c r="U810" s="5">
        <f>'Essai 2 hauteur 60'!Y810-'Essai 1 hauteur 50'!Y810</f>
        <v>0</v>
      </c>
      <c r="V810" s="5">
        <f>'Essai 2 hauteur 60'!Z810-'Essai 1 hauteur 50'!Z810</f>
        <v>0</v>
      </c>
    </row>
    <row r="811" spans="1:22" x14ac:dyDescent="0.25">
      <c r="A811" s="5">
        <f>'Essai 2 hauteur 60'!E811-'Essai 1 hauteur 50'!E811</f>
        <v>0</v>
      </c>
      <c r="B811" s="5">
        <f>'Essai 2 hauteur 60'!F811-'Essai 1 hauteur 50'!F811</f>
        <v>0</v>
      </c>
      <c r="C811" s="5">
        <f>'Essai 2 hauteur 60'!G811-'Essai 1 hauteur 50'!G811</f>
        <v>0</v>
      </c>
      <c r="D811" s="5">
        <f>'Essai 2 hauteur 60'!H811-'Essai 1 hauteur 50'!H811</f>
        <v>0</v>
      </c>
      <c r="E811" s="5">
        <f>'Essai 2 hauteur 60'!I811-'Essai 1 hauteur 50'!I811</f>
        <v>0</v>
      </c>
      <c r="F811" s="5">
        <f>'Essai 2 hauteur 60'!J811-'Essai 1 hauteur 50'!J811</f>
        <v>0</v>
      </c>
      <c r="G811" s="5">
        <f>'Essai 2 hauteur 60'!K811-'Essai 1 hauteur 50'!K811</f>
        <v>0</v>
      </c>
      <c r="H811" s="5">
        <f>'Essai 2 hauteur 60'!L811-'Essai 1 hauteur 50'!L811</f>
        <v>0</v>
      </c>
      <c r="I811" s="5">
        <f>'Essai 2 hauteur 60'!M811-'Essai 1 hauteur 50'!M811</f>
        <v>0</v>
      </c>
      <c r="J811" s="5">
        <f>'Essai 2 hauteur 60'!N811-'Essai 1 hauteur 50'!N811</f>
        <v>0</v>
      </c>
      <c r="K811" s="5">
        <f>'Essai 2 hauteur 60'!O811-'Essai 1 hauteur 50'!O811</f>
        <v>0</v>
      </c>
      <c r="L811" s="5">
        <f>'Essai 2 hauteur 60'!P811-'Essai 1 hauteur 50'!P811</f>
        <v>0</v>
      </c>
      <c r="M811" s="5">
        <f>'Essai 2 hauteur 60'!Q811-'Essai 1 hauteur 50'!Q811</f>
        <v>0</v>
      </c>
      <c r="N811" s="5">
        <f>'Essai 2 hauteur 60'!R811-'Essai 1 hauteur 50'!R811</f>
        <v>0</v>
      </c>
      <c r="O811" s="5">
        <f>'Essai 2 hauteur 60'!S811-'Essai 1 hauteur 50'!S811</f>
        <v>0</v>
      </c>
      <c r="P811" s="5">
        <f>'Essai 2 hauteur 60'!T811-'Essai 1 hauteur 50'!T811</f>
        <v>0</v>
      </c>
      <c r="Q811" s="5">
        <f>'Essai 2 hauteur 60'!U811-'Essai 1 hauteur 50'!U811</f>
        <v>0</v>
      </c>
      <c r="R811" s="5">
        <f>'Essai 2 hauteur 60'!V811-'Essai 1 hauteur 50'!V811</f>
        <v>0</v>
      </c>
      <c r="S811" s="5">
        <f>'Essai 2 hauteur 60'!W811-'Essai 1 hauteur 50'!W811</f>
        <v>0</v>
      </c>
      <c r="T811" s="5">
        <f>'Essai 2 hauteur 60'!X811-'Essai 1 hauteur 50'!X811</f>
        <v>0</v>
      </c>
      <c r="U811" s="5">
        <f>'Essai 2 hauteur 60'!Y811-'Essai 1 hauteur 50'!Y811</f>
        <v>0</v>
      </c>
      <c r="V811" s="5">
        <f>'Essai 2 hauteur 60'!Z811-'Essai 1 hauteur 50'!Z811</f>
        <v>0</v>
      </c>
    </row>
    <row r="812" spans="1:22" x14ac:dyDescent="0.25">
      <c r="A812" s="5">
        <f>'Essai 2 hauteur 60'!E812-'Essai 1 hauteur 50'!E812</f>
        <v>0</v>
      </c>
      <c r="B812" s="5">
        <f>'Essai 2 hauteur 60'!F812-'Essai 1 hauteur 50'!F812</f>
        <v>0</v>
      </c>
      <c r="C812" s="5">
        <f>'Essai 2 hauteur 60'!G812-'Essai 1 hauteur 50'!G812</f>
        <v>0</v>
      </c>
      <c r="D812" s="5">
        <f>'Essai 2 hauteur 60'!H812-'Essai 1 hauteur 50'!H812</f>
        <v>0</v>
      </c>
      <c r="E812" s="5">
        <f>'Essai 2 hauteur 60'!I812-'Essai 1 hauteur 50'!I812</f>
        <v>0</v>
      </c>
      <c r="F812" s="5">
        <f>'Essai 2 hauteur 60'!J812-'Essai 1 hauteur 50'!J812</f>
        <v>0</v>
      </c>
      <c r="G812" s="5">
        <f>'Essai 2 hauteur 60'!K812-'Essai 1 hauteur 50'!K812</f>
        <v>0</v>
      </c>
      <c r="H812" s="5">
        <f>'Essai 2 hauteur 60'!L812-'Essai 1 hauteur 50'!L812</f>
        <v>0</v>
      </c>
      <c r="I812" s="5">
        <f>'Essai 2 hauteur 60'!M812-'Essai 1 hauteur 50'!M812</f>
        <v>0</v>
      </c>
      <c r="J812" s="5">
        <f>'Essai 2 hauteur 60'!N812-'Essai 1 hauteur 50'!N812</f>
        <v>0</v>
      </c>
      <c r="K812" s="5">
        <f>'Essai 2 hauteur 60'!O812-'Essai 1 hauteur 50'!O812</f>
        <v>0</v>
      </c>
      <c r="L812" s="5">
        <f>'Essai 2 hauteur 60'!P812-'Essai 1 hauteur 50'!P812</f>
        <v>0</v>
      </c>
      <c r="M812" s="5">
        <f>'Essai 2 hauteur 60'!Q812-'Essai 1 hauteur 50'!Q812</f>
        <v>0</v>
      </c>
      <c r="N812" s="5">
        <f>'Essai 2 hauteur 60'!R812-'Essai 1 hauteur 50'!R812</f>
        <v>0</v>
      </c>
      <c r="O812" s="5">
        <f>'Essai 2 hauteur 60'!S812-'Essai 1 hauteur 50'!S812</f>
        <v>0</v>
      </c>
      <c r="P812" s="5">
        <f>'Essai 2 hauteur 60'!T812-'Essai 1 hauteur 50'!T812</f>
        <v>0</v>
      </c>
      <c r="Q812" s="5">
        <f>'Essai 2 hauteur 60'!U812-'Essai 1 hauteur 50'!U812</f>
        <v>0</v>
      </c>
      <c r="R812" s="5">
        <f>'Essai 2 hauteur 60'!V812-'Essai 1 hauteur 50'!V812</f>
        <v>0</v>
      </c>
      <c r="S812" s="5">
        <f>'Essai 2 hauteur 60'!W812-'Essai 1 hauteur 50'!W812</f>
        <v>0</v>
      </c>
      <c r="T812" s="5">
        <f>'Essai 2 hauteur 60'!X812-'Essai 1 hauteur 50'!X812</f>
        <v>0</v>
      </c>
      <c r="U812" s="5">
        <f>'Essai 2 hauteur 60'!Y812-'Essai 1 hauteur 50'!Y812</f>
        <v>0</v>
      </c>
      <c r="V812" s="5">
        <f>'Essai 2 hauteur 60'!Z812-'Essai 1 hauteur 50'!Z812</f>
        <v>0</v>
      </c>
    </row>
    <row r="813" spans="1:22" x14ac:dyDescent="0.25">
      <c r="A813" s="5">
        <f>'Essai 2 hauteur 60'!E813-'Essai 1 hauteur 50'!E813</f>
        <v>0</v>
      </c>
      <c r="B813" s="5">
        <f>'Essai 2 hauteur 60'!F813-'Essai 1 hauteur 50'!F813</f>
        <v>0</v>
      </c>
      <c r="C813" s="5">
        <f>'Essai 2 hauteur 60'!G813-'Essai 1 hauteur 50'!G813</f>
        <v>0</v>
      </c>
      <c r="D813" s="5">
        <f>'Essai 2 hauteur 60'!H813-'Essai 1 hauteur 50'!H813</f>
        <v>0</v>
      </c>
      <c r="E813" s="5">
        <f>'Essai 2 hauteur 60'!I813-'Essai 1 hauteur 50'!I813</f>
        <v>0</v>
      </c>
      <c r="F813" s="5">
        <f>'Essai 2 hauteur 60'!J813-'Essai 1 hauteur 50'!J813</f>
        <v>0</v>
      </c>
      <c r="G813" s="5">
        <f>'Essai 2 hauteur 60'!K813-'Essai 1 hauteur 50'!K813</f>
        <v>0</v>
      </c>
      <c r="H813" s="5">
        <f>'Essai 2 hauteur 60'!L813-'Essai 1 hauteur 50'!L813</f>
        <v>0</v>
      </c>
      <c r="I813" s="5">
        <f>'Essai 2 hauteur 60'!M813-'Essai 1 hauteur 50'!M813</f>
        <v>0</v>
      </c>
      <c r="J813" s="5">
        <f>'Essai 2 hauteur 60'!N813-'Essai 1 hauteur 50'!N813</f>
        <v>0</v>
      </c>
      <c r="K813" s="5">
        <f>'Essai 2 hauteur 60'!O813-'Essai 1 hauteur 50'!O813</f>
        <v>0</v>
      </c>
      <c r="L813" s="5">
        <f>'Essai 2 hauteur 60'!P813-'Essai 1 hauteur 50'!P813</f>
        <v>0</v>
      </c>
      <c r="M813" s="5">
        <f>'Essai 2 hauteur 60'!Q813-'Essai 1 hauteur 50'!Q813</f>
        <v>0</v>
      </c>
      <c r="N813" s="5">
        <f>'Essai 2 hauteur 60'!R813-'Essai 1 hauteur 50'!R813</f>
        <v>0</v>
      </c>
      <c r="O813" s="5">
        <f>'Essai 2 hauteur 60'!S813-'Essai 1 hauteur 50'!S813</f>
        <v>0</v>
      </c>
      <c r="P813" s="5">
        <f>'Essai 2 hauteur 60'!T813-'Essai 1 hauteur 50'!T813</f>
        <v>0</v>
      </c>
      <c r="Q813" s="5">
        <f>'Essai 2 hauteur 60'!U813-'Essai 1 hauteur 50'!U813</f>
        <v>0</v>
      </c>
      <c r="R813" s="5">
        <f>'Essai 2 hauteur 60'!V813-'Essai 1 hauteur 50'!V813</f>
        <v>0</v>
      </c>
      <c r="S813" s="5">
        <f>'Essai 2 hauteur 60'!W813-'Essai 1 hauteur 50'!W813</f>
        <v>0</v>
      </c>
      <c r="T813" s="5">
        <f>'Essai 2 hauteur 60'!X813-'Essai 1 hauteur 50'!X813</f>
        <v>0</v>
      </c>
      <c r="U813" s="5">
        <f>'Essai 2 hauteur 60'!Y813-'Essai 1 hauteur 50'!Y813</f>
        <v>0</v>
      </c>
      <c r="V813" s="5">
        <f>'Essai 2 hauteur 60'!Z813-'Essai 1 hauteur 50'!Z813</f>
        <v>0</v>
      </c>
    </row>
    <row r="814" spans="1:22" x14ac:dyDescent="0.25">
      <c r="A814" s="5">
        <f>'Essai 2 hauteur 60'!E814-'Essai 1 hauteur 50'!E814</f>
        <v>0</v>
      </c>
      <c r="B814" s="5">
        <f>'Essai 2 hauteur 60'!F814-'Essai 1 hauteur 50'!F814</f>
        <v>0</v>
      </c>
      <c r="C814" s="5">
        <f>'Essai 2 hauteur 60'!G814-'Essai 1 hauteur 50'!G814</f>
        <v>0</v>
      </c>
      <c r="D814" s="5">
        <f>'Essai 2 hauteur 60'!H814-'Essai 1 hauteur 50'!H814</f>
        <v>0</v>
      </c>
      <c r="E814" s="5">
        <f>'Essai 2 hauteur 60'!I814-'Essai 1 hauteur 50'!I814</f>
        <v>0</v>
      </c>
      <c r="F814" s="5">
        <f>'Essai 2 hauteur 60'!J814-'Essai 1 hauteur 50'!J814</f>
        <v>0</v>
      </c>
      <c r="G814" s="5">
        <f>'Essai 2 hauteur 60'!K814-'Essai 1 hauteur 50'!K814</f>
        <v>0</v>
      </c>
      <c r="H814" s="5">
        <f>'Essai 2 hauteur 60'!L814-'Essai 1 hauteur 50'!L814</f>
        <v>0</v>
      </c>
      <c r="I814" s="5">
        <f>'Essai 2 hauteur 60'!M814-'Essai 1 hauteur 50'!M814</f>
        <v>0</v>
      </c>
      <c r="J814" s="5">
        <f>'Essai 2 hauteur 60'!N814-'Essai 1 hauteur 50'!N814</f>
        <v>0</v>
      </c>
      <c r="K814" s="5">
        <f>'Essai 2 hauteur 60'!O814-'Essai 1 hauteur 50'!O814</f>
        <v>0</v>
      </c>
      <c r="L814" s="5">
        <f>'Essai 2 hauteur 60'!P814-'Essai 1 hauteur 50'!P814</f>
        <v>0</v>
      </c>
      <c r="M814" s="5">
        <f>'Essai 2 hauteur 60'!Q814-'Essai 1 hauteur 50'!Q814</f>
        <v>0</v>
      </c>
      <c r="N814" s="5">
        <f>'Essai 2 hauteur 60'!R814-'Essai 1 hauteur 50'!R814</f>
        <v>0</v>
      </c>
      <c r="O814" s="5">
        <f>'Essai 2 hauteur 60'!S814-'Essai 1 hauteur 50'!S814</f>
        <v>0</v>
      </c>
      <c r="P814" s="5">
        <f>'Essai 2 hauteur 60'!T814-'Essai 1 hauteur 50'!T814</f>
        <v>0</v>
      </c>
      <c r="Q814" s="5">
        <f>'Essai 2 hauteur 60'!U814-'Essai 1 hauteur 50'!U814</f>
        <v>0</v>
      </c>
      <c r="R814" s="5">
        <f>'Essai 2 hauteur 60'!V814-'Essai 1 hauteur 50'!V814</f>
        <v>0</v>
      </c>
      <c r="S814" s="5">
        <f>'Essai 2 hauteur 60'!W814-'Essai 1 hauteur 50'!W814</f>
        <v>0</v>
      </c>
      <c r="T814" s="5">
        <f>'Essai 2 hauteur 60'!X814-'Essai 1 hauteur 50'!X814</f>
        <v>0</v>
      </c>
      <c r="U814" s="5">
        <f>'Essai 2 hauteur 60'!Y814-'Essai 1 hauteur 50'!Y814</f>
        <v>0</v>
      </c>
      <c r="V814" s="5">
        <f>'Essai 2 hauteur 60'!Z814-'Essai 1 hauteur 50'!Z814</f>
        <v>0</v>
      </c>
    </row>
    <row r="815" spans="1:22" x14ac:dyDescent="0.25">
      <c r="A815" s="5">
        <f>'Essai 2 hauteur 60'!E815-'Essai 1 hauteur 50'!E815</f>
        <v>0</v>
      </c>
      <c r="B815" s="5">
        <f>'Essai 2 hauteur 60'!F815-'Essai 1 hauteur 50'!F815</f>
        <v>0</v>
      </c>
      <c r="C815" s="5">
        <f>'Essai 2 hauteur 60'!G815-'Essai 1 hauteur 50'!G815</f>
        <v>0</v>
      </c>
      <c r="D815" s="5">
        <f>'Essai 2 hauteur 60'!H815-'Essai 1 hauteur 50'!H815</f>
        <v>0</v>
      </c>
      <c r="E815" s="5">
        <f>'Essai 2 hauteur 60'!I815-'Essai 1 hauteur 50'!I815</f>
        <v>0</v>
      </c>
      <c r="F815" s="5">
        <f>'Essai 2 hauteur 60'!J815-'Essai 1 hauteur 50'!J815</f>
        <v>0</v>
      </c>
      <c r="G815" s="5">
        <f>'Essai 2 hauteur 60'!K815-'Essai 1 hauteur 50'!K815</f>
        <v>0</v>
      </c>
      <c r="H815" s="5">
        <f>'Essai 2 hauteur 60'!L815-'Essai 1 hauteur 50'!L815</f>
        <v>0</v>
      </c>
      <c r="I815" s="5">
        <f>'Essai 2 hauteur 60'!M815-'Essai 1 hauteur 50'!M815</f>
        <v>0</v>
      </c>
      <c r="J815" s="5">
        <f>'Essai 2 hauteur 60'!N815-'Essai 1 hauteur 50'!N815</f>
        <v>0</v>
      </c>
      <c r="K815" s="5">
        <f>'Essai 2 hauteur 60'!O815-'Essai 1 hauteur 50'!O815</f>
        <v>0</v>
      </c>
      <c r="L815" s="5">
        <f>'Essai 2 hauteur 60'!P815-'Essai 1 hauteur 50'!P815</f>
        <v>0</v>
      </c>
      <c r="M815" s="5">
        <f>'Essai 2 hauteur 60'!Q815-'Essai 1 hauteur 50'!Q815</f>
        <v>0</v>
      </c>
      <c r="N815" s="5">
        <f>'Essai 2 hauteur 60'!R815-'Essai 1 hauteur 50'!R815</f>
        <v>0</v>
      </c>
      <c r="O815" s="5">
        <f>'Essai 2 hauteur 60'!S815-'Essai 1 hauteur 50'!S815</f>
        <v>0</v>
      </c>
      <c r="P815" s="5">
        <f>'Essai 2 hauteur 60'!T815-'Essai 1 hauteur 50'!T815</f>
        <v>0</v>
      </c>
      <c r="Q815" s="5">
        <f>'Essai 2 hauteur 60'!U815-'Essai 1 hauteur 50'!U815</f>
        <v>0</v>
      </c>
      <c r="R815" s="5">
        <f>'Essai 2 hauteur 60'!V815-'Essai 1 hauteur 50'!V815</f>
        <v>0</v>
      </c>
      <c r="S815" s="5">
        <f>'Essai 2 hauteur 60'!W815-'Essai 1 hauteur 50'!W815</f>
        <v>0</v>
      </c>
      <c r="T815" s="5">
        <f>'Essai 2 hauteur 60'!X815-'Essai 1 hauteur 50'!X815</f>
        <v>0</v>
      </c>
      <c r="U815" s="5">
        <f>'Essai 2 hauteur 60'!Y815-'Essai 1 hauteur 50'!Y815</f>
        <v>0</v>
      </c>
      <c r="V815" s="5">
        <f>'Essai 2 hauteur 60'!Z815-'Essai 1 hauteur 50'!Z815</f>
        <v>0</v>
      </c>
    </row>
    <row r="816" spans="1:22" x14ac:dyDescent="0.25">
      <c r="A816" s="5">
        <f>'Essai 2 hauteur 60'!E816-'Essai 1 hauteur 50'!E816</f>
        <v>0</v>
      </c>
      <c r="B816" s="5">
        <f>'Essai 2 hauteur 60'!F816-'Essai 1 hauteur 50'!F816</f>
        <v>0</v>
      </c>
      <c r="C816" s="5">
        <f>'Essai 2 hauteur 60'!G816-'Essai 1 hauteur 50'!G816</f>
        <v>0</v>
      </c>
      <c r="D816" s="5">
        <f>'Essai 2 hauteur 60'!H816-'Essai 1 hauteur 50'!H816</f>
        <v>0</v>
      </c>
      <c r="E816" s="5">
        <f>'Essai 2 hauteur 60'!I816-'Essai 1 hauteur 50'!I816</f>
        <v>0</v>
      </c>
      <c r="F816" s="5">
        <f>'Essai 2 hauteur 60'!J816-'Essai 1 hauteur 50'!J816</f>
        <v>0</v>
      </c>
      <c r="G816" s="5">
        <f>'Essai 2 hauteur 60'!K816-'Essai 1 hauteur 50'!K816</f>
        <v>0</v>
      </c>
      <c r="H816" s="5">
        <f>'Essai 2 hauteur 60'!L816-'Essai 1 hauteur 50'!L816</f>
        <v>0</v>
      </c>
      <c r="I816" s="5">
        <f>'Essai 2 hauteur 60'!M816-'Essai 1 hauteur 50'!M816</f>
        <v>0</v>
      </c>
      <c r="J816" s="5">
        <f>'Essai 2 hauteur 60'!N816-'Essai 1 hauteur 50'!N816</f>
        <v>0</v>
      </c>
      <c r="K816" s="5">
        <f>'Essai 2 hauteur 60'!O816-'Essai 1 hauteur 50'!O816</f>
        <v>0</v>
      </c>
      <c r="L816" s="5">
        <f>'Essai 2 hauteur 60'!P816-'Essai 1 hauteur 50'!P816</f>
        <v>0</v>
      </c>
      <c r="M816" s="5">
        <f>'Essai 2 hauteur 60'!Q816-'Essai 1 hauteur 50'!Q816</f>
        <v>0</v>
      </c>
      <c r="N816" s="5">
        <f>'Essai 2 hauteur 60'!R816-'Essai 1 hauteur 50'!R816</f>
        <v>0</v>
      </c>
      <c r="O816" s="5">
        <f>'Essai 2 hauteur 60'!S816-'Essai 1 hauteur 50'!S816</f>
        <v>0</v>
      </c>
      <c r="P816" s="5">
        <f>'Essai 2 hauteur 60'!T816-'Essai 1 hauteur 50'!T816</f>
        <v>0</v>
      </c>
      <c r="Q816" s="5">
        <f>'Essai 2 hauteur 60'!U816-'Essai 1 hauteur 50'!U816</f>
        <v>0</v>
      </c>
      <c r="R816" s="5">
        <f>'Essai 2 hauteur 60'!V816-'Essai 1 hauteur 50'!V816</f>
        <v>0</v>
      </c>
      <c r="S816" s="5">
        <f>'Essai 2 hauteur 60'!W816-'Essai 1 hauteur 50'!W816</f>
        <v>0</v>
      </c>
      <c r="T816" s="5">
        <f>'Essai 2 hauteur 60'!X816-'Essai 1 hauteur 50'!X816</f>
        <v>0</v>
      </c>
      <c r="U816" s="5">
        <f>'Essai 2 hauteur 60'!Y816-'Essai 1 hauteur 50'!Y816</f>
        <v>0</v>
      </c>
      <c r="V816" s="5">
        <f>'Essai 2 hauteur 60'!Z816-'Essai 1 hauteur 50'!Z816</f>
        <v>0</v>
      </c>
    </row>
    <row r="817" spans="1:22" x14ac:dyDescent="0.25">
      <c r="A817" s="5">
        <f>'Essai 2 hauteur 60'!E817-'Essai 1 hauteur 50'!E817</f>
        <v>0</v>
      </c>
      <c r="B817" s="5">
        <f>'Essai 2 hauteur 60'!F817-'Essai 1 hauteur 50'!F817</f>
        <v>0</v>
      </c>
      <c r="C817" s="5">
        <f>'Essai 2 hauteur 60'!G817-'Essai 1 hauteur 50'!G817</f>
        <v>0</v>
      </c>
      <c r="D817" s="5">
        <f>'Essai 2 hauteur 60'!H817-'Essai 1 hauteur 50'!H817</f>
        <v>0</v>
      </c>
      <c r="E817" s="5">
        <f>'Essai 2 hauteur 60'!I817-'Essai 1 hauteur 50'!I817</f>
        <v>0</v>
      </c>
      <c r="F817" s="5">
        <f>'Essai 2 hauteur 60'!J817-'Essai 1 hauteur 50'!J817</f>
        <v>0</v>
      </c>
      <c r="G817" s="5">
        <f>'Essai 2 hauteur 60'!K817-'Essai 1 hauteur 50'!K817</f>
        <v>0</v>
      </c>
      <c r="H817" s="5">
        <f>'Essai 2 hauteur 60'!L817-'Essai 1 hauteur 50'!L817</f>
        <v>0</v>
      </c>
      <c r="I817" s="5">
        <f>'Essai 2 hauteur 60'!M817-'Essai 1 hauteur 50'!M817</f>
        <v>0</v>
      </c>
      <c r="J817" s="5">
        <f>'Essai 2 hauteur 60'!N817-'Essai 1 hauteur 50'!N817</f>
        <v>0</v>
      </c>
      <c r="K817" s="5">
        <f>'Essai 2 hauteur 60'!O817-'Essai 1 hauteur 50'!O817</f>
        <v>0</v>
      </c>
      <c r="L817" s="5">
        <f>'Essai 2 hauteur 60'!P817-'Essai 1 hauteur 50'!P817</f>
        <v>0</v>
      </c>
      <c r="M817" s="5">
        <f>'Essai 2 hauteur 60'!Q817-'Essai 1 hauteur 50'!Q817</f>
        <v>0</v>
      </c>
      <c r="N817" s="5">
        <f>'Essai 2 hauteur 60'!R817-'Essai 1 hauteur 50'!R817</f>
        <v>0</v>
      </c>
      <c r="O817" s="5">
        <f>'Essai 2 hauteur 60'!S817-'Essai 1 hauteur 50'!S817</f>
        <v>0</v>
      </c>
      <c r="P817" s="5">
        <f>'Essai 2 hauteur 60'!T817-'Essai 1 hauteur 50'!T817</f>
        <v>0</v>
      </c>
      <c r="Q817" s="5">
        <f>'Essai 2 hauteur 60'!U817-'Essai 1 hauteur 50'!U817</f>
        <v>0</v>
      </c>
      <c r="R817" s="5">
        <f>'Essai 2 hauteur 60'!V817-'Essai 1 hauteur 50'!V817</f>
        <v>0</v>
      </c>
      <c r="S817" s="5">
        <f>'Essai 2 hauteur 60'!W817-'Essai 1 hauteur 50'!W817</f>
        <v>0</v>
      </c>
      <c r="T817" s="5">
        <f>'Essai 2 hauteur 60'!X817-'Essai 1 hauteur 50'!X817</f>
        <v>0</v>
      </c>
      <c r="U817" s="5">
        <f>'Essai 2 hauteur 60'!Y817-'Essai 1 hauteur 50'!Y817</f>
        <v>0</v>
      </c>
      <c r="V817" s="5">
        <f>'Essai 2 hauteur 60'!Z817-'Essai 1 hauteur 50'!Z817</f>
        <v>0</v>
      </c>
    </row>
    <row r="818" spans="1:22" x14ac:dyDescent="0.25">
      <c r="A818" s="5">
        <f>'Essai 2 hauteur 60'!E818-'Essai 1 hauteur 50'!E818</f>
        <v>0</v>
      </c>
      <c r="B818" s="5">
        <f>'Essai 2 hauteur 60'!F818-'Essai 1 hauteur 50'!F818</f>
        <v>0</v>
      </c>
      <c r="C818" s="5">
        <f>'Essai 2 hauteur 60'!G818-'Essai 1 hauteur 50'!G818</f>
        <v>0</v>
      </c>
      <c r="D818" s="5">
        <f>'Essai 2 hauteur 60'!H818-'Essai 1 hauteur 50'!H818</f>
        <v>0</v>
      </c>
      <c r="E818" s="5">
        <f>'Essai 2 hauteur 60'!I818-'Essai 1 hauteur 50'!I818</f>
        <v>0</v>
      </c>
      <c r="F818" s="5">
        <f>'Essai 2 hauteur 60'!J818-'Essai 1 hauteur 50'!J818</f>
        <v>0</v>
      </c>
      <c r="G818" s="5">
        <f>'Essai 2 hauteur 60'!K818-'Essai 1 hauteur 50'!K818</f>
        <v>0</v>
      </c>
      <c r="H818" s="5">
        <f>'Essai 2 hauteur 60'!L818-'Essai 1 hauteur 50'!L818</f>
        <v>0</v>
      </c>
      <c r="I818" s="5">
        <f>'Essai 2 hauteur 60'!M818-'Essai 1 hauteur 50'!M818</f>
        <v>0</v>
      </c>
      <c r="J818" s="5">
        <f>'Essai 2 hauteur 60'!N818-'Essai 1 hauteur 50'!N818</f>
        <v>0</v>
      </c>
      <c r="K818" s="5">
        <f>'Essai 2 hauteur 60'!O818-'Essai 1 hauteur 50'!O818</f>
        <v>0</v>
      </c>
      <c r="L818" s="5">
        <f>'Essai 2 hauteur 60'!P818-'Essai 1 hauteur 50'!P818</f>
        <v>0</v>
      </c>
      <c r="M818" s="5">
        <f>'Essai 2 hauteur 60'!Q818-'Essai 1 hauteur 50'!Q818</f>
        <v>0</v>
      </c>
      <c r="N818" s="5">
        <f>'Essai 2 hauteur 60'!R818-'Essai 1 hauteur 50'!R818</f>
        <v>0</v>
      </c>
      <c r="O818" s="5">
        <f>'Essai 2 hauteur 60'!S818-'Essai 1 hauteur 50'!S818</f>
        <v>0</v>
      </c>
      <c r="P818" s="5">
        <f>'Essai 2 hauteur 60'!T818-'Essai 1 hauteur 50'!T818</f>
        <v>0</v>
      </c>
      <c r="Q818" s="5">
        <f>'Essai 2 hauteur 60'!U818-'Essai 1 hauteur 50'!U818</f>
        <v>0</v>
      </c>
      <c r="R818" s="5">
        <f>'Essai 2 hauteur 60'!V818-'Essai 1 hauteur 50'!V818</f>
        <v>0</v>
      </c>
      <c r="S818" s="5">
        <f>'Essai 2 hauteur 60'!W818-'Essai 1 hauteur 50'!W818</f>
        <v>0</v>
      </c>
      <c r="T818" s="5">
        <f>'Essai 2 hauteur 60'!X818-'Essai 1 hauteur 50'!X818</f>
        <v>0</v>
      </c>
      <c r="U818" s="5">
        <f>'Essai 2 hauteur 60'!Y818-'Essai 1 hauteur 50'!Y818</f>
        <v>0</v>
      </c>
      <c r="V818" s="5">
        <f>'Essai 2 hauteur 60'!Z818-'Essai 1 hauteur 50'!Z818</f>
        <v>0</v>
      </c>
    </row>
    <row r="819" spans="1:22" x14ac:dyDescent="0.25">
      <c r="A819" s="5">
        <f>'Essai 2 hauteur 60'!E819-'Essai 1 hauteur 50'!E819</f>
        <v>0</v>
      </c>
      <c r="B819" s="5">
        <f>'Essai 2 hauteur 60'!F819-'Essai 1 hauteur 50'!F819</f>
        <v>0</v>
      </c>
      <c r="C819" s="5">
        <f>'Essai 2 hauteur 60'!G819-'Essai 1 hauteur 50'!G819</f>
        <v>0</v>
      </c>
      <c r="D819" s="5">
        <f>'Essai 2 hauteur 60'!H819-'Essai 1 hauteur 50'!H819</f>
        <v>0</v>
      </c>
      <c r="E819" s="5">
        <f>'Essai 2 hauteur 60'!I819-'Essai 1 hauteur 50'!I819</f>
        <v>0</v>
      </c>
      <c r="F819" s="5">
        <f>'Essai 2 hauteur 60'!J819-'Essai 1 hauteur 50'!J819</f>
        <v>0</v>
      </c>
      <c r="G819" s="5">
        <f>'Essai 2 hauteur 60'!K819-'Essai 1 hauteur 50'!K819</f>
        <v>0</v>
      </c>
      <c r="H819" s="5">
        <f>'Essai 2 hauteur 60'!L819-'Essai 1 hauteur 50'!L819</f>
        <v>0</v>
      </c>
      <c r="I819" s="5">
        <f>'Essai 2 hauteur 60'!M819-'Essai 1 hauteur 50'!M819</f>
        <v>0</v>
      </c>
      <c r="J819" s="5">
        <f>'Essai 2 hauteur 60'!N819-'Essai 1 hauteur 50'!N819</f>
        <v>0</v>
      </c>
      <c r="K819" s="5">
        <f>'Essai 2 hauteur 60'!O819-'Essai 1 hauteur 50'!O819</f>
        <v>0</v>
      </c>
      <c r="L819" s="5">
        <f>'Essai 2 hauteur 60'!P819-'Essai 1 hauteur 50'!P819</f>
        <v>0</v>
      </c>
      <c r="M819" s="5">
        <f>'Essai 2 hauteur 60'!Q819-'Essai 1 hauteur 50'!Q819</f>
        <v>0</v>
      </c>
      <c r="N819" s="5">
        <f>'Essai 2 hauteur 60'!R819-'Essai 1 hauteur 50'!R819</f>
        <v>0</v>
      </c>
      <c r="O819" s="5">
        <f>'Essai 2 hauteur 60'!S819-'Essai 1 hauteur 50'!S819</f>
        <v>0</v>
      </c>
      <c r="P819" s="5">
        <f>'Essai 2 hauteur 60'!T819-'Essai 1 hauteur 50'!T819</f>
        <v>0</v>
      </c>
      <c r="Q819" s="5">
        <f>'Essai 2 hauteur 60'!U819-'Essai 1 hauteur 50'!U819</f>
        <v>0</v>
      </c>
      <c r="R819" s="5">
        <f>'Essai 2 hauteur 60'!V819-'Essai 1 hauteur 50'!V819</f>
        <v>0</v>
      </c>
      <c r="S819" s="5">
        <f>'Essai 2 hauteur 60'!W819-'Essai 1 hauteur 50'!W819</f>
        <v>0</v>
      </c>
      <c r="T819" s="5">
        <f>'Essai 2 hauteur 60'!X819-'Essai 1 hauteur 50'!X819</f>
        <v>0</v>
      </c>
      <c r="U819" s="5">
        <f>'Essai 2 hauteur 60'!Y819-'Essai 1 hauteur 50'!Y819</f>
        <v>0</v>
      </c>
      <c r="V819" s="5">
        <f>'Essai 2 hauteur 60'!Z819-'Essai 1 hauteur 50'!Z819</f>
        <v>0</v>
      </c>
    </row>
    <row r="820" spans="1:22" x14ac:dyDescent="0.25">
      <c r="A820" s="5">
        <f>'Essai 2 hauteur 60'!E820-'Essai 1 hauteur 50'!E820</f>
        <v>0</v>
      </c>
      <c r="B820" s="5">
        <f>'Essai 2 hauteur 60'!F820-'Essai 1 hauteur 50'!F820</f>
        <v>0</v>
      </c>
      <c r="C820" s="5">
        <f>'Essai 2 hauteur 60'!G820-'Essai 1 hauteur 50'!G820</f>
        <v>0</v>
      </c>
      <c r="D820" s="5">
        <f>'Essai 2 hauteur 60'!H820-'Essai 1 hauteur 50'!H820</f>
        <v>0</v>
      </c>
      <c r="E820" s="5">
        <f>'Essai 2 hauteur 60'!I820-'Essai 1 hauteur 50'!I820</f>
        <v>0</v>
      </c>
      <c r="F820" s="5">
        <f>'Essai 2 hauteur 60'!J820-'Essai 1 hauteur 50'!J820</f>
        <v>0</v>
      </c>
      <c r="G820" s="5">
        <f>'Essai 2 hauteur 60'!K820-'Essai 1 hauteur 50'!K820</f>
        <v>0</v>
      </c>
      <c r="H820" s="5">
        <f>'Essai 2 hauteur 60'!L820-'Essai 1 hauteur 50'!L820</f>
        <v>0</v>
      </c>
      <c r="I820" s="5">
        <f>'Essai 2 hauteur 60'!M820-'Essai 1 hauteur 50'!M820</f>
        <v>0</v>
      </c>
      <c r="J820" s="5">
        <f>'Essai 2 hauteur 60'!N820-'Essai 1 hauteur 50'!N820</f>
        <v>0</v>
      </c>
      <c r="K820" s="5">
        <f>'Essai 2 hauteur 60'!O820-'Essai 1 hauteur 50'!O820</f>
        <v>0</v>
      </c>
      <c r="L820" s="5">
        <f>'Essai 2 hauteur 60'!P820-'Essai 1 hauteur 50'!P820</f>
        <v>0</v>
      </c>
      <c r="M820" s="5">
        <f>'Essai 2 hauteur 60'!Q820-'Essai 1 hauteur 50'!Q820</f>
        <v>0</v>
      </c>
      <c r="N820" s="5">
        <f>'Essai 2 hauteur 60'!R820-'Essai 1 hauteur 50'!R820</f>
        <v>0</v>
      </c>
      <c r="O820" s="5">
        <f>'Essai 2 hauteur 60'!S820-'Essai 1 hauteur 50'!S820</f>
        <v>0</v>
      </c>
      <c r="P820" s="5">
        <f>'Essai 2 hauteur 60'!T820-'Essai 1 hauteur 50'!T820</f>
        <v>0</v>
      </c>
      <c r="Q820" s="5">
        <f>'Essai 2 hauteur 60'!U820-'Essai 1 hauteur 50'!U820</f>
        <v>0</v>
      </c>
      <c r="R820" s="5">
        <f>'Essai 2 hauteur 60'!V820-'Essai 1 hauteur 50'!V820</f>
        <v>0</v>
      </c>
      <c r="S820" s="5">
        <f>'Essai 2 hauteur 60'!W820-'Essai 1 hauteur 50'!W820</f>
        <v>0</v>
      </c>
      <c r="T820" s="5">
        <f>'Essai 2 hauteur 60'!X820-'Essai 1 hauteur 50'!X820</f>
        <v>0</v>
      </c>
      <c r="U820" s="5">
        <f>'Essai 2 hauteur 60'!Y820-'Essai 1 hauteur 50'!Y820</f>
        <v>0</v>
      </c>
      <c r="V820" s="5">
        <f>'Essai 2 hauteur 60'!Z820-'Essai 1 hauteur 50'!Z820</f>
        <v>0</v>
      </c>
    </row>
    <row r="821" spans="1:22" x14ac:dyDescent="0.25">
      <c r="A821" s="5">
        <f>'Essai 2 hauteur 60'!E821-'Essai 1 hauteur 50'!E821</f>
        <v>0</v>
      </c>
      <c r="B821" s="5">
        <f>'Essai 2 hauteur 60'!F821-'Essai 1 hauteur 50'!F821</f>
        <v>0</v>
      </c>
      <c r="C821" s="5">
        <f>'Essai 2 hauteur 60'!G821-'Essai 1 hauteur 50'!G821</f>
        <v>0</v>
      </c>
      <c r="D821" s="5">
        <f>'Essai 2 hauteur 60'!H821-'Essai 1 hauteur 50'!H821</f>
        <v>0</v>
      </c>
      <c r="E821" s="5">
        <f>'Essai 2 hauteur 60'!I821-'Essai 1 hauteur 50'!I821</f>
        <v>0</v>
      </c>
      <c r="F821" s="5">
        <f>'Essai 2 hauteur 60'!J821-'Essai 1 hauteur 50'!J821</f>
        <v>0</v>
      </c>
      <c r="G821" s="5">
        <f>'Essai 2 hauteur 60'!K821-'Essai 1 hauteur 50'!K821</f>
        <v>0</v>
      </c>
      <c r="H821" s="5">
        <f>'Essai 2 hauteur 60'!L821-'Essai 1 hauteur 50'!L821</f>
        <v>0</v>
      </c>
      <c r="I821" s="5">
        <f>'Essai 2 hauteur 60'!M821-'Essai 1 hauteur 50'!M821</f>
        <v>0</v>
      </c>
      <c r="J821" s="5">
        <f>'Essai 2 hauteur 60'!N821-'Essai 1 hauteur 50'!N821</f>
        <v>0</v>
      </c>
      <c r="K821" s="5">
        <f>'Essai 2 hauteur 60'!O821-'Essai 1 hauteur 50'!O821</f>
        <v>0</v>
      </c>
      <c r="L821" s="5">
        <f>'Essai 2 hauteur 60'!P821-'Essai 1 hauteur 50'!P821</f>
        <v>0</v>
      </c>
      <c r="M821" s="5">
        <f>'Essai 2 hauteur 60'!Q821-'Essai 1 hauteur 50'!Q821</f>
        <v>0</v>
      </c>
      <c r="N821" s="5">
        <f>'Essai 2 hauteur 60'!R821-'Essai 1 hauteur 50'!R821</f>
        <v>0</v>
      </c>
      <c r="O821" s="5">
        <f>'Essai 2 hauteur 60'!S821-'Essai 1 hauteur 50'!S821</f>
        <v>0</v>
      </c>
      <c r="P821" s="5">
        <f>'Essai 2 hauteur 60'!T821-'Essai 1 hauteur 50'!T821</f>
        <v>0</v>
      </c>
      <c r="Q821" s="5">
        <f>'Essai 2 hauteur 60'!U821-'Essai 1 hauteur 50'!U821</f>
        <v>0</v>
      </c>
      <c r="R821" s="5">
        <f>'Essai 2 hauteur 60'!V821-'Essai 1 hauteur 50'!V821</f>
        <v>0</v>
      </c>
      <c r="S821" s="5">
        <f>'Essai 2 hauteur 60'!W821-'Essai 1 hauteur 50'!W821</f>
        <v>0</v>
      </c>
      <c r="T821" s="5">
        <f>'Essai 2 hauteur 60'!X821-'Essai 1 hauteur 50'!X821</f>
        <v>0</v>
      </c>
      <c r="U821" s="5">
        <f>'Essai 2 hauteur 60'!Y821-'Essai 1 hauteur 50'!Y821</f>
        <v>0</v>
      </c>
      <c r="V821" s="5">
        <f>'Essai 2 hauteur 60'!Z821-'Essai 1 hauteur 50'!Z821</f>
        <v>0</v>
      </c>
    </row>
    <row r="822" spans="1:22" x14ac:dyDescent="0.25">
      <c r="A822" s="5">
        <f>'Essai 2 hauteur 60'!E822-'Essai 1 hauteur 50'!E822</f>
        <v>0</v>
      </c>
      <c r="B822" s="5">
        <f>'Essai 2 hauteur 60'!F822-'Essai 1 hauteur 50'!F822</f>
        <v>0</v>
      </c>
      <c r="C822" s="5">
        <f>'Essai 2 hauteur 60'!G822-'Essai 1 hauteur 50'!G822</f>
        <v>0</v>
      </c>
      <c r="D822" s="5">
        <f>'Essai 2 hauteur 60'!H822-'Essai 1 hauteur 50'!H822</f>
        <v>0</v>
      </c>
      <c r="E822" s="5">
        <f>'Essai 2 hauteur 60'!I822-'Essai 1 hauteur 50'!I822</f>
        <v>0</v>
      </c>
      <c r="F822" s="5">
        <f>'Essai 2 hauteur 60'!J822-'Essai 1 hauteur 50'!J822</f>
        <v>0</v>
      </c>
      <c r="G822" s="5">
        <f>'Essai 2 hauteur 60'!K822-'Essai 1 hauteur 50'!K822</f>
        <v>0</v>
      </c>
      <c r="H822" s="5">
        <f>'Essai 2 hauteur 60'!L822-'Essai 1 hauteur 50'!L822</f>
        <v>0</v>
      </c>
      <c r="I822" s="5">
        <f>'Essai 2 hauteur 60'!M822-'Essai 1 hauteur 50'!M822</f>
        <v>0</v>
      </c>
      <c r="J822" s="5">
        <f>'Essai 2 hauteur 60'!N822-'Essai 1 hauteur 50'!N822</f>
        <v>0</v>
      </c>
      <c r="K822" s="5">
        <f>'Essai 2 hauteur 60'!O822-'Essai 1 hauteur 50'!O822</f>
        <v>0</v>
      </c>
      <c r="L822" s="5">
        <f>'Essai 2 hauteur 60'!P822-'Essai 1 hauteur 50'!P822</f>
        <v>0</v>
      </c>
      <c r="M822" s="5">
        <f>'Essai 2 hauteur 60'!Q822-'Essai 1 hauteur 50'!Q822</f>
        <v>0</v>
      </c>
      <c r="N822" s="5">
        <f>'Essai 2 hauteur 60'!R822-'Essai 1 hauteur 50'!R822</f>
        <v>0</v>
      </c>
      <c r="O822" s="5">
        <f>'Essai 2 hauteur 60'!S822-'Essai 1 hauteur 50'!S822</f>
        <v>0</v>
      </c>
      <c r="P822" s="5">
        <f>'Essai 2 hauteur 60'!T822-'Essai 1 hauteur 50'!T822</f>
        <v>0</v>
      </c>
      <c r="Q822" s="5">
        <f>'Essai 2 hauteur 60'!U822-'Essai 1 hauteur 50'!U822</f>
        <v>0</v>
      </c>
      <c r="R822" s="5">
        <f>'Essai 2 hauteur 60'!V822-'Essai 1 hauteur 50'!V822</f>
        <v>0</v>
      </c>
      <c r="S822" s="5">
        <f>'Essai 2 hauteur 60'!W822-'Essai 1 hauteur 50'!W822</f>
        <v>0</v>
      </c>
      <c r="T822" s="5">
        <f>'Essai 2 hauteur 60'!X822-'Essai 1 hauteur 50'!X822</f>
        <v>0</v>
      </c>
      <c r="U822" s="5">
        <f>'Essai 2 hauteur 60'!Y822-'Essai 1 hauteur 50'!Y822</f>
        <v>0</v>
      </c>
      <c r="V822" s="5">
        <f>'Essai 2 hauteur 60'!Z822-'Essai 1 hauteur 50'!Z822</f>
        <v>0</v>
      </c>
    </row>
    <row r="823" spans="1:22" x14ac:dyDescent="0.25">
      <c r="A823" s="5">
        <f>'Essai 2 hauteur 60'!E823-'Essai 1 hauteur 50'!E823</f>
        <v>0</v>
      </c>
      <c r="B823" s="5">
        <f>'Essai 2 hauteur 60'!F823-'Essai 1 hauteur 50'!F823</f>
        <v>0</v>
      </c>
      <c r="C823" s="5">
        <f>'Essai 2 hauteur 60'!G823-'Essai 1 hauteur 50'!G823</f>
        <v>0</v>
      </c>
      <c r="D823" s="5">
        <f>'Essai 2 hauteur 60'!H823-'Essai 1 hauteur 50'!H823</f>
        <v>0</v>
      </c>
      <c r="E823" s="5">
        <f>'Essai 2 hauteur 60'!I823-'Essai 1 hauteur 50'!I823</f>
        <v>0</v>
      </c>
      <c r="F823" s="5">
        <f>'Essai 2 hauteur 60'!J823-'Essai 1 hauteur 50'!J823</f>
        <v>0</v>
      </c>
      <c r="G823" s="5">
        <f>'Essai 2 hauteur 60'!K823-'Essai 1 hauteur 50'!K823</f>
        <v>0</v>
      </c>
      <c r="H823" s="5">
        <f>'Essai 2 hauteur 60'!L823-'Essai 1 hauteur 50'!L823</f>
        <v>0</v>
      </c>
      <c r="I823" s="5">
        <f>'Essai 2 hauteur 60'!M823-'Essai 1 hauteur 50'!M823</f>
        <v>0</v>
      </c>
      <c r="J823" s="5">
        <f>'Essai 2 hauteur 60'!N823-'Essai 1 hauteur 50'!N823</f>
        <v>0</v>
      </c>
      <c r="K823" s="5">
        <f>'Essai 2 hauteur 60'!O823-'Essai 1 hauteur 50'!O823</f>
        <v>0</v>
      </c>
      <c r="L823" s="5">
        <f>'Essai 2 hauteur 60'!P823-'Essai 1 hauteur 50'!P823</f>
        <v>0</v>
      </c>
      <c r="M823" s="5">
        <f>'Essai 2 hauteur 60'!Q823-'Essai 1 hauteur 50'!Q823</f>
        <v>0</v>
      </c>
      <c r="N823" s="5">
        <f>'Essai 2 hauteur 60'!R823-'Essai 1 hauteur 50'!R823</f>
        <v>0</v>
      </c>
      <c r="O823" s="5">
        <f>'Essai 2 hauteur 60'!S823-'Essai 1 hauteur 50'!S823</f>
        <v>0</v>
      </c>
      <c r="P823" s="5">
        <f>'Essai 2 hauteur 60'!T823-'Essai 1 hauteur 50'!T823</f>
        <v>0</v>
      </c>
      <c r="Q823" s="5">
        <f>'Essai 2 hauteur 60'!U823-'Essai 1 hauteur 50'!U823</f>
        <v>0</v>
      </c>
      <c r="R823" s="5">
        <f>'Essai 2 hauteur 60'!V823-'Essai 1 hauteur 50'!V823</f>
        <v>0</v>
      </c>
      <c r="S823" s="5">
        <f>'Essai 2 hauteur 60'!W823-'Essai 1 hauteur 50'!W823</f>
        <v>0</v>
      </c>
      <c r="T823" s="5">
        <f>'Essai 2 hauteur 60'!X823-'Essai 1 hauteur 50'!X823</f>
        <v>0</v>
      </c>
      <c r="U823" s="5">
        <f>'Essai 2 hauteur 60'!Y823-'Essai 1 hauteur 50'!Y823</f>
        <v>0</v>
      </c>
      <c r="V823" s="5">
        <f>'Essai 2 hauteur 60'!Z823-'Essai 1 hauteur 50'!Z823</f>
        <v>0</v>
      </c>
    </row>
    <row r="824" spans="1:22" x14ac:dyDescent="0.25">
      <c r="A824" s="5">
        <f>'Essai 2 hauteur 60'!E824-'Essai 1 hauteur 50'!E824</f>
        <v>0</v>
      </c>
      <c r="B824" s="5">
        <f>'Essai 2 hauteur 60'!F824-'Essai 1 hauteur 50'!F824</f>
        <v>0</v>
      </c>
      <c r="C824" s="5">
        <f>'Essai 2 hauteur 60'!G824-'Essai 1 hauteur 50'!G824</f>
        <v>0</v>
      </c>
      <c r="D824" s="5">
        <f>'Essai 2 hauteur 60'!H824-'Essai 1 hauteur 50'!H824</f>
        <v>0</v>
      </c>
      <c r="E824" s="5">
        <f>'Essai 2 hauteur 60'!I824-'Essai 1 hauteur 50'!I824</f>
        <v>0</v>
      </c>
      <c r="F824" s="5">
        <f>'Essai 2 hauteur 60'!J824-'Essai 1 hauteur 50'!J824</f>
        <v>0</v>
      </c>
      <c r="G824" s="5">
        <f>'Essai 2 hauteur 60'!K824-'Essai 1 hauteur 50'!K824</f>
        <v>0</v>
      </c>
      <c r="H824" s="5">
        <f>'Essai 2 hauteur 60'!L824-'Essai 1 hauteur 50'!L824</f>
        <v>0</v>
      </c>
      <c r="I824" s="5">
        <f>'Essai 2 hauteur 60'!M824-'Essai 1 hauteur 50'!M824</f>
        <v>0</v>
      </c>
      <c r="J824" s="5">
        <f>'Essai 2 hauteur 60'!N824-'Essai 1 hauteur 50'!N824</f>
        <v>0</v>
      </c>
      <c r="K824" s="5">
        <f>'Essai 2 hauteur 60'!O824-'Essai 1 hauteur 50'!O824</f>
        <v>0</v>
      </c>
      <c r="L824" s="5">
        <f>'Essai 2 hauteur 60'!P824-'Essai 1 hauteur 50'!P824</f>
        <v>0</v>
      </c>
      <c r="M824" s="5">
        <f>'Essai 2 hauteur 60'!Q824-'Essai 1 hauteur 50'!Q824</f>
        <v>0</v>
      </c>
      <c r="N824" s="5">
        <f>'Essai 2 hauteur 60'!R824-'Essai 1 hauteur 50'!R824</f>
        <v>0</v>
      </c>
      <c r="O824" s="5">
        <f>'Essai 2 hauteur 60'!S824-'Essai 1 hauteur 50'!S824</f>
        <v>0</v>
      </c>
      <c r="P824" s="5">
        <f>'Essai 2 hauteur 60'!T824-'Essai 1 hauteur 50'!T824</f>
        <v>0</v>
      </c>
      <c r="Q824" s="5">
        <f>'Essai 2 hauteur 60'!U824-'Essai 1 hauteur 50'!U824</f>
        <v>0</v>
      </c>
      <c r="R824" s="5">
        <f>'Essai 2 hauteur 60'!V824-'Essai 1 hauteur 50'!V824</f>
        <v>0</v>
      </c>
      <c r="S824" s="5">
        <f>'Essai 2 hauteur 60'!W824-'Essai 1 hauteur 50'!W824</f>
        <v>0</v>
      </c>
      <c r="T824" s="5">
        <f>'Essai 2 hauteur 60'!X824-'Essai 1 hauteur 50'!X824</f>
        <v>0</v>
      </c>
      <c r="U824" s="5">
        <f>'Essai 2 hauteur 60'!Y824-'Essai 1 hauteur 50'!Y824</f>
        <v>0</v>
      </c>
      <c r="V824" s="5">
        <f>'Essai 2 hauteur 60'!Z824-'Essai 1 hauteur 50'!Z824</f>
        <v>0</v>
      </c>
    </row>
    <row r="825" spans="1:22" x14ac:dyDescent="0.25">
      <c r="A825" s="5">
        <f>'Essai 2 hauteur 60'!E825-'Essai 1 hauteur 50'!E825</f>
        <v>0</v>
      </c>
      <c r="B825" s="5">
        <f>'Essai 2 hauteur 60'!F825-'Essai 1 hauteur 50'!F825</f>
        <v>0</v>
      </c>
      <c r="C825" s="5">
        <f>'Essai 2 hauteur 60'!G825-'Essai 1 hauteur 50'!G825</f>
        <v>0</v>
      </c>
      <c r="D825" s="5">
        <f>'Essai 2 hauteur 60'!H825-'Essai 1 hauteur 50'!H825</f>
        <v>0</v>
      </c>
      <c r="E825" s="5">
        <f>'Essai 2 hauteur 60'!I825-'Essai 1 hauteur 50'!I825</f>
        <v>0</v>
      </c>
      <c r="F825" s="5">
        <f>'Essai 2 hauteur 60'!J825-'Essai 1 hauteur 50'!J825</f>
        <v>0</v>
      </c>
      <c r="G825" s="5">
        <f>'Essai 2 hauteur 60'!K825-'Essai 1 hauteur 50'!K825</f>
        <v>0</v>
      </c>
      <c r="H825" s="5">
        <f>'Essai 2 hauteur 60'!L825-'Essai 1 hauteur 50'!L825</f>
        <v>0</v>
      </c>
      <c r="I825" s="5">
        <f>'Essai 2 hauteur 60'!M825-'Essai 1 hauteur 50'!M825</f>
        <v>0</v>
      </c>
      <c r="J825" s="5">
        <f>'Essai 2 hauteur 60'!N825-'Essai 1 hauteur 50'!N825</f>
        <v>0</v>
      </c>
      <c r="K825" s="5">
        <f>'Essai 2 hauteur 60'!O825-'Essai 1 hauteur 50'!O825</f>
        <v>0</v>
      </c>
      <c r="L825" s="5">
        <f>'Essai 2 hauteur 60'!P825-'Essai 1 hauteur 50'!P825</f>
        <v>0</v>
      </c>
      <c r="M825" s="5">
        <f>'Essai 2 hauteur 60'!Q825-'Essai 1 hauteur 50'!Q825</f>
        <v>0</v>
      </c>
      <c r="N825" s="5">
        <f>'Essai 2 hauteur 60'!R825-'Essai 1 hauteur 50'!R825</f>
        <v>0</v>
      </c>
      <c r="O825" s="5">
        <f>'Essai 2 hauteur 60'!S825-'Essai 1 hauteur 50'!S825</f>
        <v>0</v>
      </c>
      <c r="P825" s="5">
        <f>'Essai 2 hauteur 60'!T825-'Essai 1 hauteur 50'!T825</f>
        <v>0</v>
      </c>
      <c r="Q825" s="5">
        <f>'Essai 2 hauteur 60'!U825-'Essai 1 hauteur 50'!U825</f>
        <v>0</v>
      </c>
      <c r="R825" s="5">
        <f>'Essai 2 hauteur 60'!V825-'Essai 1 hauteur 50'!V825</f>
        <v>0</v>
      </c>
      <c r="S825" s="5">
        <f>'Essai 2 hauteur 60'!W825-'Essai 1 hauteur 50'!W825</f>
        <v>0</v>
      </c>
      <c r="T825" s="5">
        <f>'Essai 2 hauteur 60'!X825-'Essai 1 hauteur 50'!X825</f>
        <v>0</v>
      </c>
      <c r="U825" s="5">
        <f>'Essai 2 hauteur 60'!Y825-'Essai 1 hauteur 50'!Y825</f>
        <v>0</v>
      </c>
      <c r="V825" s="5">
        <f>'Essai 2 hauteur 60'!Z825-'Essai 1 hauteur 50'!Z825</f>
        <v>0</v>
      </c>
    </row>
    <row r="826" spans="1:22" x14ac:dyDescent="0.25">
      <c r="A826" s="5">
        <f>'Essai 2 hauteur 60'!E826-'Essai 1 hauteur 50'!E826</f>
        <v>0</v>
      </c>
      <c r="B826" s="5">
        <f>'Essai 2 hauteur 60'!F826-'Essai 1 hauteur 50'!F826</f>
        <v>0</v>
      </c>
      <c r="C826" s="5">
        <f>'Essai 2 hauteur 60'!G826-'Essai 1 hauteur 50'!G826</f>
        <v>0</v>
      </c>
      <c r="D826" s="5">
        <f>'Essai 2 hauteur 60'!H826-'Essai 1 hauteur 50'!H826</f>
        <v>0</v>
      </c>
      <c r="E826" s="5">
        <f>'Essai 2 hauteur 60'!I826-'Essai 1 hauteur 50'!I826</f>
        <v>0</v>
      </c>
      <c r="F826" s="5">
        <f>'Essai 2 hauteur 60'!J826-'Essai 1 hauteur 50'!J826</f>
        <v>0</v>
      </c>
      <c r="G826" s="5">
        <f>'Essai 2 hauteur 60'!K826-'Essai 1 hauteur 50'!K826</f>
        <v>0</v>
      </c>
      <c r="H826" s="5">
        <f>'Essai 2 hauteur 60'!L826-'Essai 1 hauteur 50'!L826</f>
        <v>0</v>
      </c>
      <c r="I826" s="5">
        <f>'Essai 2 hauteur 60'!M826-'Essai 1 hauteur 50'!M826</f>
        <v>0</v>
      </c>
      <c r="J826" s="5">
        <f>'Essai 2 hauteur 60'!N826-'Essai 1 hauteur 50'!N826</f>
        <v>0</v>
      </c>
      <c r="K826" s="5">
        <f>'Essai 2 hauteur 60'!O826-'Essai 1 hauteur 50'!O826</f>
        <v>0</v>
      </c>
      <c r="L826" s="5">
        <f>'Essai 2 hauteur 60'!P826-'Essai 1 hauteur 50'!P826</f>
        <v>0</v>
      </c>
      <c r="M826" s="5">
        <f>'Essai 2 hauteur 60'!Q826-'Essai 1 hauteur 50'!Q826</f>
        <v>0</v>
      </c>
      <c r="N826" s="5">
        <f>'Essai 2 hauteur 60'!R826-'Essai 1 hauteur 50'!R826</f>
        <v>0</v>
      </c>
      <c r="O826" s="5">
        <f>'Essai 2 hauteur 60'!S826-'Essai 1 hauteur 50'!S826</f>
        <v>0</v>
      </c>
      <c r="P826" s="5">
        <f>'Essai 2 hauteur 60'!T826-'Essai 1 hauteur 50'!T826</f>
        <v>0</v>
      </c>
      <c r="Q826" s="5">
        <f>'Essai 2 hauteur 60'!U826-'Essai 1 hauteur 50'!U826</f>
        <v>0</v>
      </c>
      <c r="R826" s="5">
        <f>'Essai 2 hauteur 60'!V826-'Essai 1 hauteur 50'!V826</f>
        <v>0</v>
      </c>
      <c r="S826" s="5">
        <f>'Essai 2 hauteur 60'!W826-'Essai 1 hauteur 50'!W826</f>
        <v>0</v>
      </c>
      <c r="T826" s="5">
        <f>'Essai 2 hauteur 60'!X826-'Essai 1 hauteur 50'!X826</f>
        <v>0</v>
      </c>
      <c r="U826" s="5">
        <f>'Essai 2 hauteur 60'!Y826-'Essai 1 hauteur 50'!Y826</f>
        <v>0</v>
      </c>
      <c r="V826" s="5">
        <f>'Essai 2 hauteur 60'!Z826-'Essai 1 hauteur 50'!Z826</f>
        <v>0</v>
      </c>
    </row>
    <row r="827" spans="1:22" x14ac:dyDescent="0.25">
      <c r="A827" s="5">
        <f>'Essai 2 hauteur 60'!E827-'Essai 1 hauteur 50'!E827</f>
        <v>0</v>
      </c>
      <c r="B827" s="5">
        <f>'Essai 2 hauteur 60'!F827-'Essai 1 hauteur 50'!F827</f>
        <v>0</v>
      </c>
      <c r="C827" s="5">
        <f>'Essai 2 hauteur 60'!G827-'Essai 1 hauteur 50'!G827</f>
        <v>0</v>
      </c>
      <c r="D827" s="5">
        <f>'Essai 2 hauteur 60'!H827-'Essai 1 hauteur 50'!H827</f>
        <v>0</v>
      </c>
      <c r="E827" s="5">
        <f>'Essai 2 hauteur 60'!I827-'Essai 1 hauteur 50'!I827</f>
        <v>0</v>
      </c>
      <c r="F827" s="5">
        <f>'Essai 2 hauteur 60'!J827-'Essai 1 hauteur 50'!J827</f>
        <v>0</v>
      </c>
      <c r="G827" s="5">
        <f>'Essai 2 hauteur 60'!K827-'Essai 1 hauteur 50'!K827</f>
        <v>0</v>
      </c>
      <c r="H827" s="5">
        <f>'Essai 2 hauteur 60'!L827-'Essai 1 hauteur 50'!L827</f>
        <v>0</v>
      </c>
      <c r="I827" s="5">
        <f>'Essai 2 hauteur 60'!M827-'Essai 1 hauteur 50'!M827</f>
        <v>0</v>
      </c>
      <c r="J827" s="5">
        <f>'Essai 2 hauteur 60'!N827-'Essai 1 hauteur 50'!N827</f>
        <v>0</v>
      </c>
      <c r="K827" s="5">
        <f>'Essai 2 hauteur 60'!O827-'Essai 1 hauteur 50'!O827</f>
        <v>0</v>
      </c>
      <c r="L827" s="5">
        <f>'Essai 2 hauteur 60'!P827-'Essai 1 hauteur 50'!P827</f>
        <v>0</v>
      </c>
      <c r="M827" s="5">
        <f>'Essai 2 hauteur 60'!Q827-'Essai 1 hauteur 50'!Q827</f>
        <v>0</v>
      </c>
      <c r="N827" s="5">
        <f>'Essai 2 hauteur 60'!R827-'Essai 1 hauteur 50'!R827</f>
        <v>0</v>
      </c>
      <c r="O827" s="5">
        <f>'Essai 2 hauteur 60'!S827-'Essai 1 hauteur 50'!S827</f>
        <v>0</v>
      </c>
      <c r="P827" s="5">
        <f>'Essai 2 hauteur 60'!T827-'Essai 1 hauteur 50'!T827</f>
        <v>0</v>
      </c>
      <c r="Q827" s="5">
        <f>'Essai 2 hauteur 60'!U827-'Essai 1 hauteur 50'!U827</f>
        <v>0</v>
      </c>
      <c r="R827" s="5">
        <f>'Essai 2 hauteur 60'!V827-'Essai 1 hauteur 50'!V827</f>
        <v>0</v>
      </c>
      <c r="S827" s="5">
        <f>'Essai 2 hauteur 60'!W827-'Essai 1 hauteur 50'!W827</f>
        <v>0</v>
      </c>
      <c r="T827" s="5">
        <f>'Essai 2 hauteur 60'!X827-'Essai 1 hauteur 50'!X827</f>
        <v>0</v>
      </c>
      <c r="U827" s="5">
        <f>'Essai 2 hauteur 60'!Y827-'Essai 1 hauteur 50'!Y827</f>
        <v>0</v>
      </c>
      <c r="V827" s="5">
        <f>'Essai 2 hauteur 60'!Z827-'Essai 1 hauteur 50'!Z827</f>
        <v>0</v>
      </c>
    </row>
    <row r="828" spans="1:22" x14ac:dyDescent="0.25">
      <c r="A828" s="5">
        <f>'Essai 2 hauteur 60'!E828-'Essai 1 hauteur 50'!E828</f>
        <v>0</v>
      </c>
      <c r="B828" s="5">
        <f>'Essai 2 hauteur 60'!F828-'Essai 1 hauteur 50'!F828</f>
        <v>0</v>
      </c>
      <c r="C828" s="5">
        <f>'Essai 2 hauteur 60'!G828-'Essai 1 hauteur 50'!G828</f>
        <v>0</v>
      </c>
      <c r="D828" s="5">
        <f>'Essai 2 hauteur 60'!H828-'Essai 1 hauteur 50'!H828</f>
        <v>0</v>
      </c>
      <c r="E828" s="5">
        <f>'Essai 2 hauteur 60'!I828-'Essai 1 hauteur 50'!I828</f>
        <v>0</v>
      </c>
      <c r="F828" s="5">
        <f>'Essai 2 hauteur 60'!J828-'Essai 1 hauteur 50'!J828</f>
        <v>0</v>
      </c>
      <c r="G828" s="5">
        <f>'Essai 2 hauteur 60'!K828-'Essai 1 hauteur 50'!K828</f>
        <v>0</v>
      </c>
      <c r="H828" s="5">
        <f>'Essai 2 hauteur 60'!L828-'Essai 1 hauteur 50'!L828</f>
        <v>0</v>
      </c>
      <c r="I828" s="5">
        <f>'Essai 2 hauteur 60'!M828-'Essai 1 hauteur 50'!M828</f>
        <v>0</v>
      </c>
      <c r="J828" s="5">
        <f>'Essai 2 hauteur 60'!N828-'Essai 1 hauteur 50'!N828</f>
        <v>0</v>
      </c>
      <c r="K828" s="5">
        <f>'Essai 2 hauteur 60'!O828-'Essai 1 hauteur 50'!O828</f>
        <v>0</v>
      </c>
      <c r="L828" s="5">
        <f>'Essai 2 hauteur 60'!P828-'Essai 1 hauteur 50'!P828</f>
        <v>0</v>
      </c>
      <c r="M828" s="5">
        <f>'Essai 2 hauteur 60'!Q828-'Essai 1 hauteur 50'!Q828</f>
        <v>0</v>
      </c>
      <c r="N828" s="5">
        <f>'Essai 2 hauteur 60'!R828-'Essai 1 hauteur 50'!R828</f>
        <v>0</v>
      </c>
      <c r="O828" s="5">
        <f>'Essai 2 hauteur 60'!S828-'Essai 1 hauteur 50'!S828</f>
        <v>0</v>
      </c>
      <c r="P828" s="5">
        <f>'Essai 2 hauteur 60'!T828-'Essai 1 hauteur 50'!T828</f>
        <v>0</v>
      </c>
      <c r="Q828" s="5">
        <f>'Essai 2 hauteur 60'!U828-'Essai 1 hauteur 50'!U828</f>
        <v>0</v>
      </c>
      <c r="R828" s="5">
        <f>'Essai 2 hauteur 60'!V828-'Essai 1 hauteur 50'!V828</f>
        <v>0</v>
      </c>
      <c r="S828" s="5">
        <f>'Essai 2 hauteur 60'!W828-'Essai 1 hauteur 50'!W828</f>
        <v>0</v>
      </c>
      <c r="T828" s="5">
        <f>'Essai 2 hauteur 60'!X828-'Essai 1 hauteur 50'!X828</f>
        <v>0</v>
      </c>
      <c r="U828" s="5">
        <f>'Essai 2 hauteur 60'!Y828-'Essai 1 hauteur 50'!Y828</f>
        <v>0</v>
      </c>
      <c r="V828" s="5">
        <f>'Essai 2 hauteur 60'!Z828-'Essai 1 hauteur 50'!Z828</f>
        <v>0</v>
      </c>
    </row>
    <row r="829" spans="1:22" x14ac:dyDescent="0.25">
      <c r="A829" s="5">
        <f>'Essai 2 hauteur 60'!E829-'Essai 1 hauteur 50'!E829</f>
        <v>0</v>
      </c>
      <c r="B829" s="5">
        <f>'Essai 2 hauteur 60'!F829-'Essai 1 hauteur 50'!F829</f>
        <v>0</v>
      </c>
      <c r="C829" s="5">
        <f>'Essai 2 hauteur 60'!G829-'Essai 1 hauteur 50'!G829</f>
        <v>0</v>
      </c>
      <c r="D829" s="5">
        <f>'Essai 2 hauteur 60'!H829-'Essai 1 hauteur 50'!H829</f>
        <v>0</v>
      </c>
      <c r="E829" s="5">
        <f>'Essai 2 hauteur 60'!I829-'Essai 1 hauteur 50'!I829</f>
        <v>0</v>
      </c>
      <c r="F829" s="5">
        <f>'Essai 2 hauteur 60'!J829-'Essai 1 hauteur 50'!J829</f>
        <v>0</v>
      </c>
      <c r="G829" s="5">
        <f>'Essai 2 hauteur 60'!K829-'Essai 1 hauteur 50'!K829</f>
        <v>0</v>
      </c>
      <c r="H829" s="5">
        <f>'Essai 2 hauteur 60'!L829-'Essai 1 hauteur 50'!L829</f>
        <v>0</v>
      </c>
      <c r="I829" s="5">
        <f>'Essai 2 hauteur 60'!M829-'Essai 1 hauteur 50'!M829</f>
        <v>0</v>
      </c>
      <c r="J829" s="5">
        <f>'Essai 2 hauteur 60'!N829-'Essai 1 hauteur 50'!N829</f>
        <v>0</v>
      </c>
      <c r="K829" s="5">
        <f>'Essai 2 hauteur 60'!O829-'Essai 1 hauteur 50'!O829</f>
        <v>0</v>
      </c>
      <c r="L829" s="5">
        <f>'Essai 2 hauteur 60'!P829-'Essai 1 hauteur 50'!P829</f>
        <v>0</v>
      </c>
      <c r="M829" s="5">
        <f>'Essai 2 hauteur 60'!Q829-'Essai 1 hauteur 50'!Q829</f>
        <v>0</v>
      </c>
      <c r="N829" s="5">
        <f>'Essai 2 hauteur 60'!R829-'Essai 1 hauteur 50'!R829</f>
        <v>0</v>
      </c>
      <c r="O829" s="5">
        <f>'Essai 2 hauteur 60'!S829-'Essai 1 hauteur 50'!S829</f>
        <v>0</v>
      </c>
      <c r="P829" s="5">
        <f>'Essai 2 hauteur 60'!T829-'Essai 1 hauteur 50'!T829</f>
        <v>0</v>
      </c>
      <c r="Q829" s="5">
        <f>'Essai 2 hauteur 60'!U829-'Essai 1 hauteur 50'!U829</f>
        <v>0</v>
      </c>
      <c r="R829" s="5">
        <f>'Essai 2 hauteur 60'!V829-'Essai 1 hauteur 50'!V829</f>
        <v>0</v>
      </c>
      <c r="S829" s="5">
        <f>'Essai 2 hauteur 60'!W829-'Essai 1 hauteur 50'!W829</f>
        <v>0</v>
      </c>
      <c r="T829" s="5">
        <f>'Essai 2 hauteur 60'!X829-'Essai 1 hauteur 50'!X829</f>
        <v>0</v>
      </c>
      <c r="U829" s="5">
        <f>'Essai 2 hauteur 60'!Y829-'Essai 1 hauteur 50'!Y829</f>
        <v>0</v>
      </c>
      <c r="V829" s="5">
        <f>'Essai 2 hauteur 60'!Z829-'Essai 1 hauteur 50'!Z829</f>
        <v>0</v>
      </c>
    </row>
    <row r="830" spans="1:22" x14ac:dyDescent="0.25">
      <c r="A830" s="5">
        <f>'Essai 2 hauteur 60'!E830-'Essai 1 hauteur 50'!E830</f>
        <v>0</v>
      </c>
      <c r="B830" s="5">
        <f>'Essai 2 hauteur 60'!F830-'Essai 1 hauteur 50'!F830</f>
        <v>0</v>
      </c>
      <c r="C830" s="5">
        <f>'Essai 2 hauteur 60'!G830-'Essai 1 hauteur 50'!G830</f>
        <v>0</v>
      </c>
      <c r="D830" s="5">
        <f>'Essai 2 hauteur 60'!H830-'Essai 1 hauteur 50'!H830</f>
        <v>0</v>
      </c>
      <c r="E830" s="5">
        <f>'Essai 2 hauteur 60'!I830-'Essai 1 hauteur 50'!I830</f>
        <v>0</v>
      </c>
      <c r="F830" s="5">
        <f>'Essai 2 hauteur 60'!J830-'Essai 1 hauteur 50'!J830</f>
        <v>0</v>
      </c>
      <c r="G830" s="5">
        <f>'Essai 2 hauteur 60'!K830-'Essai 1 hauteur 50'!K830</f>
        <v>0</v>
      </c>
      <c r="H830" s="5">
        <f>'Essai 2 hauteur 60'!L830-'Essai 1 hauteur 50'!L830</f>
        <v>0</v>
      </c>
      <c r="I830" s="5">
        <f>'Essai 2 hauteur 60'!M830-'Essai 1 hauteur 50'!M830</f>
        <v>0</v>
      </c>
      <c r="J830" s="5">
        <f>'Essai 2 hauteur 60'!N830-'Essai 1 hauteur 50'!N830</f>
        <v>0</v>
      </c>
      <c r="K830" s="5">
        <f>'Essai 2 hauteur 60'!O830-'Essai 1 hauteur 50'!O830</f>
        <v>0</v>
      </c>
      <c r="L830" s="5">
        <f>'Essai 2 hauteur 60'!P830-'Essai 1 hauteur 50'!P830</f>
        <v>0</v>
      </c>
      <c r="M830" s="5">
        <f>'Essai 2 hauteur 60'!Q830-'Essai 1 hauteur 50'!Q830</f>
        <v>0</v>
      </c>
      <c r="N830" s="5">
        <f>'Essai 2 hauteur 60'!R830-'Essai 1 hauteur 50'!R830</f>
        <v>0</v>
      </c>
      <c r="O830" s="5">
        <f>'Essai 2 hauteur 60'!S830-'Essai 1 hauteur 50'!S830</f>
        <v>0</v>
      </c>
      <c r="P830" s="5">
        <f>'Essai 2 hauteur 60'!T830-'Essai 1 hauteur 50'!T830</f>
        <v>0</v>
      </c>
      <c r="Q830" s="5">
        <f>'Essai 2 hauteur 60'!U830-'Essai 1 hauteur 50'!U830</f>
        <v>0</v>
      </c>
      <c r="R830" s="5">
        <f>'Essai 2 hauteur 60'!V830-'Essai 1 hauteur 50'!V830</f>
        <v>0</v>
      </c>
      <c r="S830" s="5">
        <f>'Essai 2 hauteur 60'!W830-'Essai 1 hauteur 50'!W830</f>
        <v>0</v>
      </c>
      <c r="T830" s="5">
        <f>'Essai 2 hauteur 60'!X830-'Essai 1 hauteur 50'!X830</f>
        <v>0</v>
      </c>
      <c r="U830" s="5">
        <f>'Essai 2 hauteur 60'!Y830-'Essai 1 hauteur 50'!Y830</f>
        <v>0</v>
      </c>
      <c r="V830" s="5">
        <f>'Essai 2 hauteur 60'!Z830-'Essai 1 hauteur 50'!Z830</f>
        <v>0</v>
      </c>
    </row>
    <row r="831" spans="1:22" x14ac:dyDescent="0.25">
      <c r="A831" s="5">
        <f>'Essai 2 hauteur 60'!E831-'Essai 1 hauteur 50'!E831</f>
        <v>0</v>
      </c>
      <c r="B831" s="5">
        <f>'Essai 2 hauteur 60'!F831-'Essai 1 hauteur 50'!F831</f>
        <v>0</v>
      </c>
      <c r="C831" s="5">
        <f>'Essai 2 hauteur 60'!G831-'Essai 1 hauteur 50'!G831</f>
        <v>0</v>
      </c>
      <c r="D831" s="5">
        <f>'Essai 2 hauteur 60'!H831-'Essai 1 hauteur 50'!H831</f>
        <v>0</v>
      </c>
      <c r="E831" s="5">
        <f>'Essai 2 hauteur 60'!I831-'Essai 1 hauteur 50'!I831</f>
        <v>0</v>
      </c>
      <c r="F831" s="5">
        <f>'Essai 2 hauteur 60'!J831-'Essai 1 hauteur 50'!J831</f>
        <v>0</v>
      </c>
      <c r="G831" s="5">
        <f>'Essai 2 hauteur 60'!K831-'Essai 1 hauteur 50'!K831</f>
        <v>0</v>
      </c>
      <c r="H831" s="5">
        <f>'Essai 2 hauteur 60'!L831-'Essai 1 hauteur 50'!L831</f>
        <v>0</v>
      </c>
      <c r="I831" s="5">
        <f>'Essai 2 hauteur 60'!M831-'Essai 1 hauteur 50'!M831</f>
        <v>0</v>
      </c>
      <c r="J831" s="5">
        <f>'Essai 2 hauteur 60'!N831-'Essai 1 hauteur 50'!N831</f>
        <v>0</v>
      </c>
      <c r="K831" s="5">
        <f>'Essai 2 hauteur 60'!O831-'Essai 1 hauteur 50'!O831</f>
        <v>0</v>
      </c>
      <c r="L831" s="5">
        <f>'Essai 2 hauteur 60'!P831-'Essai 1 hauteur 50'!P831</f>
        <v>0</v>
      </c>
      <c r="M831" s="5">
        <f>'Essai 2 hauteur 60'!Q831-'Essai 1 hauteur 50'!Q831</f>
        <v>0</v>
      </c>
      <c r="N831" s="5">
        <f>'Essai 2 hauteur 60'!R831-'Essai 1 hauteur 50'!R831</f>
        <v>0</v>
      </c>
      <c r="O831" s="5">
        <f>'Essai 2 hauteur 60'!S831-'Essai 1 hauteur 50'!S831</f>
        <v>0</v>
      </c>
      <c r="P831" s="5">
        <f>'Essai 2 hauteur 60'!T831-'Essai 1 hauteur 50'!T831</f>
        <v>0</v>
      </c>
      <c r="Q831" s="5">
        <f>'Essai 2 hauteur 60'!U831-'Essai 1 hauteur 50'!U831</f>
        <v>0</v>
      </c>
      <c r="R831" s="5">
        <f>'Essai 2 hauteur 60'!V831-'Essai 1 hauteur 50'!V831</f>
        <v>0</v>
      </c>
      <c r="S831" s="5">
        <f>'Essai 2 hauteur 60'!W831-'Essai 1 hauteur 50'!W831</f>
        <v>0</v>
      </c>
      <c r="T831" s="5">
        <f>'Essai 2 hauteur 60'!X831-'Essai 1 hauteur 50'!X831</f>
        <v>0</v>
      </c>
      <c r="U831" s="5">
        <f>'Essai 2 hauteur 60'!Y831-'Essai 1 hauteur 50'!Y831</f>
        <v>0</v>
      </c>
      <c r="V831" s="5">
        <f>'Essai 2 hauteur 60'!Z831-'Essai 1 hauteur 50'!Z831</f>
        <v>0</v>
      </c>
    </row>
    <row r="832" spans="1:22" x14ac:dyDescent="0.25">
      <c r="A832" s="5">
        <f>'Essai 2 hauteur 60'!E832-'Essai 1 hauteur 50'!E832</f>
        <v>0</v>
      </c>
      <c r="B832" s="5">
        <f>'Essai 2 hauteur 60'!F832-'Essai 1 hauteur 50'!F832</f>
        <v>0</v>
      </c>
      <c r="C832" s="5">
        <f>'Essai 2 hauteur 60'!G832-'Essai 1 hauteur 50'!G832</f>
        <v>0</v>
      </c>
      <c r="D832" s="5">
        <f>'Essai 2 hauteur 60'!H832-'Essai 1 hauteur 50'!H832</f>
        <v>0</v>
      </c>
      <c r="E832" s="5">
        <f>'Essai 2 hauteur 60'!I832-'Essai 1 hauteur 50'!I832</f>
        <v>0</v>
      </c>
      <c r="F832" s="5">
        <f>'Essai 2 hauteur 60'!J832-'Essai 1 hauteur 50'!J832</f>
        <v>0</v>
      </c>
      <c r="G832" s="5">
        <f>'Essai 2 hauteur 60'!K832-'Essai 1 hauteur 50'!K832</f>
        <v>0</v>
      </c>
      <c r="H832" s="5">
        <f>'Essai 2 hauteur 60'!L832-'Essai 1 hauteur 50'!L832</f>
        <v>0</v>
      </c>
      <c r="I832" s="5">
        <f>'Essai 2 hauteur 60'!M832-'Essai 1 hauteur 50'!M832</f>
        <v>0</v>
      </c>
      <c r="J832" s="5">
        <f>'Essai 2 hauteur 60'!N832-'Essai 1 hauteur 50'!N832</f>
        <v>0</v>
      </c>
      <c r="K832" s="5">
        <f>'Essai 2 hauteur 60'!O832-'Essai 1 hauteur 50'!O832</f>
        <v>0</v>
      </c>
      <c r="L832" s="5">
        <f>'Essai 2 hauteur 60'!P832-'Essai 1 hauteur 50'!P832</f>
        <v>0</v>
      </c>
      <c r="M832" s="5">
        <f>'Essai 2 hauteur 60'!Q832-'Essai 1 hauteur 50'!Q832</f>
        <v>0</v>
      </c>
      <c r="N832" s="5">
        <f>'Essai 2 hauteur 60'!R832-'Essai 1 hauteur 50'!R832</f>
        <v>0</v>
      </c>
      <c r="O832" s="5">
        <f>'Essai 2 hauteur 60'!S832-'Essai 1 hauteur 50'!S832</f>
        <v>0</v>
      </c>
      <c r="P832" s="5">
        <f>'Essai 2 hauteur 60'!T832-'Essai 1 hauteur 50'!T832</f>
        <v>0</v>
      </c>
      <c r="Q832" s="5">
        <f>'Essai 2 hauteur 60'!U832-'Essai 1 hauteur 50'!U832</f>
        <v>0</v>
      </c>
      <c r="R832" s="5">
        <f>'Essai 2 hauteur 60'!V832-'Essai 1 hauteur 50'!V832</f>
        <v>0</v>
      </c>
      <c r="S832" s="5">
        <f>'Essai 2 hauteur 60'!W832-'Essai 1 hauteur 50'!W832</f>
        <v>0</v>
      </c>
      <c r="T832" s="5">
        <f>'Essai 2 hauteur 60'!X832-'Essai 1 hauteur 50'!X832</f>
        <v>0</v>
      </c>
      <c r="U832" s="5">
        <f>'Essai 2 hauteur 60'!Y832-'Essai 1 hauteur 50'!Y832</f>
        <v>0</v>
      </c>
      <c r="V832" s="5">
        <f>'Essai 2 hauteur 60'!Z832-'Essai 1 hauteur 50'!Z832</f>
        <v>0</v>
      </c>
    </row>
    <row r="833" spans="1:22" x14ac:dyDescent="0.25">
      <c r="A833" s="5">
        <f>'Essai 2 hauteur 60'!E833-'Essai 1 hauteur 50'!E833</f>
        <v>0</v>
      </c>
      <c r="B833" s="5">
        <f>'Essai 2 hauteur 60'!F833-'Essai 1 hauteur 50'!F833</f>
        <v>0</v>
      </c>
      <c r="C833" s="5">
        <f>'Essai 2 hauteur 60'!G833-'Essai 1 hauteur 50'!G833</f>
        <v>0</v>
      </c>
      <c r="D833" s="5">
        <f>'Essai 2 hauteur 60'!H833-'Essai 1 hauteur 50'!H833</f>
        <v>0</v>
      </c>
      <c r="E833" s="5">
        <f>'Essai 2 hauteur 60'!I833-'Essai 1 hauteur 50'!I833</f>
        <v>0</v>
      </c>
      <c r="F833" s="5">
        <f>'Essai 2 hauteur 60'!J833-'Essai 1 hauteur 50'!J833</f>
        <v>0</v>
      </c>
      <c r="G833" s="5">
        <f>'Essai 2 hauteur 60'!K833-'Essai 1 hauteur 50'!K833</f>
        <v>0</v>
      </c>
      <c r="H833" s="5">
        <f>'Essai 2 hauteur 60'!L833-'Essai 1 hauteur 50'!L833</f>
        <v>0</v>
      </c>
      <c r="I833" s="5">
        <f>'Essai 2 hauteur 60'!M833-'Essai 1 hauteur 50'!M833</f>
        <v>0</v>
      </c>
      <c r="J833" s="5">
        <f>'Essai 2 hauteur 60'!N833-'Essai 1 hauteur 50'!N833</f>
        <v>0</v>
      </c>
      <c r="K833" s="5">
        <f>'Essai 2 hauteur 60'!O833-'Essai 1 hauteur 50'!O833</f>
        <v>0</v>
      </c>
      <c r="L833" s="5">
        <f>'Essai 2 hauteur 60'!P833-'Essai 1 hauteur 50'!P833</f>
        <v>0</v>
      </c>
      <c r="M833" s="5">
        <f>'Essai 2 hauteur 60'!Q833-'Essai 1 hauteur 50'!Q833</f>
        <v>0</v>
      </c>
      <c r="N833" s="5">
        <f>'Essai 2 hauteur 60'!R833-'Essai 1 hauteur 50'!R833</f>
        <v>0</v>
      </c>
      <c r="O833" s="5">
        <f>'Essai 2 hauteur 60'!S833-'Essai 1 hauteur 50'!S833</f>
        <v>0</v>
      </c>
      <c r="P833" s="5">
        <f>'Essai 2 hauteur 60'!T833-'Essai 1 hauteur 50'!T833</f>
        <v>0</v>
      </c>
      <c r="Q833" s="5">
        <f>'Essai 2 hauteur 60'!U833-'Essai 1 hauteur 50'!U833</f>
        <v>0</v>
      </c>
      <c r="R833" s="5">
        <f>'Essai 2 hauteur 60'!V833-'Essai 1 hauteur 50'!V833</f>
        <v>0</v>
      </c>
      <c r="S833" s="5">
        <f>'Essai 2 hauteur 60'!W833-'Essai 1 hauteur 50'!W833</f>
        <v>0</v>
      </c>
      <c r="T833" s="5">
        <f>'Essai 2 hauteur 60'!X833-'Essai 1 hauteur 50'!X833</f>
        <v>0</v>
      </c>
      <c r="U833" s="5">
        <f>'Essai 2 hauteur 60'!Y833-'Essai 1 hauteur 50'!Y833</f>
        <v>0</v>
      </c>
      <c r="V833" s="5">
        <f>'Essai 2 hauteur 60'!Z833-'Essai 1 hauteur 50'!Z833</f>
        <v>0</v>
      </c>
    </row>
    <row r="834" spans="1:22" x14ac:dyDescent="0.25">
      <c r="A834" s="5">
        <f>'Essai 2 hauteur 60'!E834-'Essai 1 hauteur 50'!E834</f>
        <v>0</v>
      </c>
      <c r="B834" s="5">
        <f>'Essai 2 hauteur 60'!F834-'Essai 1 hauteur 50'!F834</f>
        <v>0</v>
      </c>
      <c r="C834" s="5">
        <f>'Essai 2 hauteur 60'!G834-'Essai 1 hauteur 50'!G834</f>
        <v>0</v>
      </c>
      <c r="D834" s="5">
        <f>'Essai 2 hauteur 60'!H834-'Essai 1 hauteur 50'!H834</f>
        <v>0</v>
      </c>
      <c r="E834" s="5">
        <f>'Essai 2 hauteur 60'!I834-'Essai 1 hauteur 50'!I834</f>
        <v>0</v>
      </c>
      <c r="F834" s="5">
        <f>'Essai 2 hauteur 60'!J834-'Essai 1 hauteur 50'!J834</f>
        <v>0</v>
      </c>
      <c r="G834" s="5">
        <f>'Essai 2 hauteur 60'!K834-'Essai 1 hauteur 50'!K834</f>
        <v>0</v>
      </c>
      <c r="H834" s="5">
        <f>'Essai 2 hauteur 60'!L834-'Essai 1 hauteur 50'!L834</f>
        <v>0</v>
      </c>
      <c r="I834" s="5">
        <f>'Essai 2 hauteur 60'!M834-'Essai 1 hauteur 50'!M834</f>
        <v>0</v>
      </c>
      <c r="J834" s="5">
        <f>'Essai 2 hauteur 60'!N834-'Essai 1 hauteur 50'!N834</f>
        <v>0</v>
      </c>
      <c r="K834" s="5">
        <f>'Essai 2 hauteur 60'!O834-'Essai 1 hauteur 50'!O834</f>
        <v>0</v>
      </c>
      <c r="L834" s="5">
        <f>'Essai 2 hauteur 60'!P834-'Essai 1 hauteur 50'!P834</f>
        <v>0</v>
      </c>
      <c r="M834" s="5">
        <f>'Essai 2 hauteur 60'!Q834-'Essai 1 hauteur 50'!Q834</f>
        <v>0</v>
      </c>
      <c r="N834" s="5">
        <f>'Essai 2 hauteur 60'!R834-'Essai 1 hauteur 50'!R834</f>
        <v>0</v>
      </c>
      <c r="O834" s="5">
        <f>'Essai 2 hauteur 60'!S834-'Essai 1 hauteur 50'!S834</f>
        <v>0</v>
      </c>
      <c r="P834" s="5">
        <f>'Essai 2 hauteur 60'!T834-'Essai 1 hauteur 50'!T834</f>
        <v>0</v>
      </c>
      <c r="Q834" s="5">
        <f>'Essai 2 hauteur 60'!U834-'Essai 1 hauteur 50'!U834</f>
        <v>0</v>
      </c>
      <c r="R834" s="5">
        <f>'Essai 2 hauteur 60'!V834-'Essai 1 hauteur 50'!V834</f>
        <v>0</v>
      </c>
      <c r="S834" s="5">
        <f>'Essai 2 hauteur 60'!W834-'Essai 1 hauteur 50'!W834</f>
        <v>0</v>
      </c>
      <c r="T834" s="5">
        <f>'Essai 2 hauteur 60'!X834-'Essai 1 hauteur 50'!X834</f>
        <v>0</v>
      </c>
      <c r="U834" s="5">
        <f>'Essai 2 hauteur 60'!Y834-'Essai 1 hauteur 50'!Y834</f>
        <v>0</v>
      </c>
      <c r="V834" s="5">
        <f>'Essai 2 hauteur 60'!Z834-'Essai 1 hauteur 50'!Z834</f>
        <v>0</v>
      </c>
    </row>
    <row r="835" spans="1:22" x14ac:dyDescent="0.25">
      <c r="A835" s="5">
        <f>'Essai 2 hauteur 60'!E835-'Essai 1 hauteur 50'!E835</f>
        <v>0</v>
      </c>
      <c r="B835" s="5">
        <f>'Essai 2 hauteur 60'!F835-'Essai 1 hauteur 50'!F835</f>
        <v>0</v>
      </c>
      <c r="C835" s="5">
        <f>'Essai 2 hauteur 60'!G835-'Essai 1 hauteur 50'!G835</f>
        <v>0</v>
      </c>
      <c r="D835" s="5">
        <f>'Essai 2 hauteur 60'!H835-'Essai 1 hauteur 50'!H835</f>
        <v>0</v>
      </c>
      <c r="E835" s="5">
        <f>'Essai 2 hauteur 60'!I835-'Essai 1 hauteur 50'!I835</f>
        <v>0</v>
      </c>
      <c r="F835" s="5">
        <f>'Essai 2 hauteur 60'!J835-'Essai 1 hauteur 50'!J835</f>
        <v>0</v>
      </c>
      <c r="G835" s="5">
        <f>'Essai 2 hauteur 60'!K835-'Essai 1 hauteur 50'!K835</f>
        <v>0</v>
      </c>
      <c r="H835" s="5">
        <f>'Essai 2 hauteur 60'!L835-'Essai 1 hauteur 50'!L835</f>
        <v>0</v>
      </c>
      <c r="I835" s="5">
        <f>'Essai 2 hauteur 60'!M835-'Essai 1 hauteur 50'!M835</f>
        <v>0</v>
      </c>
      <c r="J835" s="5">
        <f>'Essai 2 hauteur 60'!N835-'Essai 1 hauteur 50'!N835</f>
        <v>0</v>
      </c>
      <c r="K835" s="5">
        <f>'Essai 2 hauteur 60'!O835-'Essai 1 hauteur 50'!O835</f>
        <v>0</v>
      </c>
      <c r="L835" s="5">
        <f>'Essai 2 hauteur 60'!P835-'Essai 1 hauteur 50'!P835</f>
        <v>0</v>
      </c>
      <c r="M835" s="5">
        <f>'Essai 2 hauteur 60'!Q835-'Essai 1 hauteur 50'!Q835</f>
        <v>0</v>
      </c>
      <c r="N835" s="5">
        <f>'Essai 2 hauteur 60'!R835-'Essai 1 hauteur 50'!R835</f>
        <v>0</v>
      </c>
      <c r="O835" s="5">
        <f>'Essai 2 hauteur 60'!S835-'Essai 1 hauteur 50'!S835</f>
        <v>0</v>
      </c>
      <c r="P835" s="5">
        <f>'Essai 2 hauteur 60'!T835-'Essai 1 hauteur 50'!T835</f>
        <v>0</v>
      </c>
      <c r="Q835" s="5">
        <f>'Essai 2 hauteur 60'!U835-'Essai 1 hauteur 50'!U835</f>
        <v>0</v>
      </c>
      <c r="R835" s="5">
        <f>'Essai 2 hauteur 60'!V835-'Essai 1 hauteur 50'!V835</f>
        <v>0</v>
      </c>
      <c r="S835" s="5">
        <f>'Essai 2 hauteur 60'!W835-'Essai 1 hauteur 50'!W835</f>
        <v>0</v>
      </c>
      <c r="T835" s="5">
        <f>'Essai 2 hauteur 60'!X835-'Essai 1 hauteur 50'!X835</f>
        <v>0</v>
      </c>
      <c r="U835" s="5">
        <f>'Essai 2 hauteur 60'!Y835-'Essai 1 hauteur 50'!Y835</f>
        <v>0</v>
      </c>
      <c r="V835" s="5">
        <f>'Essai 2 hauteur 60'!Z835-'Essai 1 hauteur 50'!Z835</f>
        <v>0</v>
      </c>
    </row>
    <row r="836" spans="1:22" x14ac:dyDescent="0.25">
      <c r="A836" s="5">
        <f>'Essai 2 hauteur 60'!E836-'Essai 1 hauteur 50'!E836</f>
        <v>0</v>
      </c>
      <c r="B836" s="5">
        <f>'Essai 2 hauteur 60'!F836-'Essai 1 hauteur 50'!F836</f>
        <v>0</v>
      </c>
      <c r="C836" s="5">
        <f>'Essai 2 hauteur 60'!G836-'Essai 1 hauteur 50'!G836</f>
        <v>0</v>
      </c>
      <c r="D836" s="5">
        <f>'Essai 2 hauteur 60'!H836-'Essai 1 hauteur 50'!H836</f>
        <v>0</v>
      </c>
      <c r="E836" s="5">
        <f>'Essai 2 hauteur 60'!I836-'Essai 1 hauteur 50'!I836</f>
        <v>0</v>
      </c>
      <c r="F836" s="5">
        <f>'Essai 2 hauteur 60'!J836-'Essai 1 hauteur 50'!J836</f>
        <v>0</v>
      </c>
      <c r="G836" s="5">
        <f>'Essai 2 hauteur 60'!K836-'Essai 1 hauteur 50'!K836</f>
        <v>0</v>
      </c>
      <c r="H836" s="5">
        <f>'Essai 2 hauteur 60'!L836-'Essai 1 hauteur 50'!L836</f>
        <v>0</v>
      </c>
      <c r="I836" s="5">
        <f>'Essai 2 hauteur 60'!M836-'Essai 1 hauteur 50'!M836</f>
        <v>0</v>
      </c>
      <c r="J836" s="5">
        <f>'Essai 2 hauteur 60'!N836-'Essai 1 hauteur 50'!N836</f>
        <v>0</v>
      </c>
      <c r="K836" s="5">
        <f>'Essai 2 hauteur 60'!O836-'Essai 1 hauteur 50'!O836</f>
        <v>0</v>
      </c>
      <c r="L836" s="5">
        <f>'Essai 2 hauteur 60'!P836-'Essai 1 hauteur 50'!P836</f>
        <v>0</v>
      </c>
      <c r="M836" s="5">
        <f>'Essai 2 hauteur 60'!Q836-'Essai 1 hauteur 50'!Q836</f>
        <v>0</v>
      </c>
      <c r="N836" s="5">
        <f>'Essai 2 hauteur 60'!R836-'Essai 1 hauteur 50'!R836</f>
        <v>0</v>
      </c>
      <c r="O836" s="5">
        <f>'Essai 2 hauteur 60'!S836-'Essai 1 hauteur 50'!S836</f>
        <v>0</v>
      </c>
      <c r="P836" s="5">
        <f>'Essai 2 hauteur 60'!T836-'Essai 1 hauteur 50'!T836</f>
        <v>0</v>
      </c>
      <c r="Q836" s="5">
        <f>'Essai 2 hauteur 60'!U836-'Essai 1 hauteur 50'!U836</f>
        <v>0</v>
      </c>
      <c r="R836" s="5">
        <f>'Essai 2 hauteur 60'!V836-'Essai 1 hauteur 50'!V836</f>
        <v>0</v>
      </c>
      <c r="S836" s="5">
        <f>'Essai 2 hauteur 60'!W836-'Essai 1 hauteur 50'!W836</f>
        <v>0</v>
      </c>
      <c r="T836" s="5">
        <f>'Essai 2 hauteur 60'!X836-'Essai 1 hauteur 50'!X836</f>
        <v>0</v>
      </c>
      <c r="U836" s="5">
        <f>'Essai 2 hauteur 60'!Y836-'Essai 1 hauteur 50'!Y836</f>
        <v>0</v>
      </c>
      <c r="V836" s="5">
        <f>'Essai 2 hauteur 60'!Z836-'Essai 1 hauteur 50'!Z836</f>
        <v>0</v>
      </c>
    </row>
    <row r="837" spans="1:22" x14ac:dyDescent="0.25">
      <c r="A837" s="5">
        <f>'Essai 2 hauteur 60'!E837-'Essai 1 hauteur 50'!E837</f>
        <v>0</v>
      </c>
      <c r="B837" s="5">
        <f>'Essai 2 hauteur 60'!F837-'Essai 1 hauteur 50'!F837</f>
        <v>0</v>
      </c>
      <c r="C837" s="5">
        <f>'Essai 2 hauteur 60'!G837-'Essai 1 hauteur 50'!G837</f>
        <v>0</v>
      </c>
      <c r="D837" s="5">
        <f>'Essai 2 hauteur 60'!H837-'Essai 1 hauteur 50'!H837</f>
        <v>0</v>
      </c>
      <c r="E837" s="5">
        <f>'Essai 2 hauteur 60'!I837-'Essai 1 hauteur 50'!I837</f>
        <v>0</v>
      </c>
      <c r="F837" s="5">
        <f>'Essai 2 hauteur 60'!J837-'Essai 1 hauteur 50'!J837</f>
        <v>0</v>
      </c>
      <c r="G837" s="5">
        <f>'Essai 2 hauteur 60'!K837-'Essai 1 hauteur 50'!K837</f>
        <v>0</v>
      </c>
      <c r="H837" s="5">
        <f>'Essai 2 hauteur 60'!L837-'Essai 1 hauteur 50'!L837</f>
        <v>0</v>
      </c>
      <c r="I837" s="5">
        <f>'Essai 2 hauteur 60'!M837-'Essai 1 hauteur 50'!M837</f>
        <v>0</v>
      </c>
      <c r="J837" s="5">
        <f>'Essai 2 hauteur 60'!N837-'Essai 1 hauteur 50'!N837</f>
        <v>0</v>
      </c>
      <c r="K837" s="5">
        <f>'Essai 2 hauteur 60'!O837-'Essai 1 hauteur 50'!O837</f>
        <v>0</v>
      </c>
      <c r="L837" s="5">
        <f>'Essai 2 hauteur 60'!P837-'Essai 1 hauteur 50'!P837</f>
        <v>0</v>
      </c>
      <c r="M837" s="5">
        <f>'Essai 2 hauteur 60'!Q837-'Essai 1 hauteur 50'!Q837</f>
        <v>0</v>
      </c>
      <c r="N837" s="5">
        <f>'Essai 2 hauteur 60'!R837-'Essai 1 hauteur 50'!R837</f>
        <v>0</v>
      </c>
      <c r="O837" s="5">
        <f>'Essai 2 hauteur 60'!S837-'Essai 1 hauteur 50'!S837</f>
        <v>0</v>
      </c>
      <c r="P837" s="5">
        <f>'Essai 2 hauteur 60'!T837-'Essai 1 hauteur 50'!T837</f>
        <v>0</v>
      </c>
      <c r="Q837" s="5">
        <f>'Essai 2 hauteur 60'!U837-'Essai 1 hauteur 50'!U837</f>
        <v>0</v>
      </c>
      <c r="R837" s="5">
        <f>'Essai 2 hauteur 60'!V837-'Essai 1 hauteur 50'!V837</f>
        <v>0</v>
      </c>
      <c r="S837" s="5">
        <f>'Essai 2 hauteur 60'!W837-'Essai 1 hauteur 50'!W837</f>
        <v>0</v>
      </c>
      <c r="T837" s="5">
        <f>'Essai 2 hauteur 60'!X837-'Essai 1 hauteur 50'!X837</f>
        <v>0</v>
      </c>
      <c r="U837" s="5">
        <f>'Essai 2 hauteur 60'!Y837-'Essai 1 hauteur 50'!Y837</f>
        <v>0</v>
      </c>
      <c r="V837" s="5">
        <f>'Essai 2 hauteur 60'!Z837-'Essai 1 hauteur 50'!Z837</f>
        <v>0</v>
      </c>
    </row>
    <row r="838" spans="1:22" x14ac:dyDescent="0.25">
      <c r="A838" s="5">
        <f>'Essai 2 hauteur 60'!E838-'Essai 1 hauteur 50'!E838</f>
        <v>0</v>
      </c>
      <c r="B838" s="5">
        <f>'Essai 2 hauteur 60'!F838-'Essai 1 hauteur 50'!F838</f>
        <v>0</v>
      </c>
      <c r="C838" s="5">
        <f>'Essai 2 hauteur 60'!G838-'Essai 1 hauteur 50'!G838</f>
        <v>0</v>
      </c>
      <c r="D838" s="5">
        <f>'Essai 2 hauteur 60'!H838-'Essai 1 hauteur 50'!H838</f>
        <v>0</v>
      </c>
      <c r="E838" s="5">
        <f>'Essai 2 hauteur 60'!I838-'Essai 1 hauteur 50'!I838</f>
        <v>0</v>
      </c>
      <c r="F838" s="5">
        <f>'Essai 2 hauteur 60'!J838-'Essai 1 hauteur 50'!J838</f>
        <v>0</v>
      </c>
      <c r="G838" s="5">
        <f>'Essai 2 hauteur 60'!K838-'Essai 1 hauteur 50'!K838</f>
        <v>0</v>
      </c>
      <c r="H838" s="5">
        <f>'Essai 2 hauteur 60'!L838-'Essai 1 hauteur 50'!L838</f>
        <v>0</v>
      </c>
      <c r="I838" s="5">
        <f>'Essai 2 hauteur 60'!M838-'Essai 1 hauteur 50'!M838</f>
        <v>0</v>
      </c>
      <c r="J838" s="5">
        <f>'Essai 2 hauteur 60'!N838-'Essai 1 hauteur 50'!N838</f>
        <v>0</v>
      </c>
      <c r="K838" s="5">
        <f>'Essai 2 hauteur 60'!O838-'Essai 1 hauteur 50'!O838</f>
        <v>0</v>
      </c>
      <c r="L838" s="5">
        <f>'Essai 2 hauteur 60'!P838-'Essai 1 hauteur 50'!P838</f>
        <v>0</v>
      </c>
      <c r="M838" s="5">
        <f>'Essai 2 hauteur 60'!Q838-'Essai 1 hauteur 50'!Q838</f>
        <v>0</v>
      </c>
      <c r="N838" s="5">
        <f>'Essai 2 hauteur 60'!R838-'Essai 1 hauteur 50'!R838</f>
        <v>0</v>
      </c>
      <c r="O838" s="5">
        <f>'Essai 2 hauteur 60'!S838-'Essai 1 hauteur 50'!S838</f>
        <v>0</v>
      </c>
      <c r="P838" s="5">
        <f>'Essai 2 hauteur 60'!T838-'Essai 1 hauteur 50'!T838</f>
        <v>0</v>
      </c>
      <c r="Q838" s="5">
        <f>'Essai 2 hauteur 60'!U838-'Essai 1 hauteur 50'!U838</f>
        <v>0</v>
      </c>
      <c r="R838" s="5">
        <f>'Essai 2 hauteur 60'!V838-'Essai 1 hauteur 50'!V838</f>
        <v>0</v>
      </c>
      <c r="S838" s="5">
        <f>'Essai 2 hauteur 60'!W838-'Essai 1 hauteur 50'!W838</f>
        <v>0</v>
      </c>
      <c r="T838" s="5">
        <f>'Essai 2 hauteur 60'!X838-'Essai 1 hauteur 50'!X838</f>
        <v>0</v>
      </c>
      <c r="U838" s="5">
        <f>'Essai 2 hauteur 60'!Y838-'Essai 1 hauteur 50'!Y838</f>
        <v>0</v>
      </c>
      <c r="V838" s="5">
        <f>'Essai 2 hauteur 60'!Z838-'Essai 1 hauteur 50'!Z838</f>
        <v>0</v>
      </c>
    </row>
    <row r="839" spans="1:22" x14ac:dyDescent="0.25">
      <c r="A839" s="5">
        <f>'Essai 2 hauteur 60'!E839-'Essai 1 hauteur 50'!E839</f>
        <v>0</v>
      </c>
      <c r="B839" s="5">
        <f>'Essai 2 hauteur 60'!F839-'Essai 1 hauteur 50'!F839</f>
        <v>0</v>
      </c>
      <c r="C839" s="5">
        <f>'Essai 2 hauteur 60'!G839-'Essai 1 hauteur 50'!G839</f>
        <v>0</v>
      </c>
      <c r="D839" s="5">
        <f>'Essai 2 hauteur 60'!H839-'Essai 1 hauteur 50'!H839</f>
        <v>0</v>
      </c>
      <c r="E839" s="5">
        <f>'Essai 2 hauteur 60'!I839-'Essai 1 hauteur 50'!I839</f>
        <v>0</v>
      </c>
      <c r="F839" s="5">
        <f>'Essai 2 hauteur 60'!J839-'Essai 1 hauteur 50'!J839</f>
        <v>0</v>
      </c>
      <c r="G839" s="5">
        <f>'Essai 2 hauteur 60'!K839-'Essai 1 hauteur 50'!K839</f>
        <v>0</v>
      </c>
      <c r="H839" s="5">
        <f>'Essai 2 hauteur 60'!L839-'Essai 1 hauteur 50'!L839</f>
        <v>0</v>
      </c>
      <c r="I839" s="5">
        <f>'Essai 2 hauteur 60'!M839-'Essai 1 hauteur 50'!M839</f>
        <v>0</v>
      </c>
      <c r="J839" s="5">
        <f>'Essai 2 hauteur 60'!N839-'Essai 1 hauteur 50'!N839</f>
        <v>0</v>
      </c>
      <c r="K839" s="5">
        <f>'Essai 2 hauteur 60'!O839-'Essai 1 hauteur 50'!O839</f>
        <v>0</v>
      </c>
      <c r="L839" s="5">
        <f>'Essai 2 hauteur 60'!P839-'Essai 1 hauteur 50'!P839</f>
        <v>0</v>
      </c>
      <c r="M839" s="5">
        <f>'Essai 2 hauteur 60'!Q839-'Essai 1 hauteur 50'!Q839</f>
        <v>0</v>
      </c>
      <c r="N839" s="5">
        <f>'Essai 2 hauteur 60'!R839-'Essai 1 hauteur 50'!R839</f>
        <v>0</v>
      </c>
      <c r="O839" s="5">
        <f>'Essai 2 hauteur 60'!S839-'Essai 1 hauteur 50'!S839</f>
        <v>0</v>
      </c>
      <c r="P839" s="5">
        <f>'Essai 2 hauteur 60'!T839-'Essai 1 hauteur 50'!T839</f>
        <v>0</v>
      </c>
      <c r="Q839" s="5">
        <f>'Essai 2 hauteur 60'!U839-'Essai 1 hauteur 50'!U839</f>
        <v>0</v>
      </c>
      <c r="R839" s="5">
        <f>'Essai 2 hauteur 60'!V839-'Essai 1 hauteur 50'!V839</f>
        <v>0</v>
      </c>
      <c r="S839" s="5">
        <f>'Essai 2 hauteur 60'!W839-'Essai 1 hauteur 50'!W839</f>
        <v>0</v>
      </c>
      <c r="T839" s="5">
        <f>'Essai 2 hauteur 60'!X839-'Essai 1 hauteur 50'!X839</f>
        <v>0</v>
      </c>
      <c r="U839" s="5">
        <f>'Essai 2 hauteur 60'!Y839-'Essai 1 hauteur 50'!Y839</f>
        <v>0</v>
      </c>
      <c r="V839" s="5">
        <f>'Essai 2 hauteur 60'!Z839-'Essai 1 hauteur 50'!Z839</f>
        <v>0</v>
      </c>
    </row>
    <row r="840" spans="1:22" x14ac:dyDescent="0.25">
      <c r="A840" s="5">
        <f>'Essai 2 hauteur 60'!E840-'Essai 1 hauteur 50'!E840</f>
        <v>0</v>
      </c>
      <c r="B840" s="5">
        <f>'Essai 2 hauteur 60'!F840-'Essai 1 hauteur 50'!F840</f>
        <v>0</v>
      </c>
      <c r="C840" s="5">
        <f>'Essai 2 hauteur 60'!G840-'Essai 1 hauteur 50'!G840</f>
        <v>0</v>
      </c>
      <c r="D840" s="5">
        <f>'Essai 2 hauteur 60'!H840-'Essai 1 hauteur 50'!H840</f>
        <v>0</v>
      </c>
      <c r="E840" s="5">
        <f>'Essai 2 hauteur 60'!I840-'Essai 1 hauteur 50'!I840</f>
        <v>0</v>
      </c>
      <c r="F840" s="5">
        <f>'Essai 2 hauteur 60'!J840-'Essai 1 hauteur 50'!J840</f>
        <v>0</v>
      </c>
      <c r="G840" s="5">
        <f>'Essai 2 hauteur 60'!K840-'Essai 1 hauteur 50'!K840</f>
        <v>0</v>
      </c>
      <c r="H840" s="5">
        <f>'Essai 2 hauteur 60'!L840-'Essai 1 hauteur 50'!L840</f>
        <v>0</v>
      </c>
      <c r="I840" s="5">
        <f>'Essai 2 hauteur 60'!M840-'Essai 1 hauteur 50'!M840</f>
        <v>0</v>
      </c>
      <c r="J840" s="5">
        <f>'Essai 2 hauteur 60'!N840-'Essai 1 hauteur 50'!N840</f>
        <v>0</v>
      </c>
      <c r="K840" s="5">
        <f>'Essai 2 hauteur 60'!O840-'Essai 1 hauteur 50'!O840</f>
        <v>0</v>
      </c>
      <c r="L840" s="5">
        <f>'Essai 2 hauteur 60'!P840-'Essai 1 hauteur 50'!P840</f>
        <v>0</v>
      </c>
      <c r="M840" s="5">
        <f>'Essai 2 hauteur 60'!Q840-'Essai 1 hauteur 50'!Q840</f>
        <v>0</v>
      </c>
      <c r="N840" s="5">
        <f>'Essai 2 hauteur 60'!R840-'Essai 1 hauteur 50'!R840</f>
        <v>0</v>
      </c>
      <c r="O840" s="5">
        <f>'Essai 2 hauteur 60'!S840-'Essai 1 hauteur 50'!S840</f>
        <v>0</v>
      </c>
      <c r="P840" s="5">
        <f>'Essai 2 hauteur 60'!T840-'Essai 1 hauteur 50'!T840</f>
        <v>0</v>
      </c>
      <c r="Q840" s="5">
        <f>'Essai 2 hauteur 60'!U840-'Essai 1 hauteur 50'!U840</f>
        <v>0</v>
      </c>
      <c r="R840" s="5">
        <f>'Essai 2 hauteur 60'!V840-'Essai 1 hauteur 50'!V840</f>
        <v>0</v>
      </c>
      <c r="S840" s="5">
        <f>'Essai 2 hauteur 60'!W840-'Essai 1 hauteur 50'!W840</f>
        <v>0</v>
      </c>
      <c r="T840" s="5">
        <f>'Essai 2 hauteur 60'!X840-'Essai 1 hauteur 50'!X840</f>
        <v>0</v>
      </c>
      <c r="U840" s="5">
        <f>'Essai 2 hauteur 60'!Y840-'Essai 1 hauteur 50'!Y840</f>
        <v>0</v>
      </c>
      <c r="V840" s="5">
        <f>'Essai 2 hauteur 60'!Z840-'Essai 1 hauteur 50'!Z840</f>
        <v>0</v>
      </c>
    </row>
    <row r="841" spans="1:22" x14ac:dyDescent="0.25">
      <c r="A841" s="5">
        <f>'Essai 2 hauteur 60'!E841-'Essai 1 hauteur 50'!E841</f>
        <v>0</v>
      </c>
      <c r="B841" s="5">
        <f>'Essai 2 hauteur 60'!F841-'Essai 1 hauteur 50'!F841</f>
        <v>0</v>
      </c>
      <c r="C841" s="5">
        <f>'Essai 2 hauteur 60'!G841-'Essai 1 hauteur 50'!G841</f>
        <v>0</v>
      </c>
      <c r="D841" s="5">
        <f>'Essai 2 hauteur 60'!H841-'Essai 1 hauteur 50'!H841</f>
        <v>0</v>
      </c>
      <c r="E841" s="5">
        <f>'Essai 2 hauteur 60'!I841-'Essai 1 hauteur 50'!I841</f>
        <v>0</v>
      </c>
      <c r="F841" s="5">
        <f>'Essai 2 hauteur 60'!J841-'Essai 1 hauteur 50'!J841</f>
        <v>0</v>
      </c>
      <c r="G841" s="5">
        <f>'Essai 2 hauteur 60'!K841-'Essai 1 hauteur 50'!K841</f>
        <v>0</v>
      </c>
      <c r="H841" s="5">
        <f>'Essai 2 hauteur 60'!L841-'Essai 1 hauteur 50'!L841</f>
        <v>0</v>
      </c>
      <c r="I841" s="5">
        <f>'Essai 2 hauteur 60'!M841-'Essai 1 hauteur 50'!M841</f>
        <v>0</v>
      </c>
      <c r="J841" s="5">
        <f>'Essai 2 hauteur 60'!N841-'Essai 1 hauteur 50'!N841</f>
        <v>0</v>
      </c>
      <c r="K841" s="5">
        <f>'Essai 2 hauteur 60'!O841-'Essai 1 hauteur 50'!O841</f>
        <v>0</v>
      </c>
      <c r="L841" s="5">
        <f>'Essai 2 hauteur 60'!P841-'Essai 1 hauteur 50'!P841</f>
        <v>0</v>
      </c>
      <c r="M841" s="5">
        <f>'Essai 2 hauteur 60'!Q841-'Essai 1 hauteur 50'!Q841</f>
        <v>0</v>
      </c>
      <c r="N841" s="5">
        <f>'Essai 2 hauteur 60'!R841-'Essai 1 hauteur 50'!R841</f>
        <v>0</v>
      </c>
      <c r="O841" s="5">
        <f>'Essai 2 hauteur 60'!S841-'Essai 1 hauteur 50'!S841</f>
        <v>0</v>
      </c>
      <c r="P841" s="5">
        <f>'Essai 2 hauteur 60'!T841-'Essai 1 hauteur 50'!T841</f>
        <v>0</v>
      </c>
      <c r="Q841" s="5">
        <f>'Essai 2 hauteur 60'!U841-'Essai 1 hauteur 50'!U841</f>
        <v>0</v>
      </c>
      <c r="R841" s="5">
        <f>'Essai 2 hauteur 60'!V841-'Essai 1 hauteur 50'!V841</f>
        <v>0</v>
      </c>
      <c r="S841" s="5">
        <f>'Essai 2 hauteur 60'!W841-'Essai 1 hauteur 50'!W841</f>
        <v>0</v>
      </c>
      <c r="T841" s="5">
        <f>'Essai 2 hauteur 60'!X841-'Essai 1 hauteur 50'!X841</f>
        <v>0</v>
      </c>
      <c r="U841" s="5">
        <f>'Essai 2 hauteur 60'!Y841-'Essai 1 hauteur 50'!Y841</f>
        <v>0</v>
      </c>
      <c r="V841" s="5">
        <f>'Essai 2 hauteur 60'!Z841-'Essai 1 hauteur 50'!Z841</f>
        <v>0</v>
      </c>
    </row>
    <row r="842" spans="1:22" x14ac:dyDescent="0.25">
      <c r="A842" s="5">
        <f>'Essai 2 hauteur 60'!E842-'Essai 1 hauteur 50'!E842</f>
        <v>0</v>
      </c>
      <c r="B842" s="5">
        <f>'Essai 2 hauteur 60'!F842-'Essai 1 hauteur 50'!F842</f>
        <v>0</v>
      </c>
      <c r="C842" s="5">
        <f>'Essai 2 hauteur 60'!G842-'Essai 1 hauteur 50'!G842</f>
        <v>0</v>
      </c>
      <c r="D842" s="5">
        <f>'Essai 2 hauteur 60'!H842-'Essai 1 hauteur 50'!H842</f>
        <v>0</v>
      </c>
      <c r="E842" s="5">
        <f>'Essai 2 hauteur 60'!I842-'Essai 1 hauteur 50'!I842</f>
        <v>0</v>
      </c>
      <c r="F842" s="5">
        <f>'Essai 2 hauteur 60'!J842-'Essai 1 hauteur 50'!J842</f>
        <v>0</v>
      </c>
      <c r="G842" s="5">
        <f>'Essai 2 hauteur 60'!K842-'Essai 1 hauteur 50'!K842</f>
        <v>0</v>
      </c>
      <c r="H842" s="5">
        <f>'Essai 2 hauteur 60'!L842-'Essai 1 hauteur 50'!L842</f>
        <v>0</v>
      </c>
      <c r="I842" s="5">
        <f>'Essai 2 hauteur 60'!M842-'Essai 1 hauteur 50'!M842</f>
        <v>0</v>
      </c>
      <c r="J842" s="5">
        <f>'Essai 2 hauteur 60'!N842-'Essai 1 hauteur 50'!N842</f>
        <v>0</v>
      </c>
      <c r="K842" s="5">
        <f>'Essai 2 hauteur 60'!O842-'Essai 1 hauteur 50'!O842</f>
        <v>0</v>
      </c>
      <c r="L842" s="5">
        <f>'Essai 2 hauteur 60'!P842-'Essai 1 hauteur 50'!P842</f>
        <v>0</v>
      </c>
      <c r="M842" s="5">
        <f>'Essai 2 hauteur 60'!Q842-'Essai 1 hauteur 50'!Q842</f>
        <v>0</v>
      </c>
      <c r="N842" s="5">
        <f>'Essai 2 hauteur 60'!R842-'Essai 1 hauteur 50'!R842</f>
        <v>0</v>
      </c>
      <c r="O842" s="5">
        <f>'Essai 2 hauteur 60'!S842-'Essai 1 hauteur 50'!S842</f>
        <v>0</v>
      </c>
      <c r="P842" s="5">
        <f>'Essai 2 hauteur 60'!T842-'Essai 1 hauteur 50'!T842</f>
        <v>0</v>
      </c>
      <c r="Q842" s="5">
        <f>'Essai 2 hauteur 60'!U842-'Essai 1 hauteur 50'!U842</f>
        <v>0</v>
      </c>
      <c r="R842" s="5">
        <f>'Essai 2 hauteur 60'!V842-'Essai 1 hauteur 50'!V842</f>
        <v>0</v>
      </c>
      <c r="S842" s="5">
        <f>'Essai 2 hauteur 60'!W842-'Essai 1 hauteur 50'!W842</f>
        <v>0</v>
      </c>
      <c r="T842" s="5">
        <f>'Essai 2 hauteur 60'!X842-'Essai 1 hauteur 50'!X842</f>
        <v>0</v>
      </c>
      <c r="U842" s="5">
        <f>'Essai 2 hauteur 60'!Y842-'Essai 1 hauteur 50'!Y842</f>
        <v>0</v>
      </c>
      <c r="V842" s="5">
        <f>'Essai 2 hauteur 60'!Z842-'Essai 1 hauteur 50'!Z842</f>
        <v>0</v>
      </c>
    </row>
    <row r="843" spans="1:22" x14ac:dyDescent="0.25">
      <c r="A843" s="5">
        <f>'Essai 2 hauteur 60'!E843-'Essai 1 hauteur 50'!E843</f>
        <v>0</v>
      </c>
      <c r="B843" s="5">
        <f>'Essai 2 hauteur 60'!F843-'Essai 1 hauteur 50'!F843</f>
        <v>0</v>
      </c>
      <c r="C843" s="5">
        <f>'Essai 2 hauteur 60'!G843-'Essai 1 hauteur 50'!G843</f>
        <v>0</v>
      </c>
      <c r="D843" s="5">
        <f>'Essai 2 hauteur 60'!H843-'Essai 1 hauteur 50'!H843</f>
        <v>0</v>
      </c>
      <c r="E843" s="5">
        <f>'Essai 2 hauteur 60'!I843-'Essai 1 hauteur 50'!I843</f>
        <v>0</v>
      </c>
      <c r="F843" s="5">
        <f>'Essai 2 hauteur 60'!J843-'Essai 1 hauteur 50'!J843</f>
        <v>0</v>
      </c>
      <c r="G843" s="5">
        <f>'Essai 2 hauteur 60'!K843-'Essai 1 hauteur 50'!K843</f>
        <v>0</v>
      </c>
      <c r="H843" s="5">
        <f>'Essai 2 hauteur 60'!L843-'Essai 1 hauteur 50'!L843</f>
        <v>0</v>
      </c>
      <c r="I843" s="5">
        <f>'Essai 2 hauteur 60'!M843-'Essai 1 hauteur 50'!M843</f>
        <v>0</v>
      </c>
      <c r="J843" s="5">
        <f>'Essai 2 hauteur 60'!N843-'Essai 1 hauteur 50'!N843</f>
        <v>0</v>
      </c>
      <c r="K843" s="5">
        <f>'Essai 2 hauteur 60'!O843-'Essai 1 hauteur 50'!O843</f>
        <v>0</v>
      </c>
      <c r="L843" s="5">
        <f>'Essai 2 hauteur 60'!P843-'Essai 1 hauteur 50'!P843</f>
        <v>0</v>
      </c>
      <c r="M843" s="5">
        <f>'Essai 2 hauteur 60'!Q843-'Essai 1 hauteur 50'!Q843</f>
        <v>0</v>
      </c>
      <c r="N843" s="5">
        <f>'Essai 2 hauteur 60'!R843-'Essai 1 hauteur 50'!R843</f>
        <v>0</v>
      </c>
      <c r="O843" s="5">
        <f>'Essai 2 hauteur 60'!S843-'Essai 1 hauteur 50'!S843</f>
        <v>0</v>
      </c>
      <c r="P843" s="5">
        <f>'Essai 2 hauteur 60'!T843-'Essai 1 hauteur 50'!T843</f>
        <v>0</v>
      </c>
      <c r="Q843" s="5">
        <f>'Essai 2 hauteur 60'!U843-'Essai 1 hauteur 50'!U843</f>
        <v>0</v>
      </c>
      <c r="R843" s="5">
        <f>'Essai 2 hauteur 60'!V843-'Essai 1 hauteur 50'!V843</f>
        <v>0</v>
      </c>
      <c r="S843" s="5">
        <f>'Essai 2 hauteur 60'!W843-'Essai 1 hauteur 50'!W843</f>
        <v>0</v>
      </c>
      <c r="T843" s="5">
        <f>'Essai 2 hauteur 60'!X843-'Essai 1 hauteur 50'!X843</f>
        <v>0</v>
      </c>
      <c r="U843" s="5">
        <f>'Essai 2 hauteur 60'!Y843-'Essai 1 hauteur 50'!Y843</f>
        <v>0</v>
      </c>
      <c r="V843" s="5">
        <f>'Essai 2 hauteur 60'!Z843-'Essai 1 hauteur 50'!Z843</f>
        <v>0</v>
      </c>
    </row>
    <row r="844" spans="1:22" x14ac:dyDescent="0.25">
      <c r="A844" s="5">
        <f>'Essai 2 hauteur 60'!E844-'Essai 1 hauteur 50'!E844</f>
        <v>0</v>
      </c>
      <c r="B844" s="5">
        <f>'Essai 2 hauteur 60'!F844-'Essai 1 hauteur 50'!F844</f>
        <v>0</v>
      </c>
      <c r="C844" s="5">
        <f>'Essai 2 hauteur 60'!G844-'Essai 1 hauteur 50'!G844</f>
        <v>0</v>
      </c>
      <c r="D844" s="5">
        <f>'Essai 2 hauteur 60'!H844-'Essai 1 hauteur 50'!H844</f>
        <v>0</v>
      </c>
      <c r="E844" s="5">
        <f>'Essai 2 hauteur 60'!I844-'Essai 1 hauteur 50'!I844</f>
        <v>0</v>
      </c>
      <c r="F844" s="5">
        <f>'Essai 2 hauteur 60'!J844-'Essai 1 hauteur 50'!J844</f>
        <v>0</v>
      </c>
      <c r="G844" s="5">
        <f>'Essai 2 hauteur 60'!K844-'Essai 1 hauteur 50'!K844</f>
        <v>0</v>
      </c>
      <c r="H844" s="5">
        <f>'Essai 2 hauteur 60'!L844-'Essai 1 hauteur 50'!L844</f>
        <v>0</v>
      </c>
      <c r="I844" s="5">
        <f>'Essai 2 hauteur 60'!M844-'Essai 1 hauteur 50'!M844</f>
        <v>0</v>
      </c>
      <c r="J844" s="5">
        <f>'Essai 2 hauteur 60'!N844-'Essai 1 hauteur 50'!N844</f>
        <v>0</v>
      </c>
      <c r="K844" s="5">
        <f>'Essai 2 hauteur 60'!O844-'Essai 1 hauteur 50'!O844</f>
        <v>0</v>
      </c>
      <c r="L844" s="5">
        <f>'Essai 2 hauteur 60'!P844-'Essai 1 hauteur 50'!P844</f>
        <v>0</v>
      </c>
      <c r="M844" s="5">
        <f>'Essai 2 hauteur 60'!Q844-'Essai 1 hauteur 50'!Q844</f>
        <v>0</v>
      </c>
      <c r="N844" s="5">
        <f>'Essai 2 hauteur 60'!R844-'Essai 1 hauteur 50'!R844</f>
        <v>0</v>
      </c>
      <c r="O844" s="5">
        <f>'Essai 2 hauteur 60'!S844-'Essai 1 hauteur 50'!S844</f>
        <v>0</v>
      </c>
      <c r="P844" s="5">
        <f>'Essai 2 hauteur 60'!T844-'Essai 1 hauteur 50'!T844</f>
        <v>0</v>
      </c>
      <c r="Q844" s="5">
        <f>'Essai 2 hauteur 60'!U844-'Essai 1 hauteur 50'!U844</f>
        <v>0</v>
      </c>
      <c r="R844" s="5">
        <f>'Essai 2 hauteur 60'!V844-'Essai 1 hauteur 50'!V844</f>
        <v>0</v>
      </c>
      <c r="S844" s="5">
        <f>'Essai 2 hauteur 60'!W844-'Essai 1 hauteur 50'!W844</f>
        <v>0</v>
      </c>
      <c r="T844" s="5">
        <f>'Essai 2 hauteur 60'!X844-'Essai 1 hauteur 50'!X844</f>
        <v>0</v>
      </c>
      <c r="U844" s="5">
        <f>'Essai 2 hauteur 60'!Y844-'Essai 1 hauteur 50'!Y844</f>
        <v>0</v>
      </c>
      <c r="V844" s="5">
        <f>'Essai 2 hauteur 60'!Z844-'Essai 1 hauteur 50'!Z844</f>
        <v>0</v>
      </c>
    </row>
    <row r="845" spans="1:22" x14ac:dyDescent="0.25">
      <c r="A845" s="5">
        <f>'Essai 2 hauteur 60'!E845-'Essai 1 hauteur 50'!E845</f>
        <v>0</v>
      </c>
      <c r="B845" s="5">
        <f>'Essai 2 hauteur 60'!F845-'Essai 1 hauteur 50'!F845</f>
        <v>0</v>
      </c>
      <c r="C845" s="5">
        <f>'Essai 2 hauteur 60'!G845-'Essai 1 hauteur 50'!G845</f>
        <v>0</v>
      </c>
      <c r="D845" s="5">
        <f>'Essai 2 hauteur 60'!H845-'Essai 1 hauteur 50'!H845</f>
        <v>0</v>
      </c>
      <c r="E845" s="5">
        <f>'Essai 2 hauteur 60'!I845-'Essai 1 hauteur 50'!I845</f>
        <v>0</v>
      </c>
      <c r="F845" s="5">
        <f>'Essai 2 hauteur 60'!J845-'Essai 1 hauteur 50'!J845</f>
        <v>0</v>
      </c>
      <c r="G845" s="5">
        <f>'Essai 2 hauteur 60'!K845-'Essai 1 hauteur 50'!K845</f>
        <v>0</v>
      </c>
      <c r="H845" s="5">
        <f>'Essai 2 hauteur 60'!L845-'Essai 1 hauteur 50'!L845</f>
        <v>0</v>
      </c>
      <c r="I845" s="5">
        <f>'Essai 2 hauteur 60'!M845-'Essai 1 hauteur 50'!M845</f>
        <v>0</v>
      </c>
      <c r="J845" s="5">
        <f>'Essai 2 hauteur 60'!N845-'Essai 1 hauteur 50'!N845</f>
        <v>0</v>
      </c>
      <c r="K845" s="5">
        <f>'Essai 2 hauteur 60'!O845-'Essai 1 hauteur 50'!O845</f>
        <v>0</v>
      </c>
      <c r="L845" s="5">
        <f>'Essai 2 hauteur 60'!P845-'Essai 1 hauteur 50'!P845</f>
        <v>0</v>
      </c>
      <c r="M845" s="5">
        <f>'Essai 2 hauteur 60'!Q845-'Essai 1 hauteur 50'!Q845</f>
        <v>0</v>
      </c>
      <c r="N845" s="5">
        <f>'Essai 2 hauteur 60'!R845-'Essai 1 hauteur 50'!R845</f>
        <v>0</v>
      </c>
      <c r="O845" s="5">
        <f>'Essai 2 hauteur 60'!S845-'Essai 1 hauteur 50'!S845</f>
        <v>0</v>
      </c>
      <c r="P845" s="5">
        <f>'Essai 2 hauteur 60'!T845-'Essai 1 hauteur 50'!T845</f>
        <v>0</v>
      </c>
      <c r="Q845" s="5">
        <f>'Essai 2 hauteur 60'!U845-'Essai 1 hauteur 50'!U845</f>
        <v>0</v>
      </c>
      <c r="R845" s="5">
        <f>'Essai 2 hauteur 60'!V845-'Essai 1 hauteur 50'!V845</f>
        <v>0</v>
      </c>
      <c r="S845" s="5">
        <f>'Essai 2 hauteur 60'!W845-'Essai 1 hauteur 50'!W845</f>
        <v>0</v>
      </c>
      <c r="T845" s="5">
        <f>'Essai 2 hauteur 60'!X845-'Essai 1 hauteur 50'!X845</f>
        <v>0</v>
      </c>
      <c r="U845" s="5">
        <f>'Essai 2 hauteur 60'!Y845-'Essai 1 hauteur 50'!Y845</f>
        <v>0</v>
      </c>
      <c r="V845" s="5">
        <f>'Essai 2 hauteur 60'!Z845-'Essai 1 hauteur 50'!Z845</f>
        <v>0</v>
      </c>
    </row>
    <row r="846" spans="1:22" x14ac:dyDescent="0.25">
      <c r="A846" s="5">
        <f>'Essai 2 hauteur 60'!E846-'Essai 1 hauteur 50'!E846</f>
        <v>0</v>
      </c>
      <c r="B846" s="5">
        <f>'Essai 2 hauteur 60'!F846-'Essai 1 hauteur 50'!F846</f>
        <v>0</v>
      </c>
      <c r="C846" s="5">
        <f>'Essai 2 hauteur 60'!G846-'Essai 1 hauteur 50'!G846</f>
        <v>0</v>
      </c>
      <c r="D846" s="5">
        <f>'Essai 2 hauteur 60'!H846-'Essai 1 hauteur 50'!H846</f>
        <v>0</v>
      </c>
      <c r="E846" s="5">
        <f>'Essai 2 hauteur 60'!I846-'Essai 1 hauteur 50'!I846</f>
        <v>0</v>
      </c>
      <c r="F846" s="5">
        <f>'Essai 2 hauteur 60'!J846-'Essai 1 hauteur 50'!J846</f>
        <v>0</v>
      </c>
      <c r="G846" s="5">
        <f>'Essai 2 hauteur 60'!K846-'Essai 1 hauteur 50'!K846</f>
        <v>0</v>
      </c>
      <c r="H846" s="5">
        <f>'Essai 2 hauteur 60'!L846-'Essai 1 hauteur 50'!L846</f>
        <v>0</v>
      </c>
      <c r="I846" s="5">
        <f>'Essai 2 hauteur 60'!M846-'Essai 1 hauteur 50'!M846</f>
        <v>0</v>
      </c>
      <c r="J846" s="5">
        <f>'Essai 2 hauteur 60'!N846-'Essai 1 hauteur 50'!N846</f>
        <v>0</v>
      </c>
      <c r="K846" s="5">
        <f>'Essai 2 hauteur 60'!O846-'Essai 1 hauteur 50'!O846</f>
        <v>0</v>
      </c>
      <c r="L846" s="5">
        <f>'Essai 2 hauteur 60'!P846-'Essai 1 hauteur 50'!P846</f>
        <v>0</v>
      </c>
      <c r="M846" s="5">
        <f>'Essai 2 hauteur 60'!Q846-'Essai 1 hauteur 50'!Q846</f>
        <v>0</v>
      </c>
      <c r="N846" s="5">
        <f>'Essai 2 hauteur 60'!R846-'Essai 1 hauteur 50'!R846</f>
        <v>0</v>
      </c>
      <c r="O846" s="5">
        <f>'Essai 2 hauteur 60'!S846-'Essai 1 hauteur 50'!S846</f>
        <v>0</v>
      </c>
      <c r="P846" s="5">
        <f>'Essai 2 hauteur 60'!T846-'Essai 1 hauteur 50'!T846</f>
        <v>0</v>
      </c>
      <c r="Q846" s="5">
        <f>'Essai 2 hauteur 60'!U846-'Essai 1 hauteur 50'!U846</f>
        <v>0</v>
      </c>
      <c r="R846" s="5">
        <f>'Essai 2 hauteur 60'!V846-'Essai 1 hauteur 50'!V846</f>
        <v>0</v>
      </c>
      <c r="S846" s="5">
        <f>'Essai 2 hauteur 60'!W846-'Essai 1 hauteur 50'!W846</f>
        <v>0</v>
      </c>
      <c r="T846" s="5">
        <f>'Essai 2 hauteur 60'!X846-'Essai 1 hauteur 50'!X846</f>
        <v>0</v>
      </c>
      <c r="U846" s="5">
        <f>'Essai 2 hauteur 60'!Y846-'Essai 1 hauteur 50'!Y846</f>
        <v>0</v>
      </c>
      <c r="V846" s="5">
        <f>'Essai 2 hauteur 60'!Z846-'Essai 1 hauteur 50'!Z846</f>
        <v>0</v>
      </c>
    </row>
    <row r="847" spans="1:22" x14ac:dyDescent="0.25">
      <c r="A847" s="5">
        <f>'Essai 2 hauteur 60'!E847-'Essai 1 hauteur 50'!E847</f>
        <v>0</v>
      </c>
      <c r="B847" s="5">
        <f>'Essai 2 hauteur 60'!F847-'Essai 1 hauteur 50'!F847</f>
        <v>0</v>
      </c>
      <c r="C847" s="5">
        <f>'Essai 2 hauteur 60'!G847-'Essai 1 hauteur 50'!G847</f>
        <v>0</v>
      </c>
      <c r="D847" s="5">
        <f>'Essai 2 hauteur 60'!H847-'Essai 1 hauteur 50'!H847</f>
        <v>0</v>
      </c>
      <c r="E847" s="5">
        <f>'Essai 2 hauteur 60'!I847-'Essai 1 hauteur 50'!I847</f>
        <v>0</v>
      </c>
      <c r="F847" s="5">
        <f>'Essai 2 hauteur 60'!J847-'Essai 1 hauteur 50'!J847</f>
        <v>0</v>
      </c>
      <c r="G847" s="5">
        <f>'Essai 2 hauteur 60'!K847-'Essai 1 hauteur 50'!K847</f>
        <v>0</v>
      </c>
      <c r="H847" s="5">
        <f>'Essai 2 hauteur 60'!L847-'Essai 1 hauteur 50'!L847</f>
        <v>0</v>
      </c>
      <c r="I847" s="5">
        <f>'Essai 2 hauteur 60'!M847-'Essai 1 hauteur 50'!M847</f>
        <v>0</v>
      </c>
      <c r="J847" s="5">
        <f>'Essai 2 hauteur 60'!N847-'Essai 1 hauteur 50'!N847</f>
        <v>0</v>
      </c>
      <c r="K847" s="5">
        <f>'Essai 2 hauteur 60'!O847-'Essai 1 hauteur 50'!O847</f>
        <v>0</v>
      </c>
      <c r="L847" s="5">
        <f>'Essai 2 hauteur 60'!P847-'Essai 1 hauteur 50'!P847</f>
        <v>0</v>
      </c>
      <c r="M847" s="5">
        <f>'Essai 2 hauteur 60'!Q847-'Essai 1 hauteur 50'!Q847</f>
        <v>0</v>
      </c>
      <c r="N847" s="5">
        <f>'Essai 2 hauteur 60'!R847-'Essai 1 hauteur 50'!R847</f>
        <v>0</v>
      </c>
      <c r="O847" s="5">
        <f>'Essai 2 hauteur 60'!S847-'Essai 1 hauteur 50'!S847</f>
        <v>0</v>
      </c>
      <c r="P847" s="5">
        <f>'Essai 2 hauteur 60'!T847-'Essai 1 hauteur 50'!T847</f>
        <v>0</v>
      </c>
      <c r="Q847" s="5">
        <f>'Essai 2 hauteur 60'!U847-'Essai 1 hauteur 50'!U847</f>
        <v>0</v>
      </c>
      <c r="R847" s="5">
        <f>'Essai 2 hauteur 60'!V847-'Essai 1 hauteur 50'!V847</f>
        <v>0</v>
      </c>
      <c r="S847" s="5">
        <f>'Essai 2 hauteur 60'!W847-'Essai 1 hauteur 50'!W847</f>
        <v>0</v>
      </c>
      <c r="T847" s="5">
        <f>'Essai 2 hauteur 60'!X847-'Essai 1 hauteur 50'!X847</f>
        <v>0</v>
      </c>
      <c r="U847" s="5">
        <f>'Essai 2 hauteur 60'!Y847-'Essai 1 hauteur 50'!Y847</f>
        <v>0</v>
      </c>
      <c r="V847" s="5">
        <f>'Essai 2 hauteur 60'!Z847-'Essai 1 hauteur 50'!Z847</f>
        <v>0</v>
      </c>
    </row>
    <row r="848" spans="1:22" x14ac:dyDescent="0.25">
      <c r="A848" s="5">
        <f>'Essai 2 hauteur 60'!E848-'Essai 1 hauteur 50'!E848</f>
        <v>0</v>
      </c>
      <c r="B848" s="5">
        <f>'Essai 2 hauteur 60'!F848-'Essai 1 hauteur 50'!F848</f>
        <v>0</v>
      </c>
      <c r="C848" s="5">
        <f>'Essai 2 hauteur 60'!G848-'Essai 1 hauteur 50'!G848</f>
        <v>0</v>
      </c>
      <c r="D848" s="5">
        <f>'Essai 2 hauteur 60'!H848-'Essai 1 hauteur 50'!H848</f>
        <v>0</v>
      </c>
      <c r="E848" s="5">
        <f>'Essai 2 hauteur 60'!I848-'Essai 1 hauteur 50'!I848</f>
        <v>0</v>
      </c>
      <c r="F848" s="5">
        <f>'Essai 2 hauteur 60'!J848-'Essai 1 hauteur 50'!J848</f>
        <v>0</v>
      </c>
      <c r="G848" s="5">
        <f>'Essai 2 hauteur 60'!K848-'Essai 1 hauteur 50'!K848</f>
        <v>0</v>
      </c>
      <c r="H848" s="5">
        <f>'Essai 2 hauteur 60'!L848-'Essai 1 hauteur 50'!L848</f>
        <v>0</v>
      </c>
      <c r="I848" s="5">
        <f>'Essai 2 hauteur 60'!M848-'Essai 1 hauteur 50'!M848</f>
        <v>0</v>
      </c>
      <c r="J848" s="5">
        <f>'Essai 2 hauteur 60'!N848-'Essai 1 hauteur 50'!N848</f>
        <v>0</v>
      </c>
      <c r="K848" s="5">
        <f>'Essai 2 hauteur 60'!O848-'Essai 1 hauteur 50'!O848</f>
        <v>0</v>
      </c>
      <c r="L848" s="5">
        <f>'Essai 2 hauteur 60'!P848-'Essai 1 hauteur 50'!P848</f>
        <v>0</v>
      </c>
      <c r="M848" s="5">
        <f>'Essai 2 hauteur 60'!Q848-'Essai 1 hauteur 50'!Q848</f>
        <v>0</v>
      </c>
      <c r="N848" s="5">
        <f>'Essai 2 hauteur 60'!R848-'Essai 1 hauteur 50'!R848</f>
        <v>0</v>
      </c>
      <c r="O848" s="5">
        <f>'Essai 2 hauteur 60'!S848-'Essai 1 hauteur 50'!S848</f>
        <v>0</v>
      </c>
      <c r="P848" s="5">
        <f>'Essai 2 hauteur 60'!T848-'Essai 1 hauteur 50'!T848</f>
        <v>0</v>
      </c>
      <c r="Q848" s="5">
        <f>'Essai 2 hauteur 60'!U848-'Essai 1 hauteur 50'!U848</f>
        <v>0</v>
      </c>
      <c r="R848" s="5">
        <f>'Essai 2 hauteur 60'!V848-'Essai 1 hauteur 50'!V848</f>
        <v>0</v>
      </c>
      <c r="S848" s="5">
        <f>'Essai 2 hauteur 60'!W848-'Essai 1 hauteur 50'!W848</f>
        <v>0</v>
      </c>
      <c r="T848" s="5">
        <f>'Essai 2 hauteur 60'!X848-'Essai 1 hauteur 50'!X848</f>
        <v>0</v>
      </c>
      <c r="U848" s="5">
        <f>'Essai 2 hauteur 60'!Y848-'Essai 1 hauteur 50'!Y848</f>
        <v>0</v>
      </c>
      <c r="V848" s="5">
        <f>'Essai 2 hauteur 60'!Z848-'Essai 1 hauteur 50'!Z848</f>
        <v>0</v>
      </c>
    </row>
    <row r="849" spans="1:22" x14ac:dyDescent="0.25">
      <c r="A849" s="5">
        <f>'Essai 2 hauteur 60'!E849-'Essai 1 hauteur 50'!E849</f>
        <v>0</v>
      </c>
      <c r="B849" s="5">
        <f>'Essai 2 hauteur 60'!F849-'Essai 1 hauteur 50'!F849</f>
        <v>0</v>
      </c>
      <c r="C849" s="5">
        <f>'Essai 2 hauteur 60'!G849-'Essai 1 hauteur 50'!G849</f>
        <v>0</v>
      </c>
      <c r="D849" s="5">
        <f>'Essai 2 hauteur 60'!H849-'Essai 1 hauteur 50'!H849</f>
        <v>0</v>
      </c>
      <c r="E849" s="5">
        <f>'Essai 2 hauteur 60'!I849-'Essai 1 hauteur 50'!I849</f>
        <v>0</v>
      </c>
      <c r="F849" s="5">
        <f>'Essai 2 hauteur 60'!J849-'Essai 1 hauteur 50'!J849</f>
        <v>0</v>
      </c>
      <c r="G849" s="5">
        <f>'Essai 2 hauteur 60'!K849-'Essai 1 hauteur 50'!K849</f>
        <v>0</v>
      </c>
      <c r="H849" s="5">
        <f>'Essai 2 hauteur 60'!L849-'Essai 1 hauteur 50'!L849</f>
        <v>0</v>
      </c>
      <c r="I849" s="5">
        <f>'Essai 2 hauteur 60'!M849-'Essai 1 hauteur 50'!M849</f>
        <v>0</v>
      </c>
      <c r="J849" s="5">
        <f>'Essai 2 hauteur 60'!N849-'Essai 1 hauteur 50'!N849</f>
        <v>0</v>
      </c>
      <c r="K849" s="5">
        <f>'Essai 2 hauteur 60'!O849-'Essai 1 hauteur 50'!O849</f>
        <v>0</v>
      </c>
      <c r="L849" s="5">
        <f>'Essai 2 hauteur 60'!P849-'Essai 1 hauteur 50'!P849</f>
        <v>0</v>
      </c>
      <c r="M849" s="5">
        <f>'Essai 2 hauteur 60'!Q849-'Essai 1 hauteur 50'!Q849</f>
        <v>0</v>
      </c>
      <c r="N849" s="5">
        <f>'Essai 2 hauteur 60'!R849-'Essai 1 hauteur 50'!R849</f>
        <v>0</v>
      </c>
      <c r="O849" s="5">
        <f>'Essai 2 hauteur 60'!S849-'Essai 1 hauteur 50'!S849</f>
        <v>0</v>
      </c>
      <c r="P849" s="5">
        <f>'Essai 2 hauteur 60'!T849-'Essai 1 hauteur 50'!T849</f>
        <v>0</v>
      </c>
      <c r="Q849" s="5">
        <f>'Essai 2 hauteur 60'!U849-'Essai 1 hauteur 50'!U849</f>
        <v>0</v>
      </c>
      <c r="R849" s="5">
        <f>'Essai 2 hauteur 60'!V849-'Essai 1 hauteur 50'!V849</f>
        <v>0</v>
      </c>
      <c r="S849" s="5">
        <f>'Essai 2 hauteur 60'!W849-'Essai 1 hauteur 50'!W849</f>
        <v>0</v>
      </c>
      <c r="T849" s="5">
        <f>'Essai 2 hauteur 60'!X849-'Essai 1 hauteur 50'!X849</f>
        <v>0</v>
      </c>
      <c r="U849" s="5">
        <f>'Essai 2 hauteur 60'!Y849-'Essai 1 hauteur 50'!Y849</f>
        <v>0</v>
      </c>
      <c r="V849" s="5">
        <f>'Essai 2 hauteur 60'!Z849-'Essai 1 hauteur 50'!Z849</f>
        <v>0</v>
      </c>
    </row>
    <row r="850" spans="1:22" x14ac:dyDescent="0.25">
      <c r="A850" s="5">
        <f>'Essai 2 hauteur 60'!E850-'Essai 1 hauteur 50'!E850</f>
        <v>0</v>
      </c>
      <c r="B850" s="5">
        <f>'Essai 2 hauteur 60'!F850-'Essai 1 hauteur 50'!F850</f>
        <v>0</v>
      </c>
      <c r="C850" s="5">
        <f>'Essai 2 hauteur 60'!G850-'Essai 1 hauteur 50'!G850</f>
        <v>0</v>
      </c>
      <c r="D850" s="5">
        <f>'Essai 2 hauteur 60'!H850-'Essai 1 hauteur 50'!H850</f>
        <v>0</v>
      </c>
      <c r="E850" s="5">
        <f>'Essai 2 hauteur 60'!I850-'Essai 1 hauteur 50'!I850</f>
        <v>0</v>
      </c>
      <c r="F850" s="5">
        <f>'Essai 2 hauteur 60'!J850-'Essai 1 hauteur 50'!J850</f>
        <v>0</v>
      </c>
      <c r="G850" s="5">
        <f>'Essai 2 hauteur 60'!K850-'Essai 1 hauteur 50'!K850</f>
        <v>0</v>
      </c>
      <c r="H850" s="5">
        <f>'Essai 2 hauteur 60'!L850-'Essai 1 hauteur 50'!L850</f>
        <v>0</v>
      </c>
      <c r="I850" s="5">
        <f>'Essai 2 hauteur 60'!M850-'Essai 1 hauteur 50'!M850</f>
        <v>0</v>
      </c>
      <c r="J850" s="5">
        <f>'Essai 2 hauteur 60'!N850-'Essai 1 hauteur 50'!N850</f>
        <v>0</v>
      </c>
      <c r="K850" s="5">
        <f>'Essai 2 hauteur 60'!O850-'Essai 1 hauteur 50'!O850</f>
        <v>0</v>
      </c>
      <c r="L850" s="5">
        <f>'Essai 2 hauteur 60'!P850-'Essai 1 hauteur 50'!P850</f>
        <v>0</v>
      </c>
      <c r="M850" s="5">
        <f>'Essai 2 hauteur 60'!Q850-'Essai 1 hauteur 50'!Q850</f>
        <v>0</v>
      </c>
      <c r="N850" s="5">
        <f>'Essai 2 hauteur 60'!R850-'Essai 1 hauteur 50'!R850</f>
        <v>0</v>
      </c>
      <c r="O850" s="5">
        <f>'Essai 2 hauteur 60'!S850-'Essai 1 hauteur 50'!S850</f>
        <v>0</v>
      </c>
      <c r="P850" s="5">
        <f>'Essai 2 hauteur 60'!T850-'Essai 1 hauteur 50'!T850</f>
        <v>0</v>
      </c>
      <c r="Q850" s="5">
        <f>'Essai 2 hauteur 60'!U850-'Essai 1 hauteur 50'!U850</f>
        <v>0</v>
      </c>
      <c r="R850" s="5">
        <f>'Essai 2 hauteur 60'!V850-'Essai 1 hauteur 50'!V850</f>
        <v>0</v>
      </c>
      <c r="S850" s="5">
        <f>'Essai 2 hauteur 60'!W850-'Essai 1 hauteur 50'!W850</f>
        <v>0</v>
      </c>
      <c r="T850" s="5">
        <f>'Essai 2 hauteur 60'!X850-'Essai 1 hauteur 50'!X850</f>
        <v>0</v>
      </c>
      <c r="U850" s="5">
        <f>'Essai 2 hauteur 60'!Y850-'Essai 1 hauteur 50'!Y850</f>
        <v>0</v>
      </c>
      <c r="V850" s="5">
        <f>'Essai 2 hauteur 60'!Z850-'Essai 1 hauteur 50'!Z850</f>
        <v>0</v>
      </c>
    </row>
    <row r="851" spans="1:22" x14ac:dyDescent="0.25">
      <c r="A851" s="5">
        <f>'Essai 2 hauteur 60'!E851-'Essai 1 hauteur 50'!E851</f>
        <v>0</v>
      </c>
      <c r="B851" s="5">
        <f>'Essai 2 hauteur 60'!F851-'Essai 1 hauteur 50'!F851</f>
        <v>0</v>
      </c>
      <c r="C851" s="5">
        <f>'Essai 2 hauteur 60'!G851-'Essai 1 hauteur 50'!G851</f>
        <v>0</v>
      </c>
      <c r="D851" s="5">
        <f>'Essai 2 hauteur 60'!H851-'Essai 1 hauteur 50'!H851</f>
        <v>0</v>
      </c>
      <c r="E851" s="5">
        <f>'Essai 2 hauteur 60'!I851-'Essai 1 hauteur 50'!I851</f>
        <v>0</v>
      </c>
      <c r="F851" s="5">
        <f>'Essai 2 hauteur 60'!J851-'Essai 1 hauteur 50'!J851</f>
        <v>0</v>
      </c>
      <c r="G851" s="5">
        <f>'Essai 2 hauteur 60'!K851-'Essai 1 hauteur 50'!K851</f>
        <v>0</v>
      </c>
      <c r="H851" s="5">
        <f>'Essai 2 hauteur 60'!L851-'Essai 1 hauteur 50'!L851</f>
        <v>0</v>
      </c>
      <c r="I851" s="5">
        <f>'Essai 2 hauteur 60'!M851-'Essai 1 hauteur 50'!M851</f>
        <v>0</v>
      </c>
      <c r="J851" s="5">
        <f>'Essai 2 hauteur 60'!N851-'Essai 1 hauteur 50'!N851</f>
        <v>0</v>
      </c>
      <c r="K851" s="5">
        <f>'Essai 2 hauteur 60'!O851-'Essai 1 hauteur 50'!O851</f>
        <v>0</v>
      </c>
      <c r="L851" s="5">
        <f>'Essai 2 hauteur 60'!P851-'Essai 1 hauteur 50'!P851</f>
        <v>0</v>
      </c>
      <c r="M851" s="5">
        <f>'Essai 2 hauteur 60'!Q851-'Essai 1 hauteur 50'!Q851</f>
        <v>0</v>
      </c>
      <c r="N851" s="5">
        <f>'Essai 2 hauteur 60'!R851-'Essai 1 hauteur 50'!R851</f>
        <v>0</v>
      </c>
      <c r="O851" s="5">
        <f>'Essai 2 hauteur 60'!S851-'Essai 1 hauteur 50'!S851</f>
        <v>0</v>
      </c>
      <c r="P851" s="5">
        <f>'Essai 2 hauteur 60'!T851-'Essai 1 hauteur 50'!T851</f>
        <v>0</v>
      </c>
      <c r="Q851" s="5">
        <f>'Essai 2 hauteur 60'!U851-'Essai 1 hauteur 50'!U851</f>
        <v>0</v>
      </c>
      <c r="R851" s="5">
        <f>'Essai 2 hauteur 60'!V851-'Essai 1 hauteur 50'!V851</f>
        <v>0</v>
      </c>
      <c r="S851" s="5">
        <f>'Essai 2 hauteur 60'!W851-'Essai 1 hauteur 50'!W851</f>
        <v>0</v>
      </c>
      <c r="T851" s="5">
        <f>'Essai 2 hauteur 60'!X851-'Essai 1 hauteur 50'!X851</f>
        <v>0</v>
      </c>
      <c r="U851" s="5">
        <f>'Essai 2 hauteur 60'!Y851-'Essai 1 hauteur 50'!Y851</f>
        <v>0</v>
      </c>
      <c r="V851" s="5">
        <f>'Essai 2 hauteur 60'!Z851-'Essai 1 hauteur 50'!Z851</f>
        <v>0</v>
      </c>
    </row>
    <row r="852" spans="1:22" x14ac:dyDescent="0.25">
      <c r="A852" s="5">
        <f>'Essai 2 hauteur 60'!E852-'Essai 1 hauteur 50'!E852</f>
        <v>0</v>
      </c>
      <c r="B852" s="5">
        <f>'Essai 2 hauteur 60'!F852-'Essai 1 hauteur 50'!F852</f>
        <v>0</v>
      </c>
      <c r="C852" s="5">
        <f>'Essai 2 hauteur 60'!G852-'Essai 1 hauteur 50'!G852</f>
        <v>0</v>
      </c>
      <c r="D852" s="5">
        <f>'Essai 2 hauteur 60'!H852-'Essai 1 hauteur 50'!H852</f>
        <v>0</v>
      </c>
      <c r="E852" s="5">
        <f>'Essai 2 hauteur 60'!I852-'Essai 1 hauteur 50'!I852</f>
        <v>0</v>
      </c>
      <c r="F852" s="5">
        <f>'Essai 2 hauteur 60'!J852-'Essai 1 hauteur 50'!J852</f>
        <v>0</v>
      </c>
      <c r="G852" s="5">
        <f>'Essai 2 hauteur 60'!K852-'Essai 1 hauteur 50'!K852</f>
        <v>0</v>
      </c>
      <c r="H852" s="5">
        <f>'Essai 2 hauteur 60'!L852-'Essai 1 hauteur 50'!L852</f>
        <v>0</v>
      </c>
      <c r="I852" s="5">
        <f>'Essai 2 hauteur 60'!M852-'Essai 1 hauteur 50'!M852</f>
        <v>0</v>
      </c>
      <c r="J852" s="5">
        <f>'Essai 2 hauteur 60'!N852-'Essai 1 hauteur 50'!N852</f>
        <v>0</v>
      </c>
      <c r="K852" s="5">
        <f>'Essai 2 hauteur 60'!O852-'Essai 1 hauteur 50'!O852</f>
        <v>0</v>
      </c>
      <c r="L852" s="5">
        <f>'Essai 2 hauteur 60'!P852-'Essai 1 hauteur 50'!P852</f>
        <v>0</v>
      </c>
      <c r="M852" s="5">
        <f>'Essai 2 hauteur 60'!Q852-'Essai 1 hauteur 50'!Q852</f>
        <v>0</v>
      </c>
      <c r="N852" s="5">
        <f>'Essai 2 hauteur 60'!R852-'Essai 1 hauteur 50'!R852</f>
        <v>0</v>
      </c>
      <c r="O852" s="5">
        <f>'Essai 2 hauteur 60'!S852-'Essai 1 hauteur 50'!S852</f>
        <v>0</v>
      </c>
      <c r="P852" s="5">
        <f>'Essai 2 hauteur 60'!T852-'Essai 1 hauteur 50'!T852</f>
        <v>0</v>
      </c>
      <c r="Q852" s="5">
        <f>'Essai 2 hauteur 60'!U852-'Essai 1 hauteur 50'!U852</f>
        <v>0</v>
      </c>
      <c r="R852" s="5">
        <f>'Essai 2 hauteur 60'!V852-'Essai 1 hauteur 50'!V852</f>
        <v>0</v>
      </c>
      <c r="S852" s="5">
        <f>'Essai 2 hauteur 60'!W852-'Essai 1 hauteur 50'!W852</f>
        <v>0</v>
      </c>
      <c r="T852" s="5">
        <f>'Essai 2 hauteur 60'!X852-'Essai 1 hauteur 50'!X852</f>
        <v>0</v>
      </c>
      <c r="U852" s="5">
        <f>'Essai 2 hauteur 60'!Y852-'Essai 1 hauteur 50'!Y852</f>
        <v>0</v>
      </c>
      <c r="V852" s="5">
        <f>'Essai 2 hauteur 60'!Z852-'Essai 1 hauteur 50'!Z852</f>
        <v>0</v>
      </c>
    </row>
    <row r="853" spans="1:22" x14ac:dyDescent="0.25">
      <c r="A853" s="5">
        <f>'Essai 2 hauteur 60'!E853-'Essai 1 hauteur 50'!E853</f>
        <v>0</v>
      </c>
      <c r="B853" s="5">
        <f>'Essai 2 hauteur 60'!F853-'Essai 1 hauteur 50'!F853</f>
        <v>0</v>
      </c>
      <c r="C853" s="5">
        <f>'Essai 2 hauteur 60'!G853-'Essai 1 hauteur 50'!G853</f>
        <v>0</v>
      </c>
      <c r="D853" s="5">
        <f>'Essai 2 hauteur 60'!H853-'Essai 1 hauteur 50'!H853</f>
        <v>0</v>
      </c>
      <c r="E853" s="5">
        <f>'Essai 2 hauteur 60'!I853-'Essai 1 hauteur 50'!I853</f>
        <v>0</v>
      </c>
      <c r="F853" s="5">
        <f>'Essai 2 hauteur 60'!J853-'Essai 1 hauteur 50'!J853</f>
        <v>0</v>
      </c>
      <c r="G853" s="5">
        <f>'Essai 2 hauteur 60'!K853-'Essai 1 hauteur 50'!K853</f>
        <v>0</v>
      </c>
      <c r="H853" s="5">
        <f>'Essai 2 hauteur 60'!L853-'Essai 1 hauteur 50'!L853</f>
        <v>0</v>
      </c>
      <c r="I853" s="5">
        <f>'Essai 2 hauteur 60'!M853-'Essai 1 hauteur 50'!M853</f>
        <v>0</v>
      </c>
      <c r="J853" s="5">
        <f>'Essai 2 hauteur 60'!N853-'Essai 1 hauteur 50'!N853</f>
        <v>0</v>
      </c>
      <c r="K853" s="5">
        <f>'Essai 2 hauteur 60'!O853-'Essai 1 hauteur 50'!O853</f>
        <v>0</v>
      </c>
      <c r="L853" s="5">
        <f>'Essai 2 hauteur 60'!P853-'Essai 1 hauteur 50'!P853</f>
        <v>0</v>
      </c>
      <c r="M853" s="5">
        <f>'Essai 2 hauteur 60'!Q853-'Essai 1 hauteur 50'!Q853</f>
        <v>0</v>
      </c>
      <c r="N853" s="5">
        <f>'Essai 2 hauteur 60'!R853-'Essai 1 hauteur 50'!R853</f>
        <v>0</v>
      </c>
      <c r="O853" s="5">
        <f>'Essai 2 hauteur 60'!S853-'Essai 1 hauteur 50'!S853</f>
        <v>0</v>
      </c>
      <c r="P853" s="5">
        <f>'Essai 2 hauteur 60'!T853-'Essai 1 hauteur 50'!T853</f>
        <v>0</v>
      </c>
      <c r="Q853" s="5">
        <f>'Essai 2 hauteur 60'!U853-'Essai 1 hauteur 50'!U853</f>
        <v>0</v>
      </c>
      <c r="R853" s="5">
        <f>'Essai 2 hauteur 60'!V853-'Essai 1 hauteur 50'!V853</f>
        <v>0</v>
      </c>
      <c r="S853" s="5">
        <f>'Essai 2 hauteur 60'!W853-'Essai 1 hauteur 50'!W853</f>
        <v>0</v>
      </c>
      <c r="T853" s="5">
        <f>'Essai 2 hauteur 60'!X853-'Essai 1 hauteur 50'!X853</f>
        <v>0</v>
      </c>
      <c r="U853" s="5">
        <f>'Essai 2 hauteur 60'!Y853-'Essai 1 hauteur 50'!Y853</f>
        <v>0</v>
      </c>
      <c r="V853" s="5">
        <f>'Essai 2 hauteur 60'!Z853-'Essai 1 hauteur 50'!Z853</f>
        <v>0</v>
      </c>
    </row>
    <row r="854" spans="1:22" x14ac:dyDescent="0.25">
      <c r="A854" s="5">
        <f>'Essai 2 hauteur 60'!E854-'Essai 1 hauteur 50'!E854</f>
        <v>0</v>
      </c>
      <c r="B854" s="5">
        <f>'Essai 2 hauteur 60'!F854-'Essai 1 hauteur 50'!F854</f>
        <v>0</v>
      </c>
      <c r="C854" s="5">
        <f>'Essai 2 hauteur 60'!G854-'Essai 1 hauteur 50'!G854</f>
        <v>0</v>
      </c>
      <c r="D854" s="5">
        <f>'Essai 2 hauteur 60'!H854-'Essai 1 hauteur 50'!H854</f>
        <v>0</v>
      </c>
      <c r="E854" s="5">
        <f>'Essai 2 hauteur 60'!I854-'Essai 1 hauteur 50'!I854</f>
        <v>0</v>
      </c>
      <c r="F854" s="5">
        <f>'Essai 2 hauteur 60'!J854-'Essai 1 hauteur 50'!J854</f>
        <v>0</v>
      </c>
      <c r="G854" s="5">
        <f>'Essai 2 hauteur 60'!K854-'Essai 1 hauteur 50'!K854</f>
        <v>0</v>
      </c>
      <c r="H854" s="5">
        <f>'Essai 2 hauteur 60'!L854-'Essai 1 hauteur 50'!L854</f>
        <v>0</v>
      </c>
      <c r="I854" s="5">
        <f>'Essai 2 hauteur 60'!M854-'Essai 1 hauteur 50'!M854</f>
        <v>0</v>
      </c>
      <c r="J854" s="5">
        <f>'Essai 2 hauteur 60'!N854-'Essai 1 hauteur 50'!N854</f>
        <v>0</v>
      </c>
      <c r="K854" s="5">
        <f>'Essai 2 hauteur 60'!O854-'Essai 1 hauteur 50'!O854</f>
        <v>0</v>
      </c>
      <c r="L854" s="5">
        <f>'Essai 2 hauteur 60'!P854-'Essai 1 hauteur 50'!P854</f>
        <v>0</v>
      </c>
      <c r="M854" s="5">
        <f>'Essai 2 hauteur 60'!Q854-'Essai 1 hauteur 50'!Q854</f>
        <v>0</v>
      </c>
      <c r="N854" s="5">
        <f>'Essai 2 hauteur 60'!R854-'Essai 1 hauteur 50'!R854</f>
        <v>0</v>
      </c>
      <c r="O854" s="5">
        <f>'Essai 2 hauteur 60'!S854-'Essai 1 hauteur 50'!S854</f>
        <v>0</v>
      </c>
      <c r="P854" s="5">
        <f>'Essai 2 hauteur 60'!T854-'Essai 1 hauteur 50'!T854</f>
        <v>0</v>
      </c>
      <c r="Q854" s="5">
        <f>'Essai 2 hauteur 60'!U854-'Essai 1 hauteur 50'!U854</f>
        <v>0</v>
      </c>
      <c r="R854" s="5">
        <f>'Essai 2 hauteur 60'!V854-'Essai 1 hauteur 50'!V854</f>
        <v>0</v>
      </c>
      <c r="S854" s="5">
        <f>'Essai 2 hauteur 60'!W854-'Essai 1 hauteur 50'!W854</f>
        <v>0</v>
      </c>
      <c r="T854" s="5">
        <f>'Essai 2 hauteur 60'!X854-'Essai 1 hauteur 50'!X854</f>
        <v>0</v>
      </c>
      <c r="U854" s="5">
        <f>'Essai 2 hauteur 60'!Y854-'Essai 1 hauteur 50'!Y854</f>
        <v>0</v>
      </c>
      <c r="V854" s="5">
        <f>'Essai 2 hauteur 60'!Z854-'Essai 1 hauteur 50'!Z854</f>
        <v>0</v>
      </c>
    </row>
    <row r="855" spans="1:22" x14ac:dyDescent="0.25">
      <c r="A855" s="5">
        <f>'Essai 2 hauteur 60'!E855-'Essai 1 hauteur 50'!E855</f>
        <v>0</v>
      </c>
      <c r="B855" s="5">
        <f>'Essai 2 hauteur 60'!F855-'Essai 1 hauteur 50'!F855</f>
        <v>0</v>
      </c>
      <c r="C855" s="5">
        <f>'Essai 2 hauteur 60'!G855-'Essai 1 hauteur 50'!G855</f>
        <v>0</v>
      </c>
      <c r="D855" s="5">
        <f>'Essai 2 hauteur 60'!H855-'Essai 1 hauteur 50'!H855</f>
        <v>0</v>
      </c>
      <c r="E855" s="5">
        <f>'Essai 2 hauteur 60'!I855-'Essai 1 hauteur 50'!I855</f>
        <v>0</v>
      </c>
      <c r="F855" s="5">
        <f>'Essai 2 hauteur 60'!J855-'Essai 1 hauteur 50'!J855</f>
        <v>0</v>
      </c>
      <c r="G855" s="5">
        <f>'Essai 2 hauteur 60'!K855-'Essai 1 hauteur 50'!K855</f>
        <v>0</v>
      </c>
      <c r="H855" s="5">
        <f>'Essai 2 hauteur 60'!L855-'Essai 1 hauteur 50'!L855</f>
        <v>0</v>
      </c>
      <c r="I855" s="5">
        <f>'Essai 2 hauteur 60'!M855-'Essai 1 hauteur 50'!M855</f>
        <v>0</v>
      </c>
      <c r="J855" s="5">
        <f>'Essai 2 hauteur 60'!N855-'Essai 1 hauteur 50'!N855</f>
        <v>0</v>
      </c>
      <c r="K855" s="5">
        <f>'Essai 2 hauteur 60'!O855-'Essai 1 hauteur 50'!O855</f>
        <v>0</v>
      </c>
      <c r="L855" s="5">
        <f>'Essai 2 hauteur 60'!P855-'Essai 1 hauteur 50'!P855</f>
        <v>0</v>
      </c>
      <c r="M855" s="5">
        <f>'Essai 2 hauteur 60'!Q855-'Essai 1 hauteur 50'!Q855</f>
        <v>0</v>
      </c>
      <c r="N855" s="5">
        <f>'Essai 2 hauteur 60'!R855-'Essai 1 hauteur 50'!R855</f>
        <v>0</v>
      </c>
      <c r="O855" s="5">
        <f>'Essai 2 hauteur 60'!S855-'Essai 1 hauteur 50'!S855</f>
        <v>0</v>
      </c>
      <c r="P855" s="5">
        <f>'Essai 2 hauteur 60'!T855-'Essai 1 hauteur 50'!T855</f>
        <v>0</v>
      </c>
      <c r="Q855" s="5">
        <f>'Essai 2 hauteur 60'!U855-'Essai 1 hauteur 50'!U855</f>
        <v>0</v>
      </c>
      <c r="R855" s="5">
        <f>'Essai 2 hauteur 60'!V855-'Essai 1 hauteur 50'!V855</f>
        <v>0</v>
      </c>
      <c r="S855" s="5">
        <f>'Essai 2 hauteur 60'!W855-'Essai 1 hauteur 50'!W855</f>
        <v>0</v>
      </c>
      <c r="T855" s="5">
        <f>'Essai 2 hauteur 60'!X855-'Essai 1 hauteur 50'!X855</f>
        <v>0</v>
      </c>
      <c r="U855" s="5">
        <f>'Essai 2 hauteur 60'!Y855-'Essai 1 hauteur 50'!Y855</f>
        <v>0</v>
      </c>
      <c r="V855" s="5">
        <f>'Essai 2 hauteur 60'!Z855-'Essai 1 hauteur 50'!Z855</f>
        <v>0</v>
      </c>
    </row>
    <row r="856" spans="1:22" x14ac:dyDescent="0.25">
      <c r="A856" s="5">
        <f>'Essai 2 hauteur 60'!E856-'Essai 1 hauteur 50'!E856</f>
        <v>0</v>
      </c>
      <c r="B856" s="5">
        <f>'Essai 2 hauteur 60'!F856-'Essai 1 hauteur 50'!F856</f>
        <v>0</v>
      </c>
      <c r="C856" s="5">
        <f>'Essai 2 hauteur 60'!G856-'Essai 1 hauteur 50'!G856</f>
        <v>0</v>
      </c>
      <c r="D856" s="5">
        <f>'Essai 2 hauteur 60'!H856-'Essai 1 hauteur 50'!H856</f>
        <v>0</v>
      </c>
      <c r="E856" s="5">
        <f>'Essai 2 hauteur 60'!I856-'Essai 1 hauteur 50'!I856</f>
        <v>0</v>
      </c>
      <c r="F856" s="5">
        <f>'Essai 2 hauteur 60'!J856-'Essai 1 hauteur 50'!J856</f>
        <v>0</v>
      </c>
      <c r="G856" s="5">
        <f>'Essai 2 hauteur 60'!K856-'Essai 1 hauteur 50'!K856</f>
        <v>0</v>
      </c>
      <c r="H856" s="5">
        <f>'Essai 2 hauteur 60'!L856-'Essai 1 hauteur 50'!L856</f>
        <v>0</v>
      </c>
      <c r="I856" s="5">
        <f>'Essai 2 hauteur 60'!M856-'Essai 1 hauteur 50'!M856</f>
        <v>0</v>
      </c>
      <c r="J856" s="5">
        <f>'Essai 2 hauteur 60'!N856-'Essai 1 hauteur 50'!N856</f>
        <v>0</v>
      </c>
      <c r="K856" s="5">
        <f>'Essai 2 hauteur 60'!O856-'Essai 1 hauteur 50'!O856</f>
        <v>0</v>
      </c>
      <c r="L856" s="5">
        <f>'Essai 2 hauteur 60'!P856-'Essai 1 hauteur 50'!P856</f>
        <v>0</v>
      </c>
      <c r="M856" s="5">
        <f>'Essai 2 hauteur 60'!Q856-'Essai 1 hauteur 50'!Q856</f>
        <v>0</v>
      </c>
      <c r="N856" s="5">
        <f>'Essai 2 hauteur 60'!R856-'Essai 1 hauteur 50'!R856</f>
        <v>0</v>
      </c>
      <c r="O856" s="5">
        <f>'Essai 2 hauteur 60'!S856-'Essai 1 hauteur 50'!S856</f>
        <v>0</v>
      </c>
      <c r="P856" s="5">
        <f>'Essai 2 hauteur 60'!T856-'Essai 1 hauteur 50'!T856</f>
        <v>0</v>
      </c>
      <c r="Q856" s="5">
        <f>'Essai 2 hauteur 60'!U856-'Essai 1 hauteur 50'!U856</f>
        <v>0</v>
      </c>
      <c r="R856" s="5">
        <f>'Essai 2 hauteur 60'!V856-'Essai 1 hauteur 50'!V856</f>
        <v>0</v>
      </c>
      <c r="S856" s="5">
        <f>'Essai 2 hauteur 60'!W856-'Essai 1 hauteur 50'!W856</f>
        <v>0</v>
      </c>
      <c r="T856" s="5">
        <f>'Essai 2 hauteur 60'!X856-'Essai 1 hauteur 50'!X856</f>
        <v>0</v>
      </c>
      <c r="U856" s="5">
        <f>'Essai 2 hauteur 60'!Y856-'Essai 1 hauteur 50'!Y856</f>
        <v>0</v>
      </c>
      <c r="V856" s="5">
        <f>'Essai 2 hauteur 60'!Z856-'Essai 1 hauteur 50'!Z856</f>
        <v>0</v>
      </c>
    </row>
    <row r="857" spans="1:22" x14ac:dyDescent="0.25">
      <c r="A857" s="5">
        <f>'Essai 2 hauteur 60'!E857-'Essai 1 hauteur 50'!E857</f>
        <v>0</v>
      </c>
      <c r="B857" s="5">
        <f>'Essai 2 hauteur 60'!F857-'Essai 1 hauteur 50'!F857</f>
        <v>0</v>
      </c>
      <c r="C857" s="5">
        <f>'Essai 2 hauteur 60'!G857-'Essai 1 hauteur 50'!G857</f>
        <v>0</v>
      </c>
      <c r="D857" s="5">
        <f>'Essai 2 hauteur 60'!H857-'Essai 1 hauteur 50'!H857</f>
        <v>0</v>
      </c>
      <c r="E857" s="5">
        <f>'Essai 2 hauteur 60'!I857-'Essai 1 hauteur 50'!I857</f>
        <v>0</v>
      </c>
      <c r="F857" s="5">
        <f>'Essai 2 hauteur 60'!J857-'Essai 1 hauteur 50'!J857</f>
        <v>0</v>
      </c>
      <c r="G857" s="5">
        <f>'Essai 2 hauteur 60'!K857-'Essai 1 hauteur 50'!K857</f>
        <v>0</v>
      </c>
      <c r="H857" s="5">
        <f>'Essai 2 hauteur 60'!L857-'Essai 1 hauteur 50'!L857</f>
        <v>0</v>
      </c>
      <c r="I857" s="5">
        <f>'Essai 2 hauteur 60'!M857-'Essai 1 hauteur 50'!M857</f>
        <v>0</v>
      </c>
      <c r="J857" s="5">
        <f>'Essai 2 hauteur 60'!N857-'Essai 1 hauteur 50'!N857</f>
        <v>0</v>
      </c>
      <c r="K857" s="5">
        <f>'Essai 2 hauteur 60'!O857-'Essai 1 hauteur 50'!O857</f>
        <v>0</v>
      </c>
      <c r="L857" s="5">
        <f>'Essai 2 hauteur 60'!P857-'Essai 1 hauteur 50'!P857</f>
        <v>0</v>
      </c>
      <c r="M857" s="5">
        <f>'Essai 2 hauteur 60'!Q857-'Essai 1 hauteur 50'!Q857</f>
        <v>0</v>
      </c>
      <c r="N857" s="5">
        <f>'Essai 2 hauteur 60'!R857-'Essai 1 hauteur 50'!R857</f>
        <v>0</v>
      </c>
      <c r="O857" s="5">
        <f>'Essai 2 hauteur 60'!S857-'Essai 1 hauteur 50'!S857</f>
        <v>0</v>
      </c>
      <c r="P857" s="5">
        <f>'Essai 2 hauteur 60'!T857-'Essai 1 hauteur 50'!T857</f>
        <v>0</v>
      </c>
      <c r="Q857" s="5">
        <f>'Essai 2 hauteur 60'!U857-'Essai 1 hauteur 50'!U857</f>
        <v>0</v>
      </c>
      <c r="R857" s="5">
        <f>'Essai 2 hauteur 60'!V857-'Essai 1 hauteur 50'!V857</f>
        <v>0</v>
      </c>
      <c r="S857" s="5">
        <f>'Essai 2 hauteur 60'!W857-'Essai 1 hauteur 50'!W857</f>
        <v>0</v>
      </c>
      <c r="T857" s="5">
        <f>'Essai 2 hauteur 60'!X857-'Essai 1 hauteur 50'!X857</f>
        <v>0</v>
      </c>
      <c r="U857" s="5">
        <f>'Essai 2 hauteur 60'!Y857-'Essai 1 hauteur 50'!Y857</f>
        <v>0</v>
      </c>
      <c r="V857" s="5">
        <f>'Essai 2 hauteur 60'!Z857-'Essai 1 hauteur 50'!Z857</f>
        <v>0</v>
      </c>
    </row>
    <row r="858" spans="1:22" x14ac:dyDescent="0.25">
      <c r="A858" s="5">
        <f>'Essai 2 hauteur 60'!E858-'Essai 1 hauteur 50'!E858</f>
        <v>0</v>
      </c>
      <c r="B858" s="5">
        <f>'Essai 2 hauteur 60'!F858-'Essai 1 hauteur 50'!F858</f>
        <v>0</v>
      </c>
      <c r="C858" s="5">
        <f>'Essai 2 hauteur 60'!G858-'Essai 1 hauteur 50'!G858</f>
        <v>0</v>
      </c>
      <c r="D858" s="5">
        <f>'Essai 2 hauteur 60'!H858-'Essai 1 hauteur 50'!H858</f>
        <v>0</v>
      </c>
      <c r="E858" s="5">
        <f>'Essai 2 hauteur 60'!I858-'Essai 1 hauteur 50'!I858</f>
        <v>0</v>
      </c>
      <c r="F858" s="5">
        <f>'Essai 2 hauteur 60'!J858-'Essai 1 hauteur 50'!J858</f>
        <v>0</v>
      </c>
      <c r="G858" s="5">
        <f>'Essai 2 hauteur 60'!K858-'Essai 1 hauteur 50'!K858</f>
        <v>0</v>
      </c>
      <c r="H858" s="5">
        <f>'Essai 2 hauteur 60'!L858-'Essai 1 hauteur 50'!L858</f>
        <v>0</v>
      </c>
      <c r="I858" s="5">
        <f>'Essai 2 hauteur 60'!M858-'Essai 1 hauteur 50'!M858</f>
        <v>0</v>
      </c>
      <c r="J858" s="5">
        <f>'Essai 2 hauteur 60'!N858-'Essai 1 hauteur 50'!N858</f>
        <v>0</v>
      </c>
      <c r="K858" s="5">
        <f>'Essai 2 hauteur 60'!O858-'Essai 1 hauteur 50'!O858</f>
        <v>0</v>
      </c>
      <c r="L858" s="5">
        <f>'Essai 2 hauteur 60'!P858-'Essai 1 hauteur 50'!P858</f>
        <v>0</v>
      </c>
      <c r="M858" s="5">
        <f>'Essai 2 hauteur 60'!Q858-'Essai 1 hauteur 50'!Q858</f>
        <v>0</v>
      </c>
      <c r="N858" s="5">
        <f>'Essai 2 hauteur 60'!R858-'Essai 1 hauteur 50'!R858</f>
        <v>0</v>
      </c>
      <c r="O858" s="5">
        <f>'Essai 2 hauteur 60'!S858-'Essai 1 hauteur 50'!S858</f>
        <v>0</v>
      </c>
      <c r="P858" s="5">
        <f>'Essai 2 hauteur 60'!T858-'Essai 1 hauteur 50'!T858</f>
        <v>0</v>
      </c>
      <c r="Q858" s="5">
        <f>'Essai 2 hauteur 60'!U858-'Essai 1 hauteur 50'!U858</f>
        <v>0</v>
      </c>
      <c r="R858" s="5">
        <f>'Essai 2 hauteur 60'!V858-'Essai 1 hauteur 50'!V858</f>
        <v>0</v>
      </c>
      <c r="S858" s="5">
        <f>'Essai 2 hauteur 60'!W858-'Essai 1 hauteur 50'!W858</f>
        <v>0</v>
      </c>
      <c r="T858" s="5">
        <f>'Essai 2 hauteur 60'!X858-'Essai 1 hauteur 50'!X858</f>
        <v>0</v>
      </c>
      <c r="U858" s="5">
        <f>'Essai 2 hauteur 60'!Y858-'Essai 1 hauteur 50'!Y858</f>
        <v>0</v>
      </c>
      <c r="V858" s="5">
        <f>'Essai 2 hauteur 60'!Z858-'Essai 1 hauteur 50'!Z858</f>
        <v>0</v>
      </c>
    </row>
    <row r="859" spans="1:22" x14ac:dyDescent="0.25">
      <c r="A859" s="5">
        <f>'Essai 2 hauteur 60'!E859-'Essai 1 hauteur 50'!E859</f>
        <v>0</v>
      </c>
      <c r="B859" s="5">
        <f>'Essai 2 hauteur 60'!F859-'Essai 1 hauteur 50'!F859</f>
        <v>0</v>
      </c>
      <c r="C859" s="5">
        <f>'Essai 2 hauteur 60'!G859-'Essai 1 hauteur 50'!G859</f>
        <v>0</v>
      </c>
      <c r="D859" s="5">
        <f>'Essai 2 hauteur 60'!H859-'Essai 1 hauteur 50'!H859</f>
        <v>0</v>
      </c>
      <c r="E859" s="5">
        <f>'Essai 2 hauteur 60'!I859-'Essai 1 hauteur 50'!I859</f>
        <v>0</v>
      </c>
      <c r="F859" s="5">
        <f>'Essai 2 hauteur 60'!J859-'Essai 1 hauteur 50'!J859</f>
        <v>0</v>
      </c>
      <c r="G859" s="5">
        <f>'Essai 2 hauteur 60'!K859-'Essai 1 hauteur 50'!K859</f>
        <v>0</v>
      </c>
      <c r="H859" s="5">
        <f>'Essai 2 hauteur 60'!L859-'Essai 1 hauteur 50'!L859</f>
        <v>0</v>
      </c>
      <c r="I859" s="5">
        <f>'Essai 2 hauteur 60'!M859-'Essai 1 hauteur 50'!M859</f>
        <v>0</v>
      </c>
      <c r="J859" s="5">
        <f>'Essai 2 hauteur 60'!N859-'Essai 1 hauteur 50'!N859</f>
        <v>0</v>
      </c>
      <c r="K859" s="5">
        <f>'Essai 2 hauteur 60'!O859-'Essai 1 hauteur 50'!O859</f>
        <v>0</v>
      </c>
      <c r="L859" s="5">
        <f>'Essai 2 hauteur 60'!P859-'Essai 1 hauteur 50'!P859</f>
        <v>0</v>
      </c>
      <c r="M859" s="5">
        <f>'Essai 2 hauteur 60'!Q859-'Essai 1 hauteur 50'!Q859</f>
        <v>0</v>
      </c>
      <c r="N859" s="5">
        <f>'Essai 2 hauteur 60'!R859-'Essai 1 hauteur 50'!R859</f>
        <v>0</v>
      </c>
      <c r="O859" s="5">
        <f>'Essai 2 hauteur 60'!S859-'Essai 1 hauteur 50'!S859</f>
        <v>0</v>
      </c>
      <c r="P859" s="5">
        <f>'Essai 2 hauteur 60'!T859-'Essai 1 hauteur 50'!T859</f>
        <v>0</v>
      </c>
      <c r="Q859" s="5">
        <f>'Essai 2 hauteur 60'!U859-'Essai 1 hauteur 50'!U859</f>
        <v>0</v>
      </c>
      <c r="R859" s="5">
        <f>'Essai 2 hauteur 60'!V859-'Essai 1 hauteur 50'!V859</f>
        <v>0</v>
      </c>
      <c r="S859" s="5">
        <f>'Essai 2 hauteur 60'!W859-'Essai 1 hauteur 50'!W859</f>
        <v>0</v>
      </c>
      <c r="T859" s="5">
        <f>'Essai 2 hauteur 60'!X859-'Essai 1 hauteur 50'!X859</f>
        <v>0</v>
      </c>
      <c r="U859" s="5">
        <f>'Essai 2 hauteur 60'!Y859-'Essai 1 hauteur 50'!Y859</f>
        <v>0</v>
      </c>
      <c r="V859" s="5">
        <f>'Essai 2 hauteur 60'!Z859-'Essai 1 hauteur 50'!Z859</f>
        <v>0</v>
      </c>
    </row>
    <row r="860" spans="1:22" x14ac:dyDescent="0.25">
      <c r="A860" s="5">
        <f>'Essai 2 hauteur 60'!E860-'Essai 1 hauteur 50'!E860</f>
        <v>0</v>
      </c>
      <c r="B860" s="5">
        <f>'Essai 2 hauteur 60'!F860-'Essai 1 hauteur 50'!F860</f>
        <v>0</v>
      </c>
      <c r="C860" s="5">
        <f>'Essai 2 hauteur 60'!G860-'Essai 1 hauteur 50'!G860</f>
        <v>0</v>
      </c>
      <c r="D860" s="5">
        <f>'Essai 2 hauteur 60'!H860-'Essai 1 hauteur 50'!H860</f>
        <v>0</v>
      </c>
      <c r="E860" s="5">
        <f>'Essai 2 hauteur 60'!I860-'Essai 1 hauteur 50'!I860</f>
        <v>0</v>
      </c>
      <c r="F860" s="5">
        <f>'Essai 2 hauteur 60'!J860-'Essai 1 hauteur 50'!J860</f>
        <v>0</v>
      </c>
      <c r="G860" s="5">
        <f>'Essai 2 hauteur 60'!K860-'Essai 1 hauteur 50'!K860</f>
        <v>0</v>
      </c>
      <c r="H860" s="5">
        <f>'Essai 2 hauteur 60'!L860-'Essai 1 hauteur 50'!L860</f>
        <v>0</v>
      </c>
      <c r="I860" s="5">
        <f>'Essai 2 hauteur 60'!M860-'Essai 1 hauteur 50'!M860</f>
        <v>0</v>
      </c>
      <c r="J860" s="5">
        <f>'Essai 2 hauteur 60'!N860-'Essai 1 hauteur 50'!N860</f>
        <v>0</v>
      </c>
      <c r="K860" s="5">
        <f>'Essai 2 hauteur 60'!O860-'Essai 1 hauteur 50'!O860</f>
        <v>0</v>
      </c>
      <c r="L860" s="5">
        <f>'Essai 2 hauteur 60'!P860-'Essai 1 hauteur 50'!P860</f>
        <v>0</v>
      </c>
      <c r="M860" s="5">
        <f>'Essai 2 hauteur 60'!Q860-'Essai 1 hauteur 50'!Q860</f>
        <v>0</v>
      </c>
      <c r="N860" s="5">
        <f>'Essai 2 hauteur 60'!R860-'Essai 1 hauteur 50'!R860</f>
        <v>0</v>
      </c>
      <c r="O860" s="5">
        <f>'Essai 2 hauteur 60'!S860-'Essai 1 hauteur 50'!S860</f>
        <v>0</v>
      </c>
      <c r="P860" s="5">
        <f>'Essai 2 hauteur 60'!T860-'Essai 1 hauteur 50'!T860</f>
        <v>0</v>
      </c>
      <c r="Q860" s="5">
        <f>'Essai 2 hauteur 60'!U860-'Essai 1 hauteur 50'!U860</f>
        <v>0</v>
      </c>
      <c r="R860" s="5">
        <f>'Essai 2 hauteur 60'!V860-'Essai 1 hauteur 50'!V860</f>
        <v>0</v>
      </c>
      <c r="S860" s="5">
        <f>'Essai 2 hauteur 60'!W860-'Essai 1 hauteur 50'!W860</f>
        <v>0</v>
      </c>
      <c r="T860" s="5">
        <f>'Essai 2 hauteur 60'!X860-'Essai 1 hauteur 50'!X860</f>
        <v>0</v>
      </c>
      <c r="U860" s="5">
        <f>'Essai 2 hauteur 60'!Y860-'Essai 1 hauteur 50'!Y860</f>
        <v>0</v>
      </c>
      <c r="V860" s="5">
        <f>'Essai 2 hauteur 60'!Z860-'Essai 1 hauteur 50'!Z860</f>
        <v>0</v>
      </c>
    </row>
    <row r="861" spans="1:22" x14ac:dyDescent="0.25">
      <c r="A861" s="5">
        <f>'Essai 2 hauteur 60'!E861-'Essai 1 hauteur 50'!E861</f>
        <v>0</v>
      </c>
      <c r="B861" s="5">
        <f>'Essai 2 hauteur 60'!F861-'Essai 1 hauteur 50'!F861</f>
        <v>0</v>
      </c>
      <c r="C861" s="5">
        <f>'Essai 2 hauteur 60'!G861-'Essai 1 hauteur 50'!G861</f>
        <v>0</v>
      </c>
      <c r="D861" s="5">
        <f>'Essai 2 hauteur 60'!H861-'Essai 1 hauteur 50'!H861</f>
        <v>0</v>
      </c>
      <c r="E861" s="5">
        <f>'Essai 2 hauteur 60'!I861-'Essai 1 hauteur 50'!I861</f>
        <v>0</v>
      </c>
      <c r="F861" s="5">
        <f>'Essai 2 hauteur 60'!J861-'Essai 1 hauteur 50'!J861</f>
        <v>0</v>
      </c>
      <c r="G861" s="5">
        <f>'Essai 2 hauteur 60'!K861-'Essai 1 hauteur 50'!K861</f>
        <v>0</v>
      </c>
      <c r="H861" s="5">
        <f>'Essai 2 hauteur 60'!L861-'Essai 1 hauteur 50'!L861</f>
        <v>0</v>
      </c>
      <c r="I861" s="5">
        <f>'Essai 2 hauteur 60'!M861-'Essai 1 hauteur 50'!M861</f>
        <v>0</v>
      </c>
      <c r="J861" s="5">
        <f>'Essai 2 hauteur 60'!N861-'Essai 1 hauteur 50'!N861</f>
        <v>0</v>
      </c>
      <c r="K861" s="5">
        <f>'Essai 2 hauteur 60'!O861-'Essai 1 hauteur 50'!O861</f>
        <v>0</v>
      </c>
      <c r="L861" s="5">
        <f>'Essai 2 hauteur 60'!P861-'Essai 1 hauteur 50'!P861</f>
        <v>0</v>
      </c>
      <c r="M861" s="5">
        <f>'Essai 2 hauteur 60'!Q861-'Essai 1 hauteur 50'!Q861</f>
        <v>0</v>
      </c>
      <c r="N861" s="5">
        <f>'Essai 2 hauteur 60'!R861-'Essai 1 hauteur 50'!R861</f>
        <v>0</v>
      </c>
      <c r="O861" s="5">
        <f>'Essai 2 hauteur 60'!S861-'Essai 1 hauteur 50'!S861</f>
        <v>0</v>
      </c>
      <c r="P861" s="5">
        <f>'Essai 2 hauteur 60'!T861-'Essai 1 hauteur 50'!T861</f>
        <v>0</v>
      </c>
      <c r="Q861" s="5">
        <f>'Essai 2 hauteur 60'!U861-'Essai 1 hauteur 50'!U861</f>
        <v>0</v>
      </c>
      <c r="R861" s="5">
        <f>'Essai 2 hauteur 60'!V861-'Essai 1 hauteur 50'!V861</f>
        <v>0</v>
      </c>
      <c r="S861" s="5">
        <f>'Essai 2 hauteur 60'!W861-'Essai 1 hauteur 50'!W861</f>
        <v>0</v>
      </c>
      <c r="T861" s="5">
        <f>'Essai 2 hauteur 60'!X861-'Essai 1 hauteur 50'!X861</f>
        <v>0</v>
      </c>
      <c r="U861" s="5">
        <f>'Essai 2 hauteur 60'!Y861-'Essai 1 hauteur 50'!Y861</f>
        <v>0</v>
      </c>
      <c r="V861" s="5">
        <f>'Essai 2 hauteur 60'!Z861-'Essai 1 hauteur 50'!Z861</f>
        <v>0</v>
      </c>
    </row>
    <row r="862" spans="1:22" x14ac:dyDescent="0.25">
      <c r="A862" s="5">
        <f>'Essai 2 hauteur 60'!E862-'Essai 1 hauteur 50'!E862</f>
        <v>0</v>
      </c>
      <c r="B862" s="5">
        <f>'Essai 2 hauteur 60'!F862-'Essai 1 hauteur 50'!F862</f>
        <v>0</v>
      </c>
      <c r="C862" s="5">
        <f>'Essai 2 hauteur 60'!G862-'Essai 1 hauteur 50'!G862</f>
        <v>0</v>
      </c>
      <c r="D862" s="5">
        <f>'Essai 2 hauteur 60'!H862-'Essai 1 hauteur 50'!H862</f>
        <v>0</v>
      </c>
      <c r="E862" s="5">
        <f>'Essai 2 hauteur 60'!I862-'Essai 1 hauteur 50'!I862</f>
        <v>0</v>
      </c>
      <c r="F862" s="5">
        <f>'Essai 2 hauteur 60'!J862-'Essai 1 hauteur 50'!J862</f>
        <v>0</v>
      </c>
      <c r="G862" s="5">
        <f>'Essai 2 hauteur 60'!K862-'Essai 1 hauteur 50'!K862</f>
        <v>0</v>
      </c>
      <c r="H862" s="5">
        <f>'Essai 2 hauteur 60'!L862-'Essai 1 hauteur 50'!L862</f>
        <v>0</v>
      </c>
      <c r="I862" s="5">
        <f>'Essai 2 hauteur 60'!M862-'Essai 1 hauteur 50'!M862</f>
        <v>0</v>
      </c>
      <c r="J862" s="5">
        <f>'Essai 2 hauteur 60'!N862-'Essai 1 hauteur 50'!N862</f>
        <v>0</v>
      </c>
      <c r="K862" s="5">
        <f>'Essai 2 hauteur 60'!O862-'Essai 1 hauteur 50'!O862</f>
        <v>0</v>
      </c>
      <c r="L862" s="5">
        <f>'Essai 2 hauteur 60'!P862-'Essai 1 hauteur 50'!P862</f>
        <v>0</v>
      </c>
      <c r="M862" s="5">
        <f>'Essai 2 hauteur 60'!Q862-'Essai 1 hauteur 50'!Q862</f>
        <v>0</v>
      </c>
      <c r="N862" s="5">
        <f>'Essai 2 hauteur 60'!R862-'Essai 1 hauteur 50'!R862</f>
        <v>0</v>
      </c>
      <c r="O862" s="5">
        <f>'Essai 2 hauteur 60'!S862-'Essai 1 hauteur 50'!S862</f>
        <v>0</v>
      </c>
      <c r="P862" s="5">
        <f>'Essai 2 hauteur 60'!T862-'Essai 1 hauteur 50'!T862</f>
        <v>0</v>
      </c>
      <c r="Q862" s="5">
        <f>'Essai 2 hauteur 60'!U862-'Essai 1 hauteur 50'!U862</f>
        <v>0</v>
      </c>
      <c r="R862" s="5">
        <f>'Essai 2 hauteur 60'!V862-'Essai 1 hauteur 50'!V862</f>
        <v>0</v>
      </c>
      <c r="S862" s="5">
        <f>'Essai 2 hauteur 60'!W862-'Essai 1 hauteur 50'!W862</f>
        <v>0</v>
      </c>
      <c r="T862" s="5">
        <f>'Essai 2 hauteur 60'!X862-'Essai 1 hauteur 50'!X862</f>
        <v>0</v>
      </c>
      <c r="U862" s="5">
        <f>'Essai 2 hauteur 60'!Y862-'Essai 1 hauteur 50'!Y862</f>
        <v>0</v>
      </c>
      <c r="V862" s="5">
        <f>'Essai 2 hauteur 60'!Z862-'Essai 1 hauteur 50'!Z862</f>
        <v>0</v>
      </c>
    </row>
    <row r="863" spans="1:22" x14ac:dyDescent="0.25">
      <c r="A863" s="5">
        <f>'Essai 2 hauteur 60'!E863-'Essai 1 hauteur 50'!E863</f>
        <v>0</v>
      </c>
      <c r="B863" s="5">
        <f>'Essai 2 hauteur 60'!F863-'Essai 1 hauteur 50'!F863</f>
        <v>0</v>
      </c>
      <c r="C863" s="5">
        <f>'Essai 2 hauteur 60'!G863-'Essai 1 hauteur 50'!G863</f>
        <v>0</v>
      </c>
      <c r="D863" s="5">
        <f>'Essai 2 hauteur 60'!H863-'Essai 1 hauteur 50'!H863</f>
        <v>0</v>
      </c>
      <c r="E863" s="5">
        <f>'Essai 2 hauteur 60'!I863-'Essai 1 hauteur 50'!I863</f>
        <v>0</v>
      </c>
      <c r="F863" s="5">
        <f>'Essai 2 hauteur 60'!J863-'Essai 1 hauteur 50'!J863</f>
        <v>0</v>
      </c>
      <c r="G863" s="5">
        <f>'Essai 2 hauteur 60'!K863-'Essai 1 hauteur 50'!K863</f>
        <v>0</v>
      </c>
      <c r="H863" s="5">
        <f>'Essai 2 hauteur 60'!L863-'Essai 1 hauteur 50'!L863</f>
        <v>0</v>
      </c>
      <c r="I863" s="5">
        <f>'Essai 2 hauteur 60'!M863-'Essai 1 hauteur 50'!M863</f>
        <v>0</v>
      </c>
      <c r="J863" s="5">
        <f>'Essai 2 hauteur 60'!N863-'Essai 1 hauteur 50'!N863</f>
        <v>0</v>
      </c>
      <c r="K863" s="5">
        <f>'Essai 2 hauteur 60'!O863-'Essai 1 hauteur 50'!O863</f>
        <v>0</v>
      </c>
      <c r="L863" s="5">
        <f>'Essai 2 hauteur 60'!P863-'Essai 1 hauteur 50'!P863</f>
        <v>0</v>
      </c>
      <c r="M863" s="5">
        <f>'Essai 2 hauteur 60'!Q863-'Essai 1 hauteur 50'!Q863</f>
        <v>0</v>
      </c>
      <c r="N863" s="5">
        <f>'Essai 2 hauteur 60'!R863-'Essai 1 hauteur 50'!R863</f>
        <v>0</v>
      </c>
      <c r="O863" s="5">
        <f>'Essai 2 hauteur 60'!S863-'Essai 1 hauteur 50'!S863</f>
        <v>0</v>
      </c>
      <c r="P863" s="5">
        <f>'Essai 2 hauteur 60'!T863-'Essai 1 hauteur 50'!T863</f>
        <v>0</v>
      </c>
      <c r="Q863" s="5">
        <f>'Essai 2 hauteur 60'!U863-'Essai 1 hauteur 50'!U863</f>
        <v>0</v>
      </c>
      <c r="R863" s="5">
        <f>'Essai 2 hauteur 60'!V863-'Essai 1 hauteur 50'!V863</f>
        <v>0</v>
      </c>
      <c r="S863" s="5">
        <f>'Essai 2 hauteur 60'!W863-'Essai 1 hauteur 50'!W863</f>
        <v>0</v>
      </c>
      <c r="T863" s="5">
        <f>'Essai 2 hauteur 60'!X863-'Essai 1 hauteur 50'!X863</f>
        <v>0</v>
      </c>
      <c r="U863" s="5">
        <f>'Essai 2 hauteur 60'!Y863-'Essai 1 hauteur 50'!Y863</f>
        <v>0</v>
      </c>
      <c r="V863" s="5">
        <f>'Essai 2 hauteur 60'!Z863-'Essai 1 hauteur 50'!Z863</f>
        <v>0</v>
      </c>
    </row>
    <row r="864" spans="1:22" x14ac:dyDescent="0.25">
      <c r="A864" s="5">
        <f>'Essai 2 hauteur 60'!E864-'Essai 1 hauteur 50'!E864</f>
        <v>0</v>
      </c>
      <c r="B864" s="5">
        <f>'Essai 2 hauteur 60'!F864-'Essai 1 hauteur 50'!F864</f>
        <v>0</v>
      </c>
      <c r="C864" s="5">
        <f>'Essai 2 hauteur 60'!G864-'Essai 1 hauteur 50'!G864</f>
        <v>0</v>
      </c>
      <c r="D864" s="5">
        <f>'Essai 2 hauteur 60'!H864-'Essai 1 hauteur 50'!H864</f>
        <v>0</v>
      </c>
      <c r="E864" s="5">
        <f>'Essai 2 hauteur 60'!I864-'Essai 1 hauteur 50'!I864</f>
        <v>0</v>
      </c>
      <c r="F864" s="5">
        <f>'Essai 2 hauteur 60'!J864-'Essai 1 hauteur 50'!J864</f>
        <v>0</v>
      </c>
      <c r="G864" s="5">
        <f>'Essai 2 hauteur 60'!K864-'Essai 1 hauteur 50'!K864</f>
        <v>0</v>
      </c>
      <c r="H864" s="5">
        <f>'Essai 2 hauteur 60'!L864-'Essai 1 hauteur 50'!L864</f>
        <v>0</v>
      </c>
      <c r="I864" s="5">
        <f>'Essai 2 hauteur 60'!M864-'Essai 1 hauteur 50'!M864</f>
        <v>0</v>
      </c>
      <c r="J864" s="5">
        <f>'Essai 2 hauteur 60'!N864-'Essai 1 hauteur 50'!N864</f>
        <v>0</v>
      </c>
      <c r="K864" s="5">
        <f>'Essai 2 hauteur 60'!O864-'Essai 1 hauteur 50'!O864</f>
        <v>0</v>
      </c>
      <c r="L864" s="5">
        <f>'Essai 2 hauteur 60'!P864-'Essai 1 hauteur 50'!P864</f>
        <v>0</v>
      </c>
      <c r="M864" s="5">
        <f>'Essai 2 hauteur 60'!Q864-'Essai 1 hauteur 50'!Q864</f>
        <v>0</v>
      </c>
      <c r="N864" s="5">
        <f>'Essai 2 hauteur 60'!R864-'Essai 1 hauteur 50'!R864</f>
        <v>0</v>
      </c>
      <c r="O864" s="5">
        <f>'Essai 2 hauteur 60'!S864-'Essai 1 hauteur 50'!S864</f>
        <v>0</v>
      </c>
      <c r="P864" s="5">
        <f>'Essai 2 hauteur 60'!T864-'Essai 1 hauteur 50'!T864</f>
        <v>0</v>
      </c>
      <c r="Q864" s="5">
        <f>'Essai 2 hauteur 60'!U864-'Essai 1 hauteur 50'!U864</f>
        <v>0</v>
      </c>
      <c r="R864" s="5">
        <f>'Essai 2 hauteur 60'!V864-'Essai 1 hauteur 50'!V864</f>
        <v>0</v>
      </c>
      <c r="S864" s="5">
        <f>'Essai 2 hauteur 60'!W864-'Essai 1 hauteur 50'!W864</f>
        <v>0</v>
      </c>
      <c r="T864" s="5">
        <f>'Essai 2 hauteur 60'!X864-'Essai 1 hauteur 50'!X864</f>
        <v>0</v>
      </c>
      <c r="U864" s="5">
        <f>'Essai 2 hauteur 60'!Y864-'Essai 1 hauteur 50'!Y864</f>
        <v>0</v>
      </c>
      <c r="V864" s="5">
        <f>'Essai 2 hauteur 60'!Z864-'Essai 1 hauteur 50'!Z864</f>
        <v>0</v>
      </c>
    </row>
    <row r="865" spans="1:22" x14ac:dyDescent="0.25">
      <c r="A865" s="5">
        <f>'Essai 2 hauteur 60'!E865-'Essai 1 hauteur 50'!E865</f>
        <v>0</v>
      </c>
      <c r="B865" s="5">
        <f>'Essai 2 hauteur 60'!F865-'Essai 1 hauteur 50'!F865</f>
        <v>0</v>
      </c>
      <c r="C865" s="5">
        <f>'Essai 2 hauteur 60'!G865-'Essai 1 hauteur 50'!G865</f>
        <v>0</v>
      </c>
      <c r="D865" s="5">
        <f>'Essai 2 hauteur 60'!H865-'Essai 1 hauteur 50'!H865</f>
        <v>0</v>
      </c>
      <c r="E865" s="5">
        <f>'Essai 2 hauteur 60'!I865-'Essai 1 hauteur 50'!I865</f>
        <v>0</v>
      </c>
      <c r="F865" s="5">
        <f>'Essai 2 hauteur 60'!J865-'Essai 1 hauteur 50'!J865</f>
        <v>0</v>
      </c>
      <c r="G865" s="5">
        <f>'Essai 2 hauteur 60'!K865-'Essai 1 hauteur 50'!K865</f>
        <v>0</v>
      </c>
      <c r="H865" s="5">
        <f>'Essai 2 hauteur 60'!L865-'Essai 1 hauteur 50'!L865</f>
        <v>0</v>
      </c>
      <c r="I865" s="5">
        <f>'Essai 2 hauteur 60'!M865-'Essai 1 hauteur 50'!M865</f>
        <v>0</v>
      </c>
      <c r="J865" s="5">
        <f>'Essai 2 hauteur 60'!N865-'Essai 1 hauteur 50'!N865</f>
        <v>0</v>
      </c>
      <c r="K865" s="5">
        <f>'Essai 2 hauteur 60'!O865-'Essai 1 hauteur 50'!O865</f>
        <v>0</v>
      </c>
      <c r="L865" s="5">
        <f>'Essai 2 hauteur 60'!P865-'Essai 1 hauteur 50'!P865</f>
        <v>0</v>
      </c>
      <c r="M865" s="5">
        <f>'Essai 2 hauteur 60'!Q865-'Essai 1 hauteur 50'!Q865</f>
        <v>0</v>
      </c>
      <c r="N865" s="5">
        <f>'Essai 2 hauteur 60'!R865-'Essai 1 hauteur 50'!R865</f>
        <v>0</v>
      </c>
      <c r="O865" s="5">
        <f>'Essai 2 hauteur 60'!S865-'Essai 1 hauteur 50'!S865</f>
        <v>0</v>
      </c>
      <c r="P865" s="5">
        <f>'Essai 2 hauteur 60'!T865-'Essai 1 hauteur 50'!T865</f>
        <v>0</v>
      </c>
      <c r="Q865" s="5">
        <f>'Essai 2 hauteur 60'!U865-'Essai 1 hauteur 50'!U865</f>
        <v>0</v>
      </c>
      <c r="R865" s="5">
        <f>'Essai 2 hauteur 60'!V865-'Essai 1 hauteur 50'!V865</f>
        <v>0</v>
      </c>
      <c r="S865" s="5">
        <f>'Essai 2 hauteur 60'!W865-'Essai 1 hauteur 50'!W865</f>
        <v>0</v>
      </c>
      <c r="T865" s="5">
        <f>'Essai 2 hauteur 60'!X865-'Essai 1 hauteur 50'!X865</f>
        <v>0</v>
      </c>
      <c r="U865" s="5">
        <f>'Essai 2 hauteur 60'!Y865-'Essai 1 hauteur 50'!Y865</f>
        <v>0</v>
      </c>
      <c r="V865" s="5">
        <f>'Essai 2 hauteur 60'!Z865-'Essai 1 hauteur 50'!Z865</f>
        <v>0</v>
      </c>
    </row>
    <row r="866" spans="1:22" x14ac:dyDescent="0.25">
      <c r="A866" s="5">
        <f>'Essai 2 hauteur 60'!E866-'Essai 1 hauteur 50'!E866</f>
        <v>0</v>
      </c>
      <c r="B866" s="5">
        <f>'Essai 2 hauteur 60'!F866-'Essai 1 hauteur 50'!F866</f>
        <v>0</v>
      </c>
      <c r="C866" s="5">
        <f>'Essai 2 hauteur 60'!G866-'Essai 1 hauteur 50'!G866</f>
        <v>0</v>
      </c>
      <c r="D866" s="5">
        <f>'Essai 2 hauteur 60'!H866-'Essai 1 hauteur 50'!H866</f>
        <v>0</v>
      </c>
      <c r="E866" s="5">
        <f>'Essai 2 hauteur 60'!I866-'Essai 1 hauteur 50'!I866</f>
        <v>0</v>
      </c>
      <c r="F866" s="5">
        <f>'Essai 2 hauteur 60'!J866-'Essai 1 hauteur 50'!J866</f>
        <v>0</v>
      </c>
      <c r="G866" s="5">
        <f>'Essai 2 hauteur 60'!K866-'Essai 1 hauteur 50'!K866</f>
        <v>0</v>
      </c>
      <c r="H866" s="5">
        <f>'Essai 2 hauteur 60'!L866-'Essai 1 hauteur 50'!L866</f>
        <v>0</v>
      </c>
      <c r="I866" s="5">
        <f>'Essai 2 hauteur 60'!M866-'Essai 1 hauteur 50'!M866</f>
        <v>0</v>
      </c>
      <c r="J866" s="5">
        <f>'Essai 2 hauteur 60'!N866-'Essai 1 hauteur 50'!N866</f>
        <v>0</v>
      </c>
      <c r="K866" s="5">
        <f>'Essai 2 hauteur 60'!O866-'Essai 1 hauteur 50'!O866</f>
        <v>0</v>
      </c>
      <c r="L866" s="5">
        <f>'Essai 2 hauteur 60'!P866-'Essai 1 hauteur 50'!P866</f>
        <v>0</v>
      </c>
      <c r="M866" s="5">
        <f>'Essai 2 hauteur 60'!Q866-'Essai 1 hauteur 50'!Q866</f>
        <v>0</v>
      </c>
      <c r="N866" s="5">
        <f>'Essai 2 hauteur 60'!R866-'Essai 1 hauteur 50'!R866</f>
        <v>0</v>
      </c>
      <c r="O866" s="5">
        <f>'Essai 2 hauteur 60'!S866-'Essai 1 hauteur 50'!S866</f>
        <v>0</v>
      </c>
      <c r="P866" s="5">
        <f>'Essai 2 hauteur 60'!T866-'Essai 1 hauteur 50'!T866</f>
        <v>0</v>
      </c>
      <c r="Q866" s="5">
        <f>'Essai 2 hauteur 60'!U866-'Essai 1 hauteur 50'!U866</f>
        <v>0</v>
      </c>
      <c r="R866" s="5">
        <f>'Essai 2 hauteur 60'!V866-'Essai 1 hauteur 50'!V866</f>
        <v>0</v>
      </c>
      <c r="S866" s="5">
        <f>'Essai 2 hauteur 60'!W866-'Essai 1 hauteur 50'!W866</f>
        <v>0</v>
      </c>
      <c r="T866" s="5">
        <f>'Essai 2 hauteur 60'!X866-'Essai 1 hauteur 50'!X866</f>
        <v>0</v>
      </c>
      <c r="U866" s="5">
        <f>'Essai 2 hauteur 60'!Y866-'Essai 1 hauteur 50'!Y866</f>
        <v>0</v>
      </c>
      <c r="V866" s="5">
        <f>'Essai 2 hauteur 60'!Z866-'Essai 1 hauteur 50'!Z866</f>
        <v>0</v>
      </c>
    </row>
    <row r="867" spans="1:22" x14ac:dyDescent="0.25">
      <c r="A867" s="5">
        <f>'Essai 2 hauteur 60'!E867-'Essai 1 hauteur 50'!E867</f>
        <v>0</v>
      </c>
      <c r="B867" s="5">
        <f>'Essai 2 hauteur 60'!F867-'Essai 1 hauteur 50'!F867</f>
        <v>0</v>
      </c>
      <c r="C867" s="5">
        <f>'Essai 2 hauteur 60'!G867-'Essai 1 hauteur 50'!G867</f>
        <v>0</v>
      </c>
      <c r="D867" s="5">
        <f>'Essai 2 hauteur 60'!H867-'Essai 1 hauteur 50'!H867</f>
        <v>0</v>
      </c>
      <c r="E867" s="5">
        <f>'Essai 2 hauteur 60'!I867-'Essai 1 hauteur 50'!I867</f>
        <v>0</v>
      </c>
      <c r="F867" s="5">
        <f>'Essai 2 hauteur 60'!J867-'Essai 1 hauteur 50'!J867</f>
        <v>0</v>
      </c>
      <c r="G867" s="5">
        <f>'Essai 2 hauteur 60'!K867-'Essai 1 hauteur 50'!K867</f>
        <v>0</v>
      </c>
      <c r="H867" s="5">
        <f>'Essai 2 hauteur 60'!L867-'Essai 1 hauteur 50'!L867</f>
        <v>0</v>
      </c>
      <c r="I867" s="5">
        <f>'Essai 2 hauteur 60'!M867-'Essai 1 hauteur 50'!M867</f>
        <v>0</v>
      </c>
      <c r="J867" s="5">
        <f>'Essai 2 hauteur 60'!N867-'Essai 1 hauteur 50'!N867</f>
        <v>0</v>
      </c>
      <c r="K867" s="5">
        <f>'Essai 2 hauteur 60'!O867-'Essai 1 hauteur 50'!O867</f>
        <v>0</v>
      </c>
      <c r="L867" s="5">
        <f>'Essai 2 hauteur 60'!P867-'Essai 1 hauteur 50'!P867</f>
        <v>0</v>
      </c>
      <c r="M867" s="5">
        <f>'Essai 2 hauteur 60'!Q867-'Essai 1 hauteur 50'!Q867</f>
        <v>0</v>
      </c>
      <c r="N867" s="5">
        <f>'Essai 2 hauteur 60'!R867-'Essai 1 hauteur 50'!R867</f>
        <v>0</v>
      </c>
      <c r="O867" s="5">
        <f>'Essai 2 hauteur 60'!S867-'Essai 1 hauteur 50'!S867</f>
        <v>0</v>
      </c>
      <c r="P867" s="5">
        <f>'Essai 2 hauteur 60'!T867-'Essai 1 hauteur 50'!T867</f>
        <v>0</v>
      </c>
      <c r="Q867" s="5">
        <f>'Essai 2 hauteur 60'!U867-'Essai 1 hauteur 50'!U867</f>
        <v>0</v>
      </c>
      <c r="R867" s="5">
        <f>'Essai 2 hauteur 60'!V867-'Essai 1 hauteur 50'!V867</f>
        <v>0</v>
      </c>
      <c r="S867" s="5">
        <f>'Essai 2 hauteur 60'!W867-'Essai 1 hauteur 50'!W867</f>
        <v>0</v>
      </c>
      <c r="T867" s="5">
        <f>'Essai 2 hauteur 60'!X867-'Essai 1 hauteur 50'!X867</f>
        <v>0</v>
      </c>
      <c r="U867" s="5">
        <f>'Essai 2 hauteur 60'!Y867-'Essai 1 hauteur 50'!Y867</f>
        <v>0</v>
      </c>
      <c r="V867" s="5">
        <f>'Essai 2 hauteur 60'!Z867-'Essai 1 hauteur 50'!Z867</f>
        <v>0</v>
      </c>
    </row>
    <row r="868" spans="1:22" x14ac:dyDescent="0.25">
      <c r="A868" s="5">
        <f>'Essai 2 hauteur 60'!E868-'Essai 1 hauteur 50'!E868</f>
        <v>0</v>
      </c>
      <c r="B868" s="5">
        <f>'Essai 2 hauteur 60'!F868-'Essai 1 hauteur 50'!F868</f>
        <v>0</v>
      </c>
      <c r="C868" s="5">
        <f>'Essai 2 hauteur 60'!G868-'Essai 1 hauteur 50'!G868</f>
        <v>0</v>
      </c>
      <c r="D868" s="5">
        <f>'Essai 2 hauteur 60'!H868-'Essai 1 hauteur 50'!H868</f>
        <v>0</v>
      </c>
      <c r="E868" s="5">
        <f>'Essai 2 hauteur 60'!I868-'Essai 1 hauteur 50'!I868</f>
        <v>0</v>
      </c>
      <c r="F868" s="5">
        <f>'Essai 2 hauteur 60'!J868-'Essai 1 hauteur 50'!J868</f>
        <v>0</v>
      </c>
      <c r="G868" s="5">
        <f>'Essai 2 hauteur 60'!K868-'Essai 1 hauteur 50'!K868</f>
        <v>0</v>
      </c>
      <c r="H868" s="5">
        <f>'Essai 2 hauteur 60'!L868-'Essai 1 hauteur 50'!L868</f>
        <v>0</v>
      </c>
      <c r="I868" s="5">
        <f>'Essai 2 hauteur 60'!M868-'Essai 1 hauteur 50'!M868</f>
        <v>0</v>
      </c>
      <c r="J868" s="5">
        <f>'Essai 2 hauteur 60'!N868-'Essai 1 hauteur 50'!N868</f>
        <v>0</v>
      </c>
      <c r="K868" s="5">
        <f>'Essai 2 hauteur 60'!O868-'Essai 1 hauteur 50'!O868</f>
        <v>0</v>
      </c>
      <c r="L868" s="5">
        <f>'Essai 2 hauteur 60'!P868-'Essai 1 hauteur 50'!P868</f>
        <v>0</v>
      </c>
      <c r="M868" s="5">
        <f>'Essai 2 hauteur 60'!Q868-'Essai 1 hauteur 50'!Q868</f>
        <v>0</v>
      </c>
      <c r="N868" s="5">
        <f>'Essai 2 hauteur 60'!R868-'Essai 1 hauteur 50'!R868</f>
        <v>0</v>
      </c>
      <c r="O868" s="5">
        <f>'Essai 2 hauteur 60'!S868-'Essai 1 hauteur 50'!S868</f>
        <v>0</v>
      </c>
      <c r="P868" s="5">
        <f>'Essai 2 hauteur 60'!T868-'Essai 1 hauteur 50'!T868</f>
        <v>0</v>
      </c>
      <c r="Q868" s="5">
        <f>'Essai 2 hauteur 60'!U868-'Essai 1 hauteur 50'!U868</f>
        <v>0</v>
      </c>
      <c r="R868" s="5">
        <f>'Essai 2 hauteur 60'!V868-'Essai 1 hauteur 50'!V868</f>
        <v>0</v>
      </c>
      <c r="S868" s="5">
        <f>'Essai 2 hauteur 60'!W868-'Essai 1 hauteur 50'!W868</f>
        <v>0</v>
      </c>
      <c r="T868" s="5">
        <f>'Essai 2 hauteur 60'!X868-'Essai 1 hauteur 50'!X868</f>
        <v>0</v>
      </c>
      <c r="U868" s="5">
        <f>'Essai 2 hauteur 60'!Y868-'Essai 1 hauteur 50'!Y868</f>
        <v>0</v>
      </c>
      <c r="V868" s="5">
        <f>'Essai 2 hauteur 60'!Z868-'Essai 1 hauteur 50'!Z868</f>
        <v>0</v>
      </c>
    </row>
    <row r="869" spans="1:22" x14ac:dyDescent="0.25">
      <c r="A869" s="5">
        <f>'Essai 2 hauteur 60'!E869-'Essai 1 hauteur 50'!E869</f>
        <v>0</v>
      </c>
      <c r="B869" s="5">
        <f>'Essai 2 hauteur 60'!F869-'Essai 1 hauteur 50'!F869</f>
        <v>0</v>
      </c>
      <c r="C869" s="5">
        <f>'Essai 2 hauteur 60'!G869-'Essai 1 hauteur 50'!G869</f>
        <v>0</v>
      </c>
      <c r="D869" s="5">
        <f>'Essai 2 hauteur 60'!H869-'Essai 1 hauteur 50'!H869</f>
        <v>0</v>
      </c>
      <c r="E869" s="5">
        <f>'Essai 2 hauteur 60'!I869-'Essai 1 hauteur 50'!I869</f>
        <v>0</v>
      </c>
      <c r="F869" s="5">
        <f>'Essai 2 hauteur 60'!J869-'Essai 1 hauteur 50'!J869</f>
        <v>0</v>
      </c>
      <c r="G869" s="5">
        <f>'Essai 2 hauteur 60'!K869-'Essai 1 hauteur 50'!K869</f>
        <v>0</v>
      </c>
      <c r="H869" s="5">
        <f>'Essai 2 hauteur 60'!L869-'Essai 1 hauteur 50'!L869</f>
        <v>0</v>
      </c>
      <c r="I869" s="5">
        <f>'Essai 2 hauteur 60'!M869-'Essai 1 hauteur 50'!M869</f>
        <v>0</v>
      </c>
      <c r="J869" s="5">
        <f>'Essai 2 hauteur 60'!N869-'Essai 1 hauteur 50'!N869</f>
        <v>0</v>
      </c>
      <c r="K869" s="5">
        <f>'Essai 2 hauteur 60'!O869-'Essai 1 hauteur 50'!O869</f>
        <v>0</v>
      </c>
      <c r="L869" s="5">
        <f>'Essai 2 hauteur 60'!P869-'Essai 1 hauteur 50'!P869</f>
        <v>0</v>
      </c>
      <c r="M869" s="5">
        <f>'Essai 2 hauteur 60'!Q869-'Essai 1 hauteur 50'!Q869</f>
        <v>0</v>
      </c>
      <c r="N869" s="5">
        <f>'Essai 2 hauteur 60'!R869-'Essai 1 hauteur 50'!R869</f>
        <v>0</v>
      </c>
      <c r="O869" s="5">
        <f>'Essai 2 hauteur 60'!S869-'Essai 1 hauteur 50'!S869</f>
        <v>0</v>
      </c>
      <c r="P869" s="5">
        <f>'Essai 2 hauteur 60'!T869-'Essai 1 hauteur 50'!T869</f>
        <v>0</v>
      </c>
      <c r="Q869" s="5">
        <f>'Essai 2 hauteur 60'!U869-'Essai 1 hauteur 50'!U869</f>
        <v>0</v>
      </c>
      <c r="R869" s="5">
        <f>'Essai 2 hauteur 60'!V869-'Essai 1 hauteur 50'!V869</f>
        <v>0</v>
      </c>
      <c r="S869" s="5">
        <f>'Essai 2 hauteur 60'!W869-'Essai 1 hauteur 50'!W869</f>
        <v>0</v>
      </c>
      <c r="T869" s="5">
        <f>'Essai 2 hauteur 60'!X869-'Essai 1 hauteur 50'!X869</f>
        <v>0</v>
      </c>
      <c r="U869" s="5">
        <f>'Essai 2 hauteur 60'!Y869-'Essai 1 hauteur 50'!Y869</f>
        <v>0</v>
      </c>
      <c r="V869" s="5">
        <f>'Essai 2 hauteur 60'!Z869-'Essai 1 hauteur 50'!Z869</f>
        <v>0</v>
      </c>
    </row>
    <row r="870" spans="1:22" x14ac:dyDescent="0.25">
      <c r="A870" s="5">
        <f>'Essai 2 hauteur 60'!E870-'Essai 1 hauteur 50'!E870</f>
        <v>0</v>
      </c>
      <c r="B870" s="5">
        <f>'Essai 2 hauteur 60'!F870-'Essai 1 hauteur 50'!F870</f>
        <v>0</v>
      </c>
      <c r="C870" s="5">
        <f>'Essai 2 hauteur 60'!G870-'Essai 1 hauteur 50'!G870</f>
        <v>0</v>
      </c>
      <c r="D870" s="5">
        <f>'Essai 2 hauteur 60'!H870-'Essai 1 hauteur 50'!H870</f>
        <v>0</v>
      </c>
      <c r="E870" s="5">
        <f>'Essai 2 hauteur 60'!I870-'Essai 1 hauteur 50'!I870</f>
        <v>0</v>
      </c>
      <c r="F870" s="5">
        <f>'Essai 2 hauteur 60'!J870-'Essai 1 hauteur 50'!J870</f>
        <v>0</v>
      </c>
      <c r="G870" s="5">
        <f>'Essai 2 hauteur 60'!K870-'Essai 1 hauteur 50'!K870</f>
        <v>0</v>
      </c>
      <c r="H870" s="5">
        <f>'Essai 2 hauteur 60'!L870-'Essai 1 hauteur 50'!L870</f>
        <v>0</v>
      </c>
      <c r="I870" s="5">
        <f>'Essai 2 hauteur 60'!M870-'Essai 1 hauteur 50'!M870</f>
        <v>0</v>
      </c>
      <c r="J870" s="5">
        <f>'Essai 2 hauteur 60'!N870-'Essai 1 hauteur 50'!N870</f>
        <v>0</v>
      </c>
      <c r="K870" s="5">
        <f>'Essai 2 hauteur 60'!O870-'Essai 1 hauteur 50'!O870</f>
        <v>0</v>
      </c>
      <c r="L870" s="5">
        <f>'Essai 2 hauteur 60'!P870-'Essai 1 hauteur 50'!P870</f>
        <v>0</v>
      </c>
      <c r="M870" s="5">
        <f>'Essai 2 hauteur 60'!Q870-'Essai 1 hauteur 50'!Q870</f>
        <v>0</v>
      </c>
      <c r="N870" s="5">
        <f>'Essai 2 hauteur 60'!R870-'Essai 1 hauteur 50'!R870</f>
        <v>0</v>
      </c>
      <c r="O870" s="5">
        <f>'Essai 2 hauteur 60'!S870-'Essai 1 hauteur 50'!S870</f>
        <v>0</v>
      </c>
      <c r="P870" s="5">
        <f>'Essai 2 hauteur 60'!T870-'Essai 1 hauteur 50'!T870</f>
        <v>0</v>
      </c>
      <c r="Q870" s="5">
        <f>'Essai 2 hauteur 60'!U870-'Essai 1 hauteur 50'!U870</f>
        <v>0</v>
      </c>
      <c r="R870" s="5">
        <f>'Essai 2 hauteur 60'!V870-'Essai 1 hauteur 50'!V870</f>
        <v>0</v>
      </c>
      <c r="S870" s="5">
        <f>'Essai 2 hauteur 60'!W870-'Essai 1 hauteur 50'!W870</f>
        <v>0</v>
      </c>
      <c r="T870" s="5">
        <f>'Essai 2 hauteur 60'!X870-'Essai 1 hauteur 50'!X870</f>
        <v>0</v>
      </c>
      <c r="U870" s="5">
        <f>'Essai 2 hauteur 60'!Y870-'Essai 1 hauteur 50'!Y870</f>
        <v>0</v>
      </c>
      <c r="V870" s="5">
        <f>'Essai 2 hauteur 60'!Z870-'Essai 1 hauteur 50'!Z870</f>
        <v>0</v>
      </c>
    </row>
    <row r="871" spans="1:22" x14ac:dyDescent="0.25">
      <c r="A871" s="5">
        <f>'Essai 2 hauteur 60'!E871-'Essai 1 hauteur 50'!E871</f>
        <v>0</v>
      </c>
      <c r="B871" s="5">
        <f>'Essai 2 hauteur 60'!F871-'Essai 1 hauteur 50'!F871</f>
        <v>0</v>
      </c>
      <c r="C871" s="5">
        <f>'Essai 2 hauteur 60'!G871-'Essai 1 hauteur 50'!G871</f>
        <v>0</v>
      </c>
      <c r="D871" s="5">
        <f>'Essai 2 hauteur 60'!H871-'Essai 1 hauteur 50'!H871</f>
        <v>0</v>
      </c>
      <c r="E871" s="5">
        <f>'Essai 2 hauteur 60'!I871-'Essai 1 hauteur 50'!I871</f>
        <v>0</v>
      </c>
      <c r="F871" s="5">
        <f>'Essai 2 hauteur 60'!J871-'Essai 1 hauteur 50'!J871</f>
        <v>0</v>
      </c>
      <c r="G871" s="5">
        <f>'Essai 2 hauteur 60'!K871-'Essai 1 hauteur 50'!K871</f>
        <v>0</v>
      </c>
      <c r="H871" s="5">
        <f>'Essai 2 hauteur 60'!L871-'Essai 1 hauteur 50'!L871</f>
        <v>0</v>
      </c>
      <c r="I871" s="5">
        <f>'Essai 2 hauteur 60'!M871-'Essai 1 hauteur 50'!M871</f>
        <v>0</v>
      </c>
      <c r="J871" s="5">
        <f>'Essai 2 hauteur 60'!N871-'Essai 1 hauteur 50'!N871</f>
        <v>0</v>
      </c>
      <c r="K871" s="5">
        <f>'Essai 2 hauteur 60'!O871-'Essai 1 hauteur 50'!O871</f>
        <v>0</v>
      </c>
      <c r="L871" s="5">
        <f>'Essai 2 hauteur 60'!P871-'Essai 1 hauteur 50'!P871</f>
        <v>0</v>
      </c>
      <c r="M871" s="5">
        <f>'Essai 2 hauteur 60'!Q871-'Essai 1 hauteur 50'!Q871</f>
        <v>0</v>
      </c>
      <c r="N871" s="5">
        <f>'Essai 2 hauteur 60'!R871-'Essai 1 hauteur 50'!R871</f>
        <v>0</v>
      </c>
      <c r="O871" s="5">
        <f>'Essai 2 hauteur 60'!S871-'Essai 1 hauteur 50'!S871</f>
        <v>0</v>
      </c>
      <c r="P871" s="5">
        <f>'Essai 2 hauteur 60'!T871-'Essai 1 hauteur 50'!T871</f>
        <v>0</v>
      </c>
      <c r="Q871" s="5">
        <f>'Essai 2 hauteur 60'!U871-'Essai 1 hauteur 50'!U871</f>
        <v>0</v>
      </c>
      <c r="R871" s="5">
        <f>'Essai 2 hauteur 60'!V871-'Essai 1 hauteur 50'!V871</f>
        <v>0</v>
      </c>
      <c r="S871" s="5">
        <f>'Essai 2 hauteur 60'!W871-'Essai 1 hauteur 50'!W871</f>
        <v>0</v>
      </c>
      <c r="T871" s="5">
        <f>'Essai 2 hauteur 60'!X871-'Essai 1 hauteur 50'!X871</f>
        <v>0</v>
      </c>
      <c r="U871" s="5">
        <f>'Essai 2 hauteur 60'!Y871-'Essai 1 hauteur 50'!Y871</f>
        <v>0</v>
      </c>
      <c r="V871" s="5">
        <f>'Essai 2 hauteur 60'!Z871-'Essai 1 hauteur 50'!Z871</f>
        <v>0</v>
      </c>
    </row>
    <row r="872" spans="1:22" x14ac:dyDescent="0.25">
      <c r="A872" s="5">
        <f>'Essai 2 hauteur 60'!E872-'Essai 1 hauteur 50'!E872</f>
        <v>0</v>
      </c>
      <c r="B872" s="5">
        <f>'Essai 2 hauteur 60'!F872-'Essai 1 hauteur 50'!F872</f>
        <v>0</v>
      </c>
      <c r="C872" s="5">
        <f>'Essai 2 hauteur 60'!G872-'Essai 1 hauteur 50'!G872</f>
        <v>0</v>
      </c>
      <c r="D872" s="5">
        <f>'Essai 2 hauteur 60'!H872-'Essai 1 hauteur 50'!H872</f>
        <v>0</v>
      </c>
      <c r="E872" s="5">
        <f>'Essai 2 hauteur 60'!I872-'Essai 1 hauteur 50'!I872</f>
        <v>0</v>
      </c>
      <c r="F872" s="5">
        <f>'Essai 2 hauteur 60'!J872-'Essai 1 hauteur 50'!J872</f>
        <v>0</v>
      </c>
      <c r="G872" s="5">
        <f>'Essai 2 hauteur 60'!K872-'Essai 1 hauteur 50'!K872</f>
        <v>0</v>
      </c>
      <c r="H872" s="5">
        <f>'Essai 2 hauteur 60'!L872-'Essai 1 hauteur 50'!L872</f>
        <v>0</v>
      </c>
      <c r="I872" s="5">
        <f>'Essai 2 hauteur 60'!M872-'Essai 1 hauteur 50'!M872</f>
        <v>0</v>
      </c>
      <c r="J872" s="5">
        <f>'Essai 2 hauteur 60'!N872-'Essai 1 hauteur 50'!N872</f>
        <v>0</v>
      </c>
      <c r="K872" s="5">
        <f>'Essai 2 hauteur 60'!O872-'Essai 1 hauteur 50'!O872</f>
        <v>0</v>
      </c>
      <c r="L872" s="5">
        <f>'Essai 2 hauteur 60'!P872-'Essai 1 hauteur 50'!P872</f>
        <v>0</v>
      </c>
      <c r="M872" s="5">
        <f>'Essai 2 hauteur 60'!Q872-'Essai 1 hauteur 50'!Q872</f>
        <v>0</v>
      </c>
      <c r="N872" s="5">
        <f>'Essai 2 hauteur 60'!R872-'Essai 1 hauteur 50'!R872</f>
        <v>0</v>
      </c>
      <c r="O872" s="5">
        <f>'Essai 2 hauteur 60'!S872-'Essai 1 hauteur 50'!S872</f>
        <v>0</v>
      </c>
      <c r="P872" s="5">
        <f>'Essai 2 hauteur 60'!T872-'Essai 1 hauteur 50'!T872</f>
        <v>0</v>
      </c>
      <c r="Q872" s="5">
        <f>'Essai 2 hauteur 60'!U872-'Essai 1 hauteur 50'!U872</f>
        <v>0</v>
      </c>
      <c r="R872" s="5">
        <f>'Essai 2 hauteur 60'!V872-'Essai 1 hauteur 50'!V872</f>
        <v>0</v>
      </c>
      <c r="S872" s="5">
        <f>'Essai 2 hauteur 60'!W872-'Essai 1 hauteur 50'!W872</f>
        <v>0</v>
      </c>
      <c r="T872" s="5">
        <f>'Essai 2 hauteur 60'!X872-'Essai 1 hauteur 50'!X872</f>
        <v>0</v>
      </c>
      <c r="U872" s="5">
        <f>'Essai 2 hauteur 60'!Y872-'Essai 1 hauteur 50'!Y872</f>
        <v>0</v>
      </c>
      <c r="V872" s="5">
        <f>'Essai 2 hauteur 60'!Z872-'Essai 1 hauteur 50'!Z872</f>
        <v>0</v>
      </c>
    </row>
    <row r="873" spans="1:22" x14ac:dyDescent="0.25">
      <c r="A873" s="5">
        <f>'Essai 2 hauteur 60'!E873-'Essai 1 hauteur 50'!E873</f>
        <v>0</v>
      </c>
      <c r="B873" s="5">
        <f>'Essai 2 hauteur 60'!F873-'Essai 1 hauteur 50'!F873</f>
        <v>0</v>
      </c>
      <c r="C873" s="5">
        <f>'Essai 2 hauteur 60'!G873-'Essai 1 hauteur 50'!G873</f>
        <v>0</v>
      </c>
      <c r="D873" s="5">
        <f>'Essai 2 hauteur 60'!H873-'Essai 1 hauteur 50'!H873</f>
        <v>0</v>
      </c>
      <c r="E873" s="5">
        <f>'Essai 2 hauteur 60'!I873-'Essai 1 hauteur 50'!I873</f>
        <v>0</v>
      </c>
      <c r="F873" s="5">
        <f>'Essai 2 hauteur 60'!J873-'Essai 1 hauteur 50'!J873</f>
        <v>0</v>
      </c>
      <c r="G873" s="5">
        <f>'Essai 2 hauteur 60'!K873-'Essai 1 hauteur 50'!K873</f>
        <v>0</v>
      </c>
      <c r="H873" s="5">
        <f>'Essai 2 hauteur 60'!L873-'Essai 1 hauteur 50'!L873</f>
        <v>0</v>
      </c>
      <c r="I873" s="5">
        <f>'Essai 2 hauteur 60'!M873-'Essai 1 hauteur 50'!M873</f>
        <v>0</v>
      </c>
      <c r="J873" s="5">
        <f>'Essai 2 hauteur 60'!N873-'Essai 1 hauteur 50'!N873</f>
        <v>0</v>
      </c>
      <c r="K873" s="5">
        <f>'Essai 2 hauteur 60'!O873-'Essai 1 hauteur 50'!O873</f>
        <v>0</v>
      </c>
      <c r="L873" s="5">
        <f>'Essai 2 hauteur 60'!P873-'Essai 1 hauteur 50'!P873</f>
        <v>0</v>
      </c>
      <c r="M873" s="5">
        <f>'Essai 2 hauteur 60'!Q873-'Essai 1 hauteur 50'!Q873</f>
        <v>0</v>
      </c>
      <c r="N873" s="5">
        <f>'Essai 2 hauteur 60'!R873-'Essai 1 hauteur 50'!R873</f>
        <v>0</v>
      </c>
      <c r="O873" s="5">
        <f>'Essai 2 hauteur 60'!S873-'Essai 1 hauteur 50'!S873</f>
        <v>0</v>
      </c>
      <c r="P873" s="5">
        <f>'Essai 2 hauteur 60'!T873-'Essai 1 hauteur 50'!T873</f>
        <v>0</v>
      </c>
      <c r="Q873" s="5">
        <f>'Essai 2 hauteur 60'!U873-'Essai 1 hauteur 50'!U873</f>
        <v>0</v>
      </c>
      <c r="R873" s="5">
        <f>'Essai 2 hauteur 60'!V873-'Essai 1 hauteur 50'!V873</f>
        <v>0</v>
      </c>
      <c r="S873" s="5">
        <f>'Essai 2 hauteur 60'!W873-'Essai 1 hauteur 50'!W873</f>
        <v>0</v>
      </c>
      <c r="T873" s="5">
        <f>'Essai 2 hauteur 60'!X873-'Essai 1 hauteur 50'!X873</f>
        <v>0</v>
      </c>
      <c r="U873" s="5">
        <f>'Essai 2 hauteur 60'!Y873-'Essai 1 hauteur 50'!Y873</f>
        <v>0</v>
      </c>
      <c r="V873" s="5">
        <f>'Essai 2 hauteur 60'!Z873-'Essai 1 hauteur 50'!Z873</f>
        <v>0</v>
      </c>
    </row>
    <row r="874" spans="1:22" x14ac:dyDescent="0.25">
      <c r="A874" s="5">
        <f>'Essai 2 hauteur 60'!E874-'Essai 1 hauteur 50'!E874</f>
        <v>0</v>
      </c>
      <c r="B874" s="5">
        <f>'Essai 2 hauteur 60'!F874-'Essai 1 hauteur 50'!F874</f>
        <v>0</v>
      </c>
      <c r="C874" s="5">
        <f>'Essai 2 hauteur 60'!G874-'Essai 1 hauteur 50'!G874</f>
        <v>0</v>
      </c>
      <c r="D874" s="5">
        <f>'Essai 2 hauteur 60'!H874-'Essai 1 hauteur 50'!H874</f>
        <v>0</v>
      </c>
      <c r="E874" s="5">
        <f>'Essai 2 hauteur 60'!I874-'Essai 1 hauteur 50'!I874</f>
        <v>0</v>
      </c>
      <c r="F874" s="5">
        <f>'Essai 2 hauteur 60'!J874-'Essai 1 hauteur 50'!J874</f>
        <v>0</v>
      </c>
      <c r="G874" s="5">
        <f>'Essai 2 hauteur 60'!K874-'Essai 1 hauteur 50'!K874</f>
        <v>0</v>
      </c>
      <c r="H874" s="5">
        <f>'Essai 2 hauteur 60'!L874-'Essai 1 hauteur 50'!L874</f>
        <v>0</v>
      </c>
      <c r="I874" s="5">
        <f>'Essai 2 hauteur 60'!M874-'Essai 1 hauteur 50'!M874</f>
        <v>0</v>
      </c>
      <c r="J874" s="5">
        <f>'Essai 2 hauteur 60'!N874-'Essai 1 hauteur 50'!N874</f>
        <v>0</v>
      </c>
      <c r="K874" s="5">
        <f>'Essai 2 hauteur 60'!O874-'Essai 1 hauteur 50'!O874</f>
        <v>0</v>
      </c>
      <c r="L874" s="5">
        <f>'Essai 2 hauteur 60'!P874-'Essai 1 hauteur 50'!P874</f>
        <v>0</v>
      </c>
      <c r="M874" s="5">
        <f>'Essai 2 hauteur 60'!Q874-'Essai 1 hauteur 50'!Q874</f>
        <v>0</v>
      </c>
      <c r="N874" s="5">
        <f>'Essai 2 hauteur 60'!R874-'Essai 1 hauteur 50'!R874</f>
        <v>0</v>
      </c>
      <c r="O874" s="5">
        <f>'Essai 2 hauteur 60'!S874-'Essai 1 hauteur 50'!S874</f>
        <v>0</v>
      </c>
      <c r="P874" s="5">
        <f>'Essai 2 hauteur 60'!T874-'Essai 1 hauteur 50'!T874</f>
        <v>0</v>
      </c>
      <c r="Q874" s="5">
        <f>'Essai 2 hauteur 60'!U874-'Essai 1 hauteur 50'!U874</f>
        <v>0</v>
      </c>
      <c r="R874" s="5">
        <f>'Essai 2 hauteur 60'!V874-'Essai 1 hauteur 50'!V874</f>
        <v>0</v>
      </c>
      <c r="S874" s="5">
        <f>'Essai 2 hauteur 60'!W874-'Essai 1 hauteur 50'!W874</f>
        <v>0</v>
      </c>
      <c r="T874" s="5">
        <f>'Essai 2 hauteur 60'!X874-'Essai 1 hauteur 50'!X874</f>
        <v>0</v>
      </c>
      <c r="U874" s="5">
        <f>'Essai 2 hauteur 60'!Y874-'Essai 1 hauteur 50'!Y874</f>
        <v>0</v>
      </c>
      <c r="V874" s="5">
        <f>'Essai 2 hauteur 60'!Z874-'Essai 1 hauteur 50'!Z874</f>
        <v>0</v>
      </c>
    </row>
    <row r="875" spans="1:22" x14ac:dyDescent="0.25">
      <c r="A875" s="5">
        <f>'Essai 2 hauteur 60'!E875-'Essai 1 hauteur 50'!E875</f>
        <v>0</v>
      </c>
      <c r="B875" s="5">
        <f>'Essai 2 hauteur 60'!F875-'Essai 1 hauteur 50'!F875</f>
        <v>0</v>
      </c>
      <c r="C875" s="5">
        <f>'Essai 2 hauteur 60'!G875-'Essai 1 hauteur 50'!G875</f>
        <v>0</v>
      </c>
      <c r="D875" s="5">
        <f>'Essai 2 hauteur 60'!H875-'Essai 1 hauteur 50'!H875</f>
        <v>0</v>
      </c>
      <c r="E875" s="5">
        <f>'Essai 2 hauteur 60'!I875-'Essai 1 hauteur 50'!I875</f>
        <v>0</v>
      </c>
      <c r="F875" s="5">
        <f>'Essai 2 hauteur 60'!J875-'Essai 1 hauteur 50'!J875</f>
        <v>0</v>
      </c>
      <c r="G875" s="5">
        <f>'Essai 2 hauteur 60'!K875-'Essai 1 hauteur 50'!K875</f>
        <v>0</v>
      </c>
      <c r="H875" s="5">
        <f>'Essai 2 hauteur 60'!L875-'Essai 1 hauteur 50'!L875</f>
        <v>0</v>
      </c>
      <c r="I875" s="5">
        <f>'Essai 2 hauteur 60'!M875-'Essai 1 hauteur 50'!M875</f>
        <v>0</v>
      </c>
      <c r="J875" s="5">
        <f>'Essai 2 hauteur 60'!N875-'Essai 1 hauteur 50'!N875</f>
        <v>0</v>
      </c>
      <c r="K875" s="5">
        <f>'Essai 2 hauteur 60'!O875-'Essai 1 hauteur 50'!O875</f>
        <v>0</v>
      </c>
      <c r="L875" s="5">
        <f>'Essai 2 hauteur 60'!P875-'Essai 1 hauteur 50'!P875</f>
        <v>0</v>
      </c>
      <c r="M875" s="5">
        <f>'Essai 2 hauteur 60'!Q875-'Essai 1 hauteur 50'!Q875</f>
        <v>0</v>
      </c>
      <c r="N875" s="5">
        <f>'Essai 2 hauteur 60'!R875-'Essai 1 hauteur 50'!R875</f>
        <v>0</v>
      </c>
      <c r="O875" s="5">
        <f>'Essai 2 hauteur 60'!S875-'Essai 1 hauteur 50'!S875</f>
        <v>0</v>
      </c>
      <c r="P875" s="5">
        <f>'Essai 2 hauteur 60'!T875-'Essai 1 hauteur 50'!T875</f>
        <v>0</v>
      </c>
      <c r="Q875" s="5">
        <f>'Essai 2 hauteur 60'!U875-'Essai 1 hauteur 50'!U875</f>
        <v>0</v>
      </c>
      <c r="R875" s="5">
        <f>'Essai 2 hauteur 60'!V875-'Essai 1 hauteur 50'!V875</f>
        <v>0</v>
      </c>
      <c r="S875" s="5">
        <f>'Essai 2 hauteur 60'!W875-'Essai 1 hauteur 50'!W875</f>
        <v>0</v>
      </c>
      <c r="T875" s="5">
        <f>'Essai 2 hauteur 60'!X875-'Essai 1 hauteur 50'!X875</f>
        <v>0</v>
      </c>
      <c r="U875" s="5">
        <f>'Essai 2 hauteur 60'!Y875-'Essai 1 hauteur 50'!Y875</f>
        <v>0</v>
      </c>
      <c r="V875" s="5">
        <f>'Essai 2 hauteur 60'!Z875-'Essai 1 hauteur 50'!Z875</f>
        <v>0</v>
      </c>
    </row>
    <row r="876" spans="1:22" x14ac:dyDescent="0.25">
      <c r="A876" s="5">
        <f>'Essai 2 hauteur 60'!E876-'Essai 1 hauteur 50'!E876</f>
        <v>0</v>
      </c>
      <c r="B876" s="5">
        <f>'Essai 2 hauteur 60'!F876-'Essai 1 hauteur 50'!F876</f>
        <v>0</v>
      </c>
      <c r="C876" s="5">
        <f>'Essai 2 hauteur 60'!G876-'Essai 1 hauteur 50'!G876</f>
        <v>0</v>
      </c>
      <c r="D876" s="5">
        <f>'Essai 2 hauteur 60'!H876-'Essai 1 hauteur 50'!H876</f>
        <v>0</v>
      </c>
      <c r="E876" s="5">
        <f>'Essai 2 hauteur 60'!I876-'Essai 1 hauteur 50'!I876</f>
        <v>0</v>
      </c>
      <c r="F876" s="5">
        <f>'Essai 2 hauteur 60'!J876-'Essai 1 hauteur 50'!J876</f>
        <v>0</v>
      </c>
      <c r="G876" s="5">
        <f>'Essai 2 hauteur 60'!K876-'Essai 1 hauteur 50'!K876</f>
        <v>0</v>
      </c>
      <c r="H876" s="5">
        <f>'Essai 2 hauteur 60'!L876-'Essai 1 hauteur 50'!L876</f>
        <v>0</v>
      </c>
      <c r="I876" s="5">
        <f>'Essai 2 hauteur 60'!M876-'Essai 1 hauteur 50'!M876</f>
        <v>0</v>
      </c>
      <c r="J876" s="5">
        <f>'Essai 2 hauteur 60'!N876-'Essai 1 hauteur 50'!N876</f>
        <v>0</v>
      </c>
      <c r="K876" s="5">
        <f>'Essai 2 hauteur 60'!O876-'Essai 1 hauteur 50'!O876</f>
        <v>0</v>
      </c>
      <c r="L876" s="5">
        <f>'Essai 2 hauteur 60'!P876-'Essai 1 hauteur 50'!P876</f>
        <v>0</v>
      </c>
      <c r="M876" s="5">
        <f>'Essai 2 hauteur 60'!Q876-'Essai 1 hauteur 50'!Q876</f>
        <v>0</v>
      </c>
      <c r="N876" s="5">
        <f>'Essai 2 hauteur 60'!R876-'Essai 1 hauteur 50'!R876</f>
        <v>0</v>
      </c>
      <c r="O876" s="5">
        <f>'Essai 2 hauteur 60'!S876-'Essai 1 hauteur 50'!S876</f>
        <v>0</v>
      </c>
      <c r="P876" s="5">
        <f>'Essai 2 hauteur 60'!T876-'Essai 1 hauteur 50'!T876</f>
        <v>0</v>
      </c>
      <c r="Q876" s="5">
        <f>'Essai 2 hauteur 60'!U876-'Essai 1 hauteur 50'!U876</f>
        <v>0</v>
      </c>
      <c r="R876" s="5">
        <f>'Essai 2 hauteur 60'!V876-'Essai 1 hauteur 50'!V876</f>
        <v>0</v>
      </c>
      <c r="S876" s="5">
        <f>'Essai 2 hauteur 60'!W876-'Essai 1 hauteur 50'!W876</f>
        <v>0</v>
      </c>
      <c r="T876" s="5">
        <f>'Essai 2 hauteur 60'!X876-'Essai 1 hauteur 50'!X876</f>
        <v>0</v>
      </c>
      <c r="U876" s="5">
        <f>'Essai 2 hauteur 60'!Y876-'Essai 1 hauteur 50'!Y876</f>
        <v>0</v>
      </c>
      <c r="V876" s="5">
        <f>'Essai 2 hauteur 60'!Z876-'Essai 1 hauteur 50'!Z876</f>
        <v>0</v>
      </c>
    </row>
    <row r="877" spans="1:22" x14ac:dyDescent="0.25">
      <c r="A877" s="5">
        <f>'Essai 2 hauteur 60'!E877-'Essai 1 hauteur 50'!E877</f>
        <v>0</v>
      </c>
      <c r="B877" s="5">
        <f>'Essai 2 hauteur 60'!F877-'Essai 1 hauteur 50'!F877</f>
        <v>0</v>
      </c>
      <c r="C877" s="5">
        <f>'Essai 2 hauteur 60'!G877-'Essai 1 hauteur 50'!G877</f>
        <v>0</v>
      </c>
      <c r="D877" s="5">
        <f>'Essai 2 hauteur 60'!H877-'Essai 1 hauteur 50'!H877</f>
        <v>0</v>
      </c>
      <c r="E877" s="5">
        <f>'Essai 2 hauteur 60'!I877-'Essai 1 hauteur 50'!I877</f>
        <v>0</v>
      </c>
      <c r="F877" s="5">
        <f>'Essai 2 hauteur 60'!J877-'Essai 1 hauteur 50'!J877</f>
        <v>0</v>
      </c>
      <c r="G877" s="5">
        <f>'Essai 2 hauteur 60'!K877-'Essai 1 hauteur 50'!K877</f>
        <v>0</v>
      </c>
      <c r="H877" s="5">
        <f>'Essai 2 hauteur 60'!L877-'Essai 1 hauteur 50'!L877</f>
        <v>0</v>
      </c>
      <c r="I877" s="5">
        <f>'Essai 2 hauteur 60'!M877-'Essai 1 hauteur 50'!M877</f>
        <v>0</v>
      </c>
      <c r="J877" s="5">
        <f>'Essai 2 hauteur 60'!N877-'Essai 1 hauteur 50'!N877</f>
        <v>0</v>
      </c>
      <c r="K877" s="5">
        <f>'Essai 2 hauteur 60'!O877-'Essai 1 hauteur 50'!O877</f>
        <v>0</v>
      </c>
      <c r="L877" s="5">
        <f>'Essai 2 hauteur 60'!P877-'Essai 1 hauteur 50'!P877</f>
        <v>0</v>
      </c>
      <c r="M877" s="5">
        <f>'Essai 2 hauteur 60'!Q877-'Essai 1 hauteur 50'!Q877</f>
        <v>0</v>
      </c>
      <c r="N877" s="5">
        <f>'Essai 2 hauteur 60'!R877-'Essai 1 hauteur 50'!R877</f>
        <v>0</v>
      </c>
      <c r="O877" s="5">
        <f>'Essai 2 hauteur 60'!S877-'Essai 1 hauteur 50'!S877</f>
        <v>0</v>
      </c>
      <c r="P877" s="5">
        <f>'Essai 2 hauteur 60'!T877-'Essai 1 hauteur 50'!T877</f>
        <v>0</v>
      </c>
      <c r="Q877" s="5">
        <f>'Essai 2 hauteur 60'!U877-'Essai 1 hauteur 50'!U877</f>
        <v>0</v>
      </c>
      <c r="R877" s="5">
        <f>'Essai 2 hauteur 60'!V877-'Essai 1 hauteur 50'!V877</f>
        <v>0</v>
      </c>
      <c r="S877" s="5">
        <f>'Essai 2 hauteur 60'!W877-'Essai 1 hauteur 50'!W877</f>
        <v>0</v>
      </c>
      <c r="T877" s="5">
        <f>'Essai 2 hauteur 60'!X877-'Essai 1 hauteur 50'!X877</f>
        <v>0</v>
      </c>
      <c r="U877" s="5">
        <f>'Essai 2 hauteur 60'!Y877-'Essai 1 hauteur 50'!Y877</f>
        <v>0</v>
      </c>
      <c r="V877" s="5">
        <f>'Essai 2 hauteur 60'!Z877-'Essai 1 hauteur 50'!Z877</f>
        <v>0</v>
      </c>
    </row>
    <row r="878" spans="1:22" x14ac:dyDescent="0.25">
      <c r="A878" s="5">
        <f>'Essai 2 hauteur 60'!E878-'Essai 1 hauteur 50'!E878</f>
        <v>0</v>
      </c>
      <c r="B878" s="5">
        <f>'Essai 2 hauteur 60'!F878-'Essai 1 hauteur 50'!F878</f>
        <v>0</v>
      </c>
      <c r="C878" s="5">
        <f>'Essai 2 hauteur 60'!G878-'Essai 1 hauteur 50'!G878</f>
        <v>0</v>
      </c>
      <c r="D878" s="5">
        <f>'Essai 2 hauteur 60'!H878-'Essai 1 hauteur 50'!H878</f>
        <v>0</v>
      </c>
      <c r="E878" s="5">
        <f>'Essai 2 hauteur 60'!I878-'Essai 1 hauteur 50'!I878</f>
        <v>0</v>
      </c>
      <c r="F878" s="5">
        <f>'Essai 2 hauteur 60'!J878-'Essai 1 hauteur 50'!J878</f>
        <v>0</v>
      </c>
      <c r="G878" s="5">
        <f>'Essai 2 hauteur 60'!K878-'Essai 1 hauteur 50'!K878</f>
        <v>0</v>
      </c>
      <c r="H878" s="5">
        <f>'Essai 2 hauteur 60'!L878-'Essai 1 hauteur 50'!L878</f>
        <v>0</v>
      </c>
      <c r="I878" s="5">
        <f>'Essai 2 hauteur 60'!M878-'Essai 1 hauteur 50'!M878</f>
        <v>0</v>
      </c>
      <c r="J878" s="5">
        <f>'Essai 2 hauteur 60'!N878-'Essai 1 hauteur 50'!N878</f>
        <v>0</v>
      </c>
      <c r="K878" s="5">
        <f>'Essai 2 hauteur 60'!O878-'Essai 1 hauteur 50'!O878</f>
        <v>0</v>
      </c>
      <c r="L878" s="5">
        <f>'Essai 2 hauteur 60'!P878-'Essai 1 hauteur 50'!P878</f>
        <v>0</v>
      </c>
      <c r="M878" s="5">
        <f>'Essai 2 hauteur 60'!Q878-'Essai 1 hauteur 50'!Q878</f>
        <v>0</v>
      </c>
      <c r="N878" s="5">
        <f>'Essai 2 hauteur 60'!R878-'Essai 1 hauteur 50'!R878</f>
        <v>0</v>
      </c>
      <c r="O878" s="5">
        <f>'Essai 2 hauteur 60'!S878-'Essai 1 hauteur 50'!S878</f>
        <v>0</v>
      </c>
      <c r="P878" s="5">
        <f>'Essai 2 hauteur 60'!T878-'Essai 1 hauteur 50'!T878</f>
        <v>0</v>
      </c>
      <c r="Q878" s="5">
        <f>'Essai 2 hauteur 60'!U878-'Essai 1 hauteur 50'!U878</f>
        <v>0</v>
      </c>
      <c r="R878" s="5">
        <f>'Essai 2 hauteur 60'!V878-'Essai 1 hauteur 50'!V878</f>
        <v>0</v>
      </c>
      <c r="S878" s="5">
        <f>'Essai 2 hauteur 60'!W878-'Essai 1 hauteur 50'!W878</f>
        <v>0</v>
      </c>
      <c r="T878" s="5">
        <f>'Essai 2 hauteur 60'!X878-'Essai 1 hauteur 50'!X878</f>
        <v>0</v>
      </c>
      <c r="U878" s="5">
        <f>'Essai 2 hauteur 60'!Y878-'Essai 1 hauteur 50'!Y878</f>
        <v>0</v>
      </c>
      <c r="V878" s="5">
        <f>'Essai 2 hauteur 60'!Z878-'Essai 1 hauteur 50'!Z878</f>
        <v>0</v>
      </c>
    </row>
    <row r="879" spans="1:22" x14ac:dyDescent="0.25">
      <c r="A879" s="5">
        <f>'Essai 2 hauteur 60'!E879-'Essai 1 hauteur 50'!E879</f>
        <v>0</v>
      </c>
      <c r="B879" s="5">
        <f>'Essai 2 hauteur 60'!F879-'Essai 1 hauteur 50'!F879</f>
        <v>0</v>
      </c>
      <c r="C879" s="5">
        <f>'Essai 2 hauteur 60'!G879-'Essai 1 hauteur 50'!G879</f>
        <v>0</v>
      </c>
      <c r="D879" s="5">
        <f>'Essai 2 hauteur 60'!H879-'Essai 1 hauteur 50'!H879</f>
        <v>0</v>
      </c>
      <c r="E879" s="5">
        <f>'Essai 2 hauteur 60'!I879-'Essai 1 hauteur 50'!I879</f>
        <v>0</v>
      </c>
      <c r="F879" s="5">
        <f>'Essai 2 hauteur 60'!J879-'Essai 1 hauteur 50'!J879</f>
        <v>0</v>
      </c>
      <c r="G879" s="5">
        <f>'Essai 2 hauteur 60'!K879-'Essai 1 hauteur 50'!K879</f>
        <v>0</v>
      </c>
      <c r="H879" s="5">
        <f>'Essai 2 hauteur 60'!L879-'Essai 1 hauteur 50'!L879</f>
        <v>0</v>
      </c>
      <c r="I879" s="5">
        <f>'Essai 2 hauteur 60'!M879-'Essai 1 hauteur 50'!M879</f>
        <v>0</v>
      </c>
      <c r="J879" s="5">
        <f>'Essai 2 hauteur 60'!N879-'Essai 1 hauteur 50'!N879</f>
        <v>0</v>
      </c>
      <c r="K879" s="5">
        <f>'Essai 2 hauteur 60'!O879-'Essai 1 hauteur 50'!O879</f>
        <v>0</v>
      </c>
      <c r="L879" s="5">
        <f>'Essai 2 hauteur 60'!P879-'Essai 1 hauteur 50'!P879</f>
        <v>0</v>
      </c>
      <c r="M879" s="5">
        <f>'Essai 2 hauteur 60'!Q879-'Essai 1 hauteur 50'!Q879</f>
        <v>0</v>
      </c>
      <c r="N879" s="5">
        <f>'Essai 2 hauteur 60'!R879-'Essai 1 hauteur 50'!R879</f>
        <v>0</v>
      </c>
      <c r="O879" s="5">
        <f>'Essai 2 hauteur 60'!S879-'Essai 1 hauteur 50'!S879</f>
        <v>0</v>
      </c>
      <c r="P879" s="5">
        <f>'Essai 2 hauteur 60'!T879-'Essai 1 hauteur 50'!T879</f>
        <v>0</v>
      </c>
      <c r="Q879" s="5">
        <f>'Essai 2 hauteur 60'!U879-'Essai 1 hauteur 50'!U879</f>
        <v>0</v>
      </c>
      <c r="R879" s="5">
        <f>'Essai 2 hauteur 60'!V879-'Essai 1 hauteur 50'!V879</f>
        <v>0</v>
      </c>
      <c r="S879" s="5">
        <f>'Essai 2 hauteur 60'!W879-'Essai 1 hauteur 50'!W879</f>
        <v>0</v>
      </c>
      <c r="T879" s="5">
        <f>'Essai 2 hauteur 60'!X879-'Essai 1 hauteur 50'!X879</f>
        <v>0</v>
      </c>
      <c r="U879" s="5">
        <f>'Essai 2 hauteur 60'!Y879-'Essai 1 hauteur 50'!Y879</f>
        <v>0</v>
      </c>
      <c r="V879" s="5">
        <f>'Essai 2 hauteur 60'!Z879-'Essai 1 hauteur 50'!Z879</f>
        <v>0</v>
      </c>
    </row>
    <row r="880" spans="1:22" x14ac:dyDescent="0.25">
      <c r="A880" s="5">
        <f>'Essai 2 hauteur 60'!E880-'Essai 1 hauteur 50'!E880</f>
        <v>0</v>
      </c>
      <c r="B880" s="5">
        <f>'Essai 2 hauteur 60'!F880-'Essai 1 hauteur 50'!F880</f>
        <v>0</v>
      </c>
      <c r="C880" s="5">
        <f>'Essai 2 hauteur 60'!G880-'Essai 1 hauteur 50'!G880</f>
        <v>0</v>
      </c>
      <c r="D880" s="5">
        <f>'Essai 2 hauteur 60'!H880-'Essai 1 hauteur 50'!H880</f>
        <v>0</v>
      </c>
      <c r="E880" s="5">
        <f>'Essai 2 hauteur 60'!I880-'Essai 1 hauteur 50'!I880</f>
        <v>0</v>
      </c>
      <c r="F880" s="5">
        <f>'Essai 2 hauteur 60'!J880-'Essai 1 hauteur 50'!J880</f>
        <v>0</v>
      </c>
      <c r="G880" s="5">
        <f>'Essai 2 hauteur 60'!K880-'Essai 1 hauteur 50'!K880</f>
        <v>0</v>
      </c>
      <c r="H880" s="5">
        <f>'Essai 2 hauteur 60'!L880-'Essai 1 hauteur 50'!L880</f>
        <v>0</v>
      </c>
      <c r="I880" s="5">
        <f>'Essai 2 hauteur 60'!M880-'Essai 1 hauteur 50'!M880</f>
        <v>0</v>
      </c>
      <c r="J880" s="5">
        <f>'Essai 2 hauteur 60'!N880-'Essai 1 hauteur 50'!N880</f>
        <v>0</v>
      </c>
      <c r="K880" s="5">
        <f>'Essai 2 hauteur 60'!O880-'Essai 1 hauteur 50'!O880</f>
        <v>0</v>
      </c>
      <c r="L880" s="5">
        <f>'Essai 2 hauteur 60'!P880-'Essai 1 hauteur 50'!P880</f>
        <v>0</v>
      </c>
      <c r="M880" s="5">
        <f>'Essai 2 hauteur 60'!Q880-'Essai 1 hauteur 50'!Q880</f>
        <v>0</v>
      </c>
      <c r="N880" s="5">
        <f>'Essai 2 hauteur 60'!R880-'Essai 1 hauteur 50'!R880</f>
        <v>0</v>
      </c>
      <c r="O880" s="5">
        <f>'Essai 2 hauteur 60'!S880-'Essai 1 hauteur 50'!S880</f>
        <v>0</v>
      </c>
      <c r="P880" s="5">
        <f>'Essai 2 hauteur 60'!T880-'Essai 1 hauteur 50'!T880</f>
        <v>0</v>
      </c>
      <c r="Q880" s="5">
        <f>'Essai 2 hauteur 60'!U880-'Essai 1 hauteur 50'!U880</f>
        <v>0</v>
      </c>
      <c r="R880" s="5">
        <f>'Essai 2 hauteur 60'!V880-'Essai 1 hauteur 50'!V880</f>
        <v>0</v>
      </c>
      <c r="S880" s="5">
        <f>'Essai 2 hauteur 60'!W880-'Essai 1 hauteur 50'!W880</f>
        <v>0</v>
      </c>
      <c r="T880" s="5">
        <f>'Essai 2 hauteur 60'!X880-'Essai 1 hauteur 50'!X880</f>
        <v>0</v>
      </c>
      <c r="U880" s="5">
        <f>'Essai 2 hauteur 60'!Y880-'Essai 1 hauteur 50'!Y880</f>
        <v>0</v>
      </c>
      <c r="V880" s="5">
        <f>'Essai 2 hauteur 60'!Z880-'Essai 1 hauteur 50'!Z880</f>
        <v>0</v>
      </c>
    </row>
    <row r="881" spans="1:22" x14ac:dyDescent="0.25">
      <c r="A881" s="5">
        <f>'Essai 2 hauteur 60'!E881-'Essai 1 hauteur 50'!E881</f>
        <v>0</v>
      </c>
      <c r="B881" s="5">
        <f>'Essai 2 hauteur 60'!F881-'Essai 1 hauteur 50'!F881</f>
        <v>0</v>
      </c>
      <c r="C881" s="5">
        <f>'Essai 2 hauteur 60'!G881-'Essai 1 hauteur 50'!G881</f>
        <v>0</v>
      </c>
      <c r="D881" s="5">
        <f>'Essai 2 hauteur 60'!H881-'Essai 1 hauteur 50'!H881</f>
        <v>0</v>
      </c>
      <c r="E881" s="5">
        <f>'Essai 2 hauteur 60'!I881-'Essai 1 hauteur 50'!I881</f>
        <v>0</v>
      </c>
      <c r="F881" s="5">
        <f>'Essai 2 hauteur 60'!J881-'Essai 1 hauteur 50'!J881</f>
        <v>0</v>
      </c>
      <c r="G881" s="5">
        <f>'Essai 2 hauteur 60'!K881-'Essai 1 hauteur 50'!K881</f>
        <v>0</v>
      </c>
      <c r="H881" s="5">
        <f>'Essai 2 hauteur 60'!L881-'Essai 1 hauteur 50'!L881</f>
        <v>0</v>
      </c>
      <c r="I881" s="5">
        <f>'Essai 2 hauteur 60'!M881-'Essai 1 hauteur 50'!M881</f>
        <v>0</v>
      </c>
      <c r="J881" s="5">
        <f>'Essai 2 hauteur 60'!N881-'Essai 1 hauteur 50'!N881</f>
        <v>0</v>
      </c>
      <c r="K881" s="5">
        <f>'Essai 2 hauteur 60'!O881-'Essai 1 hauteur 50'!O881</f>
        <v>0</v>
      </c>
      <c r="L881" s="5">
        <f>'Essai 2 hauteur 60'!P881-'Essai 1 hauteur 50'!P881</f>
        <v>0</v>
      </c>
      <c r="M881" s="5">
        <f>'Essai 2 hauteur 60'!Q881-'Essai 1 hauteur 50'!Q881</f>
        <v>0</v>
      </c>
      <c r="N881" s="5">
        <f>'Essai 2 hauteur 60'!R881-'Essai 1 hauteur 50'!R881</f>
        <v>0</v>
      </c>
      <c r="O881" s="5">
        <f>'Essai 2 hauteur 60'!S881-'Essai 1 hauteur 50'!S881</f>
        <v>0</v>
      </c>
      <c r="P881" s="5">
        <f>'Essai 2 hauteur 60'!T881-'Essai 1 hauteur 50'!T881</f>
        <v>0</v>
      </c>
      <c r="Q881" s="5">
        <f>'Essai 2 hauteur 60'!U881-'Essai 1 hauteur 50'!U881</f>
        <v>0</v>
      </c>
      <c r="R881" s="5">
        <f>'Essai 2 hauteur 60'!V881-'Essai 1 hauteur 50'!V881</f>
        <v>0</v>
      </c>
      <c r="S881" s="5">
        <f>'Essai 2 hauteur 60'!W881-'Essai 1 hauteur 50'!W881</f>
        <v>0</v>
      </c>
      <c r="T881" s="5">
        <f>'Essai 2 hauteur 60'!X881-'Essai 1 hauteur 50'!X881</f>
        <v>0</v>
      </c>
      <c r="U881" s="5">
        <f>'Essai 2 hauteur 60'!Y881-'Essai 1 hauteur 50'!Y881</f>
        <v>0</v>
      </c>
      <c r="V881" s="5">
        <f>'Essai 2 hauteur 60'!Z881-'Essai 1 hauteur 50'!Z881</f>
        <v>0</v>
      </c>
    </row>
    <row r="882" spans="1:22" x14ac:dyDescent="0.25">
      <c r="A882" s="5">
        <f>'Essai 2 hauteur 60'!E882-'Essai 1 hauteur 50'!E882</f>
        <v>0</v>
      </c>
      <c r="B882" s="5">
        <f>'Essai 2 hauteur 60'!F882-'Essai 1 hauteur 50'!F882</f>
        <v>0</v>
      </c>
      <c r="C882" s="5">
        <f>'Essai 2 hauteur 60'!G882-'Essai 1 hauteur 50'!G882</f>
        <v>0</v>
      </c>
      <c r="D882" s="5">
        <f>'Essai 2 hauteur 60'!H882-'Essai 1 hauteur 50'!H882</f>
        <v>0</v>
      </c>
      <c r="E882" s="5">
        <f>'Essai 2 hauteur 60'!I882-'Essai 1 hauteur 50'!I882</f>
        <v>0</v>
      </c>
      <c r="F882" s="5">
        <f>'Essai 2 hauteur 60'!J882-'Essai 1 hauteur 50'!J882</f>
        <v>0</v>
      </c>
      <c r="G882" s="5">
        <f>'Essai 2 hauteur 60'!K882-'Essai 1 hauteur 50'!K882</f>
        <v>0</v>
      </c>
      <c r="H882" s="5">
        <f>'Essai 2 hauteur 60'!L882-'Essai 1 hauteur 50'!L882</f>
        <v>0</v>
      </c>
      <c r="I882" s="5">
        <f>'Essai 2 hauteur 60'!M882-'Essai 1 hauteur 50'!M882</f>
        <v>0</v>
      </c>
      <c r="J882" s="5">
        <f>'Essai 2 hauteur 60'!N882-'Essai 1 hauteur 50'!N882</f>
        <v>0</v>
      </c>
      <c r="K882" s="5">
        <f>'Essai 2 hauteur 60'!O882-'Essai 1 hauteur 50'!O882</f>
        <v>0</v>
      </c>
      <c r="L882" s="5">
        <f>'Essai 2 hauteur 60'!P882-'Essai 1 hauteur 50'!P882</f>
        <v>0</v>
      </c>
      <c r="M882" s="5">
        <f>'Essai 2 hauteur 60'!Q882-'Essai 1 hauteur 50'!Q882</f>
        <v>0</v>
      </c>
      <c r="N882" s="5">
        <f>'Essai 2 hauteur 60'!R882-'Essai 1 hauteur 50'!R882</f>
        <v>0</v>
      </c>
      <c r="O882" s="5">
        <f>'Essai 2 hauteur 60'!S882-'Essai 1 hauteur 50'!S882</f>
        <v>0</v>
      </c>
      <c r="P882" s="5">
        <f>'Essai 2 hauteur 60'!T882-'Essai 1 hauteur 50'!T882</f>
        <v>0</v>
      </c>
      <c r="Q882" s="5">
        <f>'Essai 2 hauteur 60'!U882-'Essai 1 hauteur 50'!U882</f>
        <v>0</v>
      </c>
      <c r="R882" s="5">
        <f>'Essai 2 hauteur 60'!V882-'Essai 1 hauteur 50'!V882</f>
        <v>0</v>
      </c>
      <c r="S882" s="5">
        <f>'Essai 2 hauteur 60'!W882-'Essai 1 hauteur 50'!W882</f>
        <v>0</v>
      </c>
      <c r="T882" s="5">
        <f>'Essai 2 hauteur 60'!X882-'Essai 1 hauteur 50'!X882</f>
        <v>0</v>
      </c>
      <c r="U882" s="5">
        <f>'Essai 2 hauteur 60'!Y882-'Essai 1 hauteur 50'!Y882</f>
        <v>0</v>
      </c>
      <c r="V882" s="5">
        <f>'Essai 2 hauteur 60'!Z882-'Essai 1 hauteur 50'!Z882</f>
        <v>0</v>
      </c>
    </row>
    <row r="883" spans="1:22" x14ac:dyDescent="0.25">
      <c r="A883" s="5">
        <f>'Essai 2 hauteur 60'!E883-'Essai 1 hauteur 50'!E883</f>
        <v>0</v>
      </c>
      <c r="B883" s="5">
        <f>'Essai 2 hauteur 60'!F883-'Essai 1 hauteur 50'!F883</f>
        <v>0</v>
      </c>
      <c r="C883" s="5">
        <f>'Essai 2 hauteur 60'!G883-'Essai 1 hauteur 50'!G883</f>
        <v>0</v>
      </c>
      <c r="D883" s="5">
        <f>'Essai 2 hauteur 60'!H883-'Essai 1 hauteur 50'!H883</f>
        <v>0</v>
      </c>
      <c r="E883" s="5">
        <f>'Essai 2 hauteur 60'!I883-'Essai 1 hauteur 50'!I883</f>
        <v>0</v>
      </c>
      <c r="F883" s="5">
        <f>'Essai 2 hauteur 60'!J883-'Essai 1 hauteur 50'!J883</f>
        <v>0</v>
      </c>
      <c r="G883" s="5">
        <f>'Essai 2 hauteur 60'!K883-'Essai 1 hauteur 50'!K883</f>
        <v>0</v>
      </c>
      <c r="H883" s="5">
        <f>'Essai 2 hauteur 60'!L883-'Essai 1 hauteur 50'!L883</f>
        <v>0</v>
      </c>
      <c r="I883" s="5">
        <f>'Essai 2 hauteur 60'!M883-'Essai 1 hauteur 50'!M883</f>
        <v>0</v>
      </c>
      <c r="J883" s="5">
        <f>'Essai 2 hauteur 60'!N883-'Essai 1 hauteur 50'!N883</f>
        <v>0</v>
      </c>
      <c r="K883" s="5">
        <f>'Essai 2 hauteur 60'!O883-'Essai 1 hauteur 50'!O883</f>
        <v>0</v>
      </c>
      <c r="L883" s="5">
        <f>'Essai 2 hauteur 60'!P883-'Essai 1 hauteur 50'!P883</f>
        <v>0</v>
      </c>
      <c r="M883" s="5">
        <f>'Essai 2 hauteur 60'!Q883-'Essai 1 hauteur 50'!Q883</f>
        <v>0</v>
      </c>
      <c r="N883" s="5">
        <f>'Essai 2 hauteur 60'!R883-'Essai 1 hauteur 50'!R883</f>
        <v>0</v>
      </c>
      <c r="O883" s="5">
        <f>'Essai 2 hauteur 60'!S883-'Essai 1 hauteur 50'!S883</f>
        <v>0</v>
      </c>
      <c r="P883" s="5">
        <f>'Essai 2 hauteur 60'!T883-'Essai 1 hauteur 50'!T883</f>
        <v>0</v>
      </c>
      <c r="Q883" s="5">
        <f>'Essai 2 hauteur 60'!U883-'Essai 1 hauteur 50'!U883</f>
        <v>0</v>
      </c>
      <c r="R883" s="5">
        <f>'Essai 2 hauteur 60'!V883-'Essai 1 hauteur 50'!V883</f>
        <v>0</v>
      </c>
      <c r="S883" s="5">
        <f>'Essai 2 hauteur 60'!W883-'Essai 1 hauteur 50'!W883</f>
        <v>0</v>
      </c>
      <c r="T883" s="5">
        <f>'Essai 2 hauteur 60'!X883-'Essai 1 hauteur 50'!X883</f>
        <v>0</v>
      </c>
      <c r="U883" s="5">
        <f>'Essai 2 hauteur 60'!Y883-'Essai 1 hauteur 50'!Y883</f>
        <v>0</v>
      </c>
      <c r="V883" s="5">
        <f>'Essai 2 hauteur 60'!Z883-'Essai 1 hauteur 50'!Z883</f>
        <v>0</v>
      </c>
    </row>
    <row r="884" spans="1:22" x14ac:dyDescent="0.25">
      <c r="A884" s="5">
        <f>'Essai 2 hauteur 60'!E884-'Essai 1 hauteur 50'!E884</f>
        <v>0</v>
      </c>
      <c r="B884" s="5">
        <f>'Essai 2 hauteur 60'!F884-'Essai 1 hauteur 50'!F884</f>
        <v>0</v>
      </c>
      <c r="C884" s="5">
        <f>'Essai 2 hauteur 60'!G884-'Essai 1 hauteur 50'!G884</f>
        <v>0</v>
      </c>
      <c r="D884" s="5">
        <f>'Essai 2 hauteur 60'!H884-'Essai 1 hauteur 50'!H884</f>
        <v>0</v>
      </c>
      <c r="E884" s="5">
        <f>'Essai 2 hauteur 60'!I884-'Essai 1 hauteur 50'!I884</f>
        <v>0</v>
      </c>
      <c r="F884" s="5">
        <f>'Essai 2 hauteur 60'!J884-'Essai 1 hauteur 50'!J884</f>
        <v>0</v>
      </c>
      <c r="G884" s="5">
        <f>'Essai 2 hauteur 60'!K884-'Essai 1 hauteur 50'!K884</f>
        <v>0</v>
      </c>
      <c r="H884" s="5">
        <f>'Essai 2 hauteur 60'!L884-'Essai 1 hauteur 50'!L884</f>
        <v>0</v>
      </c>
      <c r="I884" s="5">
        <f>'Essai 2 hauteur 60'!M884-'Essai 1 hauteur 50'!M884</f>
        <v>0</v>
      </c>
      <c r="J884" s="5">
        <f>'Essai 2 hauteur 60'!N884-'Essai 1 hauteur 50'!N884</f>
        <v>0</v>
      </c>
      <c r="K884" s="5">
        <f>'Essai 2 hauteur 60'!O884-'Essai 1 hauteur 50'!O884</f>
        <v>0</v>
      </c>
      <c r="L884" s="5">
        <f>'Essai 2 hauteur 60'!P884-'Essai 1 hauteur 50'!P884</f>
        <v>0</v>
      </c>
      <c r="M884" s="5">
        <f>'Essai 2 hauteur 60'!Q884-'Essai 1 hauteur 50'!Q884</f>
        <v>0</v>
      </c>
      <c r="N884" s="5">
        <f>'Essai 2 hauteur 60'!R884-'Essai 1 hauteur 50'!R884</f>
        <v>0</v>
      </c>
      <c r="O884" s="5">
        <f>'Essai 2 hauteur 60'!S884-'Essai 1 hauteur 50'!S884</f>
        <v>0</v>
      </c>
      <c r="P884" s="5">
        <f>'Essai 2 hauteur 60'!T884-'Essai 1 hauteur 50'!T884</f>
        <v>0</v>
      </c>
      <c r="Q884" s="5">
        <f>'Essai 2 hauteur 60'!U884-'Essai 1 hauteur 50'!U884</f>
        <v>0</v>
      </c>
      <c r="R884" s="5">
        <f>'Essai 2 hauteur 60'!V884-'Essai 1 hauteur 50'!V884</f>
        <v>0</v>
      </c>
      <c r="S884" s="5">
        <f>'Essai 2 hauteur 60'!W884-'Essai 1 hauteur 50'!W884</f>
        <v>0</v>
      </c>
      <c r="T884" s="5">
        <f>'Essai 2 hauteur 60'!X884-'Essai 1 hauteur 50'!X884</f>
        <v>0</v>
      </c>
      <c r="U884" s="5">
        <f>'Essai 2 hauteur 60'!Y884-'Essai 1 hauteur 50'!Y884</f>
        <v>0</v>
      </c>
      <c r="V884" s="5">
        <f>'Essai 2 hauteur 60'!Z884-'Essai 1 hauteur 50'!Z884</f>
        <v>0</v>
      </c>
    </row>
    <row r="885" spans="1:22" x14ac:dyDescent="0.25">
      <c r="A885" s="5">
        <f>'Essai 2 hauteur 60'!E885-'Essai 1 hauteur 50'!E885</f>
        <v>0</v>
      </c>
      <c r="B885" s="5">
        <f>'Essai 2 hauteur 60'!F885-'Essai 1 hauteur 50'!F885</f>
        <v>0</v>
      </c>
      <c r="C885" s="5">
        <f>'Essai 2 hauteur 60'!G885-'Essai 1 hauteur 50'!G885</f>
        <v>0</v>
      </c>
      <c r="D885" s="5">
        <f>'Essai 2 hauteur 60'!H885-'Essai 1 hauteur 50'!H885</f>
        <v>0</v>
      </c>
      <c r="E885" s="5">
        <f>'Essai 2 hauteur 60'!I885-'Essai 1 hauteur 50'!I885</f>
        <v>0</v>
      </c>
      <c r="F885" s="5">
        <f>'Essai 2 hauteur 60'!J885-'Essai 1 hauteur 50'!J885</f>
        <v>0</v>
      </c>
      <c r="G885" s="5">
        <f>'Essai 2 hauteur 60'!K885-'Essai 1 hauteur 50'!K885</f>
        <v>0</v>
      </c>
      <c r="H885" s="5">
        <f>'Essai 2 hauteur 60'!L885-'Essai 1 hauteur 50'!L885</f>
        <v>0</v>
      </c>
      <c r="I885" s="5">
        <f>'Essai 2 hauteur 60'!M885-'Essai 1 hauteur 50'!M885</f>
        <v>0</v>
      </c>
      <c r="J885" s="5">
        <f>'Essai 2 hauteur 60'!N885-'Essai 1 hauteur 50'!N885</f>
        <v>0</v>
      </c>
      <c r="K885" s="5">
        <f>'Essai 2 hauteur 60'!O885-'Essai 1 hauteur 50'!O885</f>
        <v>0</v>
      </c>
      <c r="L885" s="5">
        <f>'Essai 2 hauteur 60'!P885-'Essai 1 hauteur 50'!P885</f>
        <v>0</v>
      </c>
      <c r="M885" s="5">
        <f>'Essai 2 hauteur 60'!Q885-'Essai 1 hauteur 50'!Q885</f>
        <v>0</v>
      </c>
      <c r="N885" s="5">
        <f>'Essai 2 hauteur 60'!R885-'Essai 1 hauteur 50'!R885</f>
        <v>0</v>
      </c>
      <c r="O885" s="5">
        <f>'Essai 2 hauteur 60'!S885-'Essai 1 hauteur 50'!S885</f>
        <v>0</v>
      </c>
      <c r="P885" s="5">
        <f>'Essai 2 hauteur 60'!T885-'Essai 1 hauteur 50'!T885</f>
        <v>0</v>
      </c>
      <c r="Q885" s="5">
        <f>'Essai 2 hauteur 60'!U885-'Essai 1 hauteur 50'!U885</f>
        <v>0</v>
      </c>
      <c r="R885" s="5">
        <f>'Essai 2 hauteur 60'!V885-'Essai 1 hauteur 50'!V885</f>
        <v>0</v>
      </c>
      <c r="S885" s="5">
        <f>'Essai 2 hauteur 60'!W885-'Essai 1 hauteur 50'!W885</f>
        <v>0</v>
      </c>
      <c r="T885" s="5">
        <f>'Essai 2 hauteur 60'!X885-'Essai 1 hauteur 50'!X885</f>
        <v>0</v>
      </c>
      <c r="U885" s="5">
        <f>'Essai 2 hauteur 60'!Y885-'Essai 1 hauteur 50'!Y885</f>
        <v>0</v>
      </c>
      <c r="V885" s="5">
        <f>'Essai 2 hauteur 60'!Z885-'Essai 1 hauteur 50'!Z885</f>
        <v>0</v>
      </c>
    </row>
    <row r="886" spans="1:22" x14ac:dyDescent="0.25">
      <c r="A886" s="5">
        <f>'Essai 2 hauteur 60'!E886-'Essai 1 hauteur 50'!E886</f>
        <v>0</v>
      </c>
      <c r="B886" s="5">
        <f>'Essai 2 hauteur 60'!F886-'Essai 1 hauteur 50'!F886</f>
        <v>0</v>
      </c>
      <c r="C886" s="5">
        <f>'Essai 2 hauteur 60'!G886-'Essai 1 hauteur 50'!G886</f>
        <v>0</v>
      </c>
      <c r="D886" s="5">
        <f>'Essai 2 hauteur 60'!H886-'Essai 1 hauteur 50'!H886</f>
        <v>0</v>
      </c>
      <c r="E886" s="5">
        <f>'Essai 2 hauteur 60'!I886-'Essai 1 hauteur 50'!I886</f>
        <v>0</v>
      </c>
      <c r="F886" s="5">
        <f>'Essai 2 hauteur 60'!J886-'Essai 1 hauteur 50'!J886</f>
        <v>0</v>
      </c>
      <c r="G886" s="5">
        <f>'Essai 2 hauteur 60'!K886-'Essai 1 hauteur 50'!K886</f>
        <v>0</v>
      </c>
      <c r="H886" s="5">
        <f>'Essai 2 hauteur 60'!L886-'Essai 1 hauteur 50'!L886</f>
        <v>0</v>
      </c>
      <c r="I886" s="5">
        <f>'Essai 2 hauteur 60'!M886-'Essai 1 hauteur 50'!M886</f>
        <v>0</v>
      </c>
      <c r="J886" s="5">
        <f>'Essai 2 hauteur 60'!N886-'Essai 1 hauteur 50'!N886</f>
        <v>0</v>
      </c>
      <c r="K886" s="5">
        <f>'Essai 2 hauteur 60'!O886-'Essai 1 hauteur 50'!O886</f>
        <v>0</v>
      </c>
      <c r="L886" s="5">
        <f>'Essai 2 hauteur 60'!P886-'Essai 1 hauteur 50'!P886</f>
        <v>0</v>
      </c>
      <c r="M886" s="5">
        <f>'Essai 2 hauteur 60'!Q886-'Essai 1 hauteur 50'!Q886</f>
        <v>0</v>
      </c>
      <c r="N886" s="5">
        <f>'Essai 2 hauteur 60'!R886-'Essai 1 hauteur 50'!R886</f>
        <v>0</v>
      </c>
      <c r="O886" s="5">
        <f>'Essai 2 hauteur 60'!S886-'Essai 1 hauteur 50'!S886</f>
        <v>0</v>
      </c>
      <c r="P886" s="5">
        <f>'Essai 2 hauteur 60'!T886-'Essai 1 hauteur 50'!T886</f>
        <v>0</v>
      </c>
      <c r="Q886" s="5">
        <f>'Essai 2 hauteur 60'!U886-'Essai 1 hauteur 50'!U886</f>
        <v>0</v>
      </c>
      <c r="R886" s="5">
        <f>'Essai 2 hauteur 60'!V886-'Essai 1 hauteur 50'!V886</f>
        <v>0</v>
      </c>
      <c r="S886" s="5">
        <f>'Essai 2 hauteur 60'!W886-'Essai 1 hauteur 50'!W886</f>
        <v>0</v>
      </c>
      <c r="T886" s="5">
        <f>'Essai 2 hauteur 60'!X886-'Essai 1 hauteur 50'!X886</f>
        <v>0</v>
      </c>
      <c r="U886" s="5">
        <f>'Essai 2 hauteur 60'!Y886-'Essai 1 hauteur 50'!Y886</f>
        <v>0</v>
      </c>
      <c r="V886" s="5">
        <f>'Essai 2 hauteur 60'!Z886-'Essai 1 hauteur 50'!Z886</f>
        <v>0</v>
      </c>
    </row>
    <row r="887" spans="1:22" x14ac:dyDescent="0.25">
      <c r="A887" s="5">
        <f>'Essai 2 hauteur 60'!E887-'Essai 1 hauteur 50'!E887</f>
        <v>0</v>
      </c>
      <c r="B887" s="5">
        <f>'Essai 2 hauteur 60'!F887-'Essai 1 hauteur 50'!F887</f>
        <v>0</v>
      </c>
      <c r="C887" s="5">
        <f>'Essai 2 hauteur 60'!G887-'Essai 1 hauteur 50'!G887</f>
        <v>0</v>
      </c>
      <c r="D887" s="5">
        <f>'Essai 2 hauteur 60'!H887-'Essai 1 hauteur 50'!H887</f>
        <v>0</v>
      </c>
      <c r="E887" s="5">
        <f>'Essai 2 hauteur 60'!I887-'Essai 1 hauteur 50'!I887</f>
        <v>0</v>
      </c>
      <c r="F887" s="5">
        <f>'Essai 2 hauteur 60'!J887-'Essai 1 hauteur 50'!J887</f>
        <v>0</v>
      </c>
      <c r="G887" s="5">
        <f>'Essai 2 hauteur 60'!K887-'Essai 1 hauteur 50'!K887</f>
        <v>0</v>
      </c>
      <c r="H887" s="5">
        <f>'Essai 2 hauteur 60'!L887-'Essai 1 hauteur 50'!L887</f>
        <v>0</v>
      </c>
      <c r="I887" s="5">
        <f>'Essai 2 hauteur 60'!M887-'Essai 1 hauteur 50'!M887</f>
        <v>0</v>
      </c>
      <c r="J887" s="5">
        <f>'Essai 2 hauteur 60'!N887-'Essai 1 hauteur 50'!N887</f>
        <v>0</v>
      </c>
      <c r="K887" s="5">
        <f>'Essai 2 hauteur 60'!O887-'Essai 1 hauteur 50'!O887</f>
        <v>0</v>
      </c>
      <c r="L887" s="5">
        <f>'Essai 2 hauteur 60'!P887-'Essai 1 hauteur 50'!P887</f>
        <v>0</v>
      </c>
      <c r="M887" s="5">
        <f>'Essai 2 hauteur 60'!Q887-'Essai 1 hauteur 50'!Q887</f>
        <v>0</v>
      </c>
      <c r="N887" s="5">
        <f>'Essai 2 hauteur 60'!R887-'Essai 1 hauteur 50'!R887</f>
        <v>0</v>
      </c>
      <c r="O887" s="5">
        <f>'Essai 2 hauteur 60'!S887-'Essai 1 hauteur 50'!S887</f>
        <v>0</v>
      </c>
      <c r="P887" s="5">
        <f>'Essai 2 hauteur 60'!T887-'Essai 1 hauteur 50'!T887</f>
        <v>0</v>
      </c>
      <c r="Q887" s="5">
        <f>'Essai 2 hauteur 60'!U887-'Essai 1 hauteur 50'!U887</f>
        <v>0</v>
      </c>
      <c r="R887" s="5">
        <f>'Essai 2 hauteur 60'!V887-'Essai 1 hauteur 50'!V887</f>
        <v>0</v>
      </c>
      <c r="S887" s="5">
        <f>'Essai 2 hauteur 60'!W887-'Essai 1 hauteur 50'!W887</f>
        <v>0</v>
      </c>
      <c r="T887" s="5">
        <f>'Essai 2 hauteur 60'!X887-'Essai 1 hauteur 50'!X887</f>
        <v>0</v>
      </c>
      <c r="U887" s="5">
        <f>'Essai 2 hauteur 60'!Y887-'Essai 1 hauteur 50'!Y887</f>
        <v>0</v>
      </c>
      <c r="V887" s="5">
        <f>'Essai 2 hauteur 60'!Z887-'Essai 1 hauteur 50'!Z887</f>
        <v>0</v>
      </c>
    </row>
    <row r="888" spans="1:22" x14ac:dyDescent="0.25">
      <c r="A888" s="5">
        <f>'Essai 2 hauteur 60'!E888-'Essai 1 hauteur 50'!E888</f>
        <v>0</v>
      </c>
      <c r="B888" s="5">
        <f>'Essai 2 hauteur 60'!F888-'Essai 1 hauteur 50'!F888</f>
        <v>0</v>
      </c>
      <c r="C888" s="5">
        <f>'Essai 2 hauteur 60'!G888-'Essai 1 hauteur 50'!G888</f>
        <v>0</v>
      </c>
      <c r="D888" s="5">
        <f>'Essai 2 hauteur 60'!H888-'Essai 1 hauteur 50'!H888</f>
        <v>0</v>
      </c>
      <c r="E888" s="5">
        <f>'Essai 2 hauteur 60'!I888-'Essai 1 hauteur 50'!I888</f>
        <v>0</v>
      </c>
      <c r="F888" s="5">
        <f>'Essai 2 hauteur 60'!J888-'Essai 1 hauteur 50'!J888</f>
        <v>0</v>
      </c>
      <c r="G888" s="5">
        <f>'Essai 2 hauteur 60'!K888-'Essai 1 hauteur 50'!K888</f>
        <v>0</v>
      </c>
      <c r="H888" s="5">
        <f>'Essai 2 hauteur 60'!L888-'Essai 1 hauteur 50'!L888</f>
        <v>0</v>
      </c>
      <c r="I888" s="5">
        <f>'Essai 2 hauteur 60'!M888-'Essai 1 hauteur 50'!M888</f>
        <v>0</v>
      </c>
      <c r="J888" s="5">
        <f>'Essai 2 hauteur 60'!N888-'Essai 1 hauteur 50'!N888</f>
        <v>0</v>
      </c>
      <c r="K888" s="5">
        <f>'Essai 2 hauteur 60'!O888-'Essai 1 hauteur 50'!O888</f>
        <v>0</v>
      </c>
      <c r="L888" s="5">
        <f>'Essai 2 hauteur 60'!P888-'Essai 1 hauteur 50'!P888</f>
        <v>0</v>
      </c>
      <c r="M888" s="5">
        <f>'Essai 2 hauteur 60'!Q888-'Essai 1 hauteur 50'!Q888</f>
        <v>0</v>
      </c>
      <c r="N888" s="5">
        <f>'Essai 2 hauteur 60'!R888-'Essai 1 hauteur 50'!R888</f>
        <v>0</v>
      </c>
      <c r="O888" s="5">
        <f>'Essai 2 hauteur 60'!S888-'Essai 1 hauteur 50'!S888</f>
        <v>0</v>
      </c>
      <c r="P888" s="5">
        <f>'Essai 2 hauteur 60'!T888-'Essai 1 hauteur 50'!T888</f>
        <v>0</v>
      </c>
      <c r="Q888" s="5">
        <f>'Essai 2 hauteur 60'!U888-'Essai 1 hauteur 50'!U888</f>
        <v>0</v>
      </c>
      <c r="R888" s="5">
        <f>'Essai 2 hauteur 60'!V888-'Essai 1 hauteur 50'!V888</f>
        <v>0</v>
      </c>
      <c r="S888" s="5">
        <f>'Essai 2 hauteur 60'!W888-'Essai 1 hauteur 50'!W888</f>
        <v>0</v>
      </c>
      <c r="T888" s="5">
        <f>'Essai 2 hauteur 60'!X888-'Essai 1 hauteur 50'!X888</f>
        <v>0</v>
      </c>
      <c r="U888" s="5">
        <f>'Essai 2 hauteur 60'!Y888-'Essai 1 hauteur 50'!Y888</f>
        <v>0</v>
      </c>
      <c r="V888" s="5">
        <f>'Essai 2 hauteur 60'!Z888-'Essai 1 hauteur 50'!Z888</f>
        <v>0</v>
      </c>
    </row>
    <row r="889" spans="1:22" x14ac:dyDescent="0.25">
      <c r="A889" s="5">
        <f>'Essai 2 hauteur 60'!E889-'Essai 1 hauteur 50'!E889</f>
        <v>0</v>
      </c>
      <c r="B889" s="5">
        <f>'Essai 2 hauteur 60'!F889-'Essai 1 hauteur 50'!F889</f>
        <v>0</v>
      </c>
      <c r="C889" s="5">
        <f>'Essai 2 hauteur 60'!G889-'Essai 1 hauteur 50'!G889</f>
        <v>0</v>
      </c>
      <c r="D889" s="5">
        <f>'Essai 2 hauteur 60'!H889-'Essai 1 hauteur 50'!H889</f>
        <v>0</v>
      </c>
      <c r="E889" s="5">
        <f>'Essai 2 hauteur 60'!I889-'Essai 1 hauteur 50'!I889</f>
        <v>0</v>
      </c>
      <c r="F889" s="5">
        <f>'Essai 2 hauteur 60'!J889-'Essai 1 hauteur 50'!J889</f>
        <v>0</v>
      </c>
      <c r="G889" s="5">
        <f>'Essai 2 hauteur 60'!K889-'Essai 1 hauteur 50'!K889</f>
        <v>0</v>
      </c>
      <c r="H889" s="5">
        <f>'Essai 2 hauteur 60'!L889-'Essai 1 hauteur 50'!L889</f>
        <v>0</v>
      </c>
      <c r="I889" s="5">
        <f>'Essai 2 hauteur 60'!M889-'Essai 1 hauteur 50'!M889</f>
        <v>0</v>
      </c>
      <c r="J889" s="5">
        <f>'Essai 2 hauteur 60'!N889-'Essai 1 hauteur 50'!N889</f>
        <v>0</v>
      </c>
      <c r="K889" s="5">
        <f>'Essai 2 hauteur 60'!O889-'Essai 1 hauteur 50'!O889</f>
        <v>0</v>
      </c>
      <c r="L889" s="5">
        <f>'Essai 2 hauteur 60'!P889-'Essai 1 hauteur 50'!P889</f>
        <v>0</v>
      </c>
      <c r="M889" s="5">
        <f>'Essai 2 hauteur 60'!Q889-'Essai 1 hauteur 50'!Q889</f>
        <v>0</v>
      </c>
      <c r="N889" s="5">
        <f>'Essai 2 hauteur 60'!R889-'Essai 1 hauteur 50'!R889</f>
        <v>0</v>
      </c>
      <c r="O889" s="5">
        <f>'Essai 2 hauteur 60'!S889-'Essai 1 hauteur 50'!S889</f>
        <v>0</v>
      </c>
      <c r="P889" s="5">
        <f>'Essai 2 hauteur 60'!T889-'Essai 1 hauteur 50'!T889</f>
        <v>0</v>
      </c>
      <c r="Q889" s="5">
        <f>'Essai 2 hauteur 60'!U889-'Essai 1 hauteur 50'!U889</f>
        <v>0</v>
      </c>
      <c r="R889" s="5">
        <f>'Essai 2 hauteur 60'!V889-'Essai 1 hauteur 50'!V889</f>
        <v>0</v>
      </c>
      <c r="S889" s="5">
        <f>'Essai 2 hauteur 60'!W889-'Essai 1 hauteur 50'!W889</f>
        <v>0</v>
      </c>
      <c r="T889" s="5">
        <f>'Essai 2 hauteur 60'!X889-'Essai 1 hauteur 50'!X889</f>
        <v>0</v>
      </c>
      <c r="U889" s="5">
        <f>'Essai 2 hauteur 60'!Y889-'Essai 1 hauteur 50'!Y889</f>
        <v>0</v>
      </c>
      <c r="V889" s="5">
        <f>'Essai 2 hauteur 60'!Z889-'Essai 1 hauteur 50'!Z889</f>
        <v>0</v>
      </c>
    </row>
    <row r="890" spans="1:22" x14ac:dyDescent="0.25">
      <c r="A890" s="5">
        <f>'Essai 2 hauteur 60'!E890-'Essai 1 hauteur 50'!E890</f>
        <v>0</v>
      </c>
      <c r="B890" s="5">
        <f>'Essai 2 hauteur 60'!F890-'Essai 1 hauteur 50'!F890</f>
        <v>0</v>
      </c>
      <c r="C890" s="5">
        <f>'Essai 2 hauteur 60'!G890-'Essai 1 hauteur 50'!G890</f>
        <v>0</v>
      </c>
      <c r="D890" s="5">
        <f>'Essai 2 hauteur 60'!H890-'Essai 1 hauteur 50'!H890</f>
        <v>0</v>
      </c>
      <c r="E890" s="5">
        <f>'Essai 2 hauteur 60'!I890-'Essai 1 hauteur 50'!I890</f>
        <v>0</v>
      </c>
      <c r="F890" s="5">
        <f>'Essai 2 hauteur 60'!J890-'Essai 1 hauteur 50'!J890</f>
        <v>0</v>
      </c>
      <c r="G890" s="5">
        <f>'Essai 2 hauteur 60'!K890-'Essai 1 hauteur 50'!K890</f>
        <v>0</v>
      </c>
      <c r="H890" s="5">
        <f>'Essai 2 hauteur 60'!L890-'Essai 1 hauteur 50'!L890</f>
        <v>0</v>
      </c>
      <c r="I890" s="5">
        <f>'Essai 2 hauteur 60'!M890-'Essai 1 hauteur 50'!M890</f>
        <v>0</v>
      </c>
      <c r="J890" s="5">
        <f>'Essai 2 hauteur 60'!N890-'Essai 1 hauteur 50'!N890</f>
        <v>0</v>
      </c>
      <c r="K890" s="5">
        <f>'Essai 2 hauteur 60'!O890-'Essai 1 hauteur 50'!O890</f>
        <v>0</v>
      </c>
      <c r="L890" s="5">
        <f>'Essai 2 hauteur 60'!P890-'Essai 1 hauteur 50'!P890</f>
        <v>0</v>
      </c>
      <c r="M890" s="5">
        <f>'Essai 2 hauteur 60'!Q890-'Essai 1 hauteur 50'!Q890</f>
        <v>0</v>
      </c>
      <c r="N890" s="5">
        <f>'Essai 2 hauteur 60'!R890-'Essai 1 hauteur 50'!R890</f>
        <v>0</v>
      </c>
      <c r="O890" s="5">
        <f>'Essai 2 hauteur 60'!S890-'Essai 1 hauteur 50'!S890</f>
        <v>0</v>
      </c>
      <c r="P890" s="5">
        <f>'Essai 2 hauteur 60'!T890-'Essai 1 hauteur 50'!T890</f>
        <v>0</v>
      </c>
      <c r="Q890" s="5">
        <f>'Essai 2 hauteur 60'!U890-'Essai 1 hauteur 50'!U890</f>
        <v>0</v>
      </c>
      <c r="R890" s="5">
        <f>'Essai 2 hauteur 60'!V890-'Essai 1 hauteur 50'!V890</f>
        <v>0</v>
      </c>
      <c r="S890" s="5">
        <f>'Essai 2 hauteur 60'!W890-'Essai 1 hauteur 50'!W890</f>
        <v>0</v>
      </c>
      <c r="T890" s="5">
        <f>'Essai 2 hauteur 60'!X890-'Essai 1 hauteur 50'!X890</f>
        <v>0</v>
      </c>
      <c r="U890" s="5">
        <f>'Essai 2 hauteur 60'!Y890-'Essai 1 hauteur 50'!Y890</f>
        <v>0</v>
      </c>
      <c r="V890" s="5">
        <f>'Essai 2 hauteur 60'!Z890-'Essai 1 hauteur 50'!Z890</f>
        <v>0</v>
      </c>
    </row>
    <row r="891" spans="1:22" x14ac:dyDescent="0.25">
      <c r="A891" s="5">
        <f>'Essai 2 hauteur 60'!E891-'Essai 1 hauteur 50'!E891</f>
        <v>0</v>
      </c>
      <c r="B891" s="5">
        <f>'Essai 2 hauteur 60'!F891-'Essai 1 hauteur 50'!F891</f>
        <v>0</v>
      </c>
      <c r="C891" s="5">
        <f>'Essai 2 hauteur 60'!G891-'Essai 1 hauteur 50'!G891</f>
        <v>0</v>
      </c>
      <c r="D891" s="5">
        <f>'Essai 2 hauteur 60'!H891-'Essai 1 hauteur 50'!H891</f>
        <v>0</v>
      </c>
      <c r="E891" s="5">
        <f>'Essai 2 hauteur 60'!I891-'Essai 1 hauteur 50'!I891</f>
        <v>0</v>
      </c>
      <c r="F891" s="5">
        <f>'Essai 2 hauteur 60'!J891-'Essai 1 hauteur 50'!J891</f>
        <v>0</v>
      </c>
      <c r="G891" s="5">
        <f>'Essai 2 hauteur 60'!K891-'Essai 1 hauteur 50'!K891</f>
        <v>0</v>
      </c>
      <c r="H891" s="5">
        <f>'Essai 2 hauteur 60'!L891-'Essai 1 hauteur 50'!L891</f>
        <v>0</v>
      </c>
      <c r="I891" s="5">
        <f>'Essai 2 hauteur 60'!M891-'Essai 1 hauteur 50'!M891</f>
        <v>0</v>
      </c>
      <c r="J891" s="5">
        <f>'Essai 2 hauteur 60'!N891-'Essai 1 hauteur 50'!N891</f>
        <v>0</v>
      </c>
      <c r="K891" s="5">
        <f>'Essai 2 hauteur 60'!O891-'Essai 1 hauteur 50'!O891</f>
        <v>0</v>
      </c>
      <c r="L891" s="5">
        <f>'Essai 2 hauteur 60'!P891-'Essai 1 hauteur 50'!P891</f>
        <v>0</v>
      </c>
      <c r="M891" s="5">
        <f>'Essai 2 hauteur 60'!Q891-'Essai 1 hauteur 50'!Q891</f>
        <v>0</v>
      </c>
      <c r="N891" s="5">
        <f>'Essai 2 hauteur 60'!R891-'Essai 1 hauteur 50'!R891</f>
        <v>0</v>
      </c>
      <c r="O891" s="5">
        <f>'Essai 2 hauteur 60'!S891-'Essai 1 hauteur 50'!S891</f>
        <v>0</v>
      </c>
      <c r="P891" s="5">
        <f>'Essai 2 hauteur 60'!T891-'Essai 1 hauteur 50'!T891</f>
        <v>0</v>
      </c>
      <c r="Q891" s="5">
        <f>'Essai 2 hauteur 60'!U891-'Essai 1 hauteur 50'!U891</f>
        <v>0</v>
      </c>
      <c r="R891" s="5">
        <f>'Essai 2 hauteur 60'!V891-'Essai 1 hauteur 50'!V891</f>
        <v>0</v>
      </c>
      <c r="S891" s="5">
        <f>'Essai 2 hauteur 60'!W891-'Essai 1 hauteur 50'!W891</f>
        <v>0</v>
      </c>
      <c r="T891" s="5">
        <f>'Essai 2 hauteur 60'!X891-'Essai 1 hauteur 50'!X891</f>
        <v>0</v>
      </c>
      <c r="U891" s="5">
        <f>'Essai 2 hauteur 60'!Y891-'Essai 1 hauteur 50'!Y891</f>
        <v>0</v>
      </c>
      <c r="V891" s="5">
        <f>'Essai 2 hauteur 60'!Z891-'Essai 1 hauteur 50'!Z891</f>
        <v>0</v>
      </c>
    </row>
    <row r="892" spans="1:22" x14ac:dyDescent="0.25">
      <c r="A892" s="5">
        <f>'Essai 2 hauteur 60'!E892-'Essai 1 hauteur 50'!E892</f>
        <v>0</v>
      </c>
      <c r="B892" s="5">
        <f>'Essai 2 hauteur 60'!F892-'Essai 1 hauteur 50'!F892</f>
        <v>0</v>
      </c>
      <c r="C892" s="5">
        <f>'Essai 2 hauteur 60'!G892-'Essai 1 hauteur 50'!G892</f>
        <v>0</v>
      </c>
      <c r="D892" s="5">
        <f>'Essai 2 hauteur 60'!H892-'Essai 1 hauteur 50'!H892</f>
        <v>0</v>
      </c>
      <c r="E892" s="5">
        <f>'Essai 2 hauteur 60'!I892-'Essai 1 hauteur 50'!I892</f>
        <v>0</v>
      </c>
      <c r="F892" s="5">
        <f>'Essai 2 hauteur 60'!J892-'Essai 1 hauteur 50'!J892</f>
        <v>0</v>
      </c>
      <c r="G892" s="5">
        <f>'Essai 2 hauteur 60'!K892-'Essai 1 hauteur 50'!K892</f>
        <v>0</v>
      </c>
      <c r="H892" s="5">
        <f>'Essai 2 hauteur 60'!L892-'Essai 1 hauteur 50'!L892</f>
        <v>0</v>
      </c>
      <c r="I892" s="5">
        <f>'Essai 2 hauteur 60'!M892-'Essai 1 hauteur 50'!M892</f>
        <v>0</v>
      </c>
      <c r="J892" s="5">
        <f>'Essai 2 hauteur 60'!N892-'Essai 1 hauteur 50'!N892</f>
        <v>0</v>
      </c>
      <c r="K892" s="5">
        <f>'Essai 2 hauteur 60'!O892-'Essai 1 hauteur 50'!O892</f>
        <v>0</v>
      </c>
      <c r="L892" s="5">
        <f>'Essai 2 hauteur 60'!P892-'Essai 1 hauteur 50'!P892</f>
        <v>0</v>
      </c>
      <c r="M892" s="5">
        <f>'Essai 2 hauteur 60'!Q892-'Essai 1 hauteur 50'!Q892</f>
        <v>0</v>
      </c>
      <c r="N892" s="5">
        <f>'Essai 2 hauteur 60'!R892-'Essai 1 hauteur 50'!R892</f>
        <v>0</v>
      </c>
      <c r="O892" s="5">
        <f>'Essai 2 hauteur 60'!S892-'Essai 1 hauteur 50'!S892</f>
        <v>0</v>
      </c>
      <c r="P892" s="5">
        <f>'Essai 2 hauteur 60'!T892-'Essai 1 hauteur 50'!T892</f>
        <v>0</v>
      </c>
      <c r="Q892" s="5">
        <f>'Essai 2 hauteur 60'!U892-'Essai 1 hauteur 50'!U892</f>
        <v>0</v>
      </c>
      <c r="R892" s="5">
        <f>'Essai 2 hauteur 60'!V892-'Essai 1 hauteur 50'!V892</f>
        <v>0</v>
      </c>
      <c r="S892" s="5">
        <f>'Essai 2 hauteur 60'!W892-'Essai 1 hauteur 50'!W892</f>
        <v>0</v>
      </c>
      <c r="T892" s="5">
        <f>'Essai 2 hauteur 60'!X892-'Essai 1 hauteur 50'!X892</f>
        <v>0</v>
      </c>
      <c r="U892" s="5">
        <f>'Essai 2 hauteur 60'!Y892-'Essai 1 hauteur 50'!Y892</f>
        <v>0</v>
      </c>
      <c r="V892" s="5">
        <f>'Essai 2 hauteur 60'!Z892-'Essai 1 hauteur 50'!Z892</f>
        <v>0</v>
      </c>
    </row>
    <row r="893" spans="1:22" x14ac:dyDescent="0.25">
      <c r="A893" s="5">
        <f>'Essai 2 hauteur 60'!E893-'Essai 1 hauteur 50'!E893</f>
        <v>0</v>
      </c>
      <c r="B893" s="5">
        <f>'Essai 2 hauteur 60'!F893-'Essai 1 hauteur 50'!F893</f>
        <v>0</v>
      </c>
      <c r="C893" s="5">
        <f>'Essai 2 hauteur 60'!G893-'Essai 1 hauteur 50'!G893</f>
        <v>0</v>
      </c>
      <c r="D893" s="5">
        <f>'Essai 2 hauteur 60'!H893-'Essai 1 hauteur 50'!H893</f>
        <v>0</v>
      </c>
      <c r="E893" s="5">
        <f>'Essai 2 hauteur 60'!I893-'Essai 1 hauteur 50'!I893</f>
        <v>0</v>
      </c>
      <c r="F893" s="5">
        <f>'Essai 2 hauteur 60'!J893-'Essai 1 hauteur 50'!J893</f>
        <v>0</v>
      </c>
      <c r="G893" s="5">
        <f>'Essai 2 hauteur 60'!K893-'Essai 1 hauteur 50'!K893</f>
        <v>0</v>
      </c>
      <c r="H893" s="5">
        <f>'Essai 2 hauteur 60'!L893-'Essai 1 hauteur 50'!L893</f>
        <v>0</v>
      </c>
      <c r="I893" s="5">
        <f>'Essai 2 hauteur 60'!M893-'Essai 1 hauteur 50'!M893</f>
        <v>0</v>
      </c>
      <c r="J893" s="5">
        <f>'Essai 2 hauteur 60'!N893-'Essai 1 hauteur 50'!N893</f>
        <v>0</v>
      </c>
      <c r="K893" s="5">
        <f>'Essai 2 hauteur 60'!O893-'Essai 1 hauteur 50'!O893</f>
        <v>0</v>
      </c>
      <c r="L893" s="5">
        <f>'Essai 2 hauteur 60'!P893-'Essai 1 hauteur 50'!P893</f>
        <v>0</v>
      </c>
      <c r="M893" s="5">
        <f>'Essai 2 hauteur 60'!Q893-'Essai 1 hauteur 50'!Q893</f>
        <v>0</v>
      </c>
      <c r="N893" s="5">
        <f>'Essai 2 hauteur 60'!R893-'Essai 1 hauteur 50'!R893</f>
        <v>0</v>
      </c>
      <c r="O893" s="5">
        <f>'Essai 2 hauteur 60'!S893-'Essai 1 hauteur 50'!S893</f>
        <v>0</v>
      </c>
      <c r="P893" s="5">
        <f>'Essai 2 hauteur 60'!T893-'Essai 1 hauteur 50'!T893</f>
        <v>0</v>
      </c>
      <c r="Q893" s="5">
        <f>'Essai 2 hauteur 60'!U893-'Essai 1 hauteur 50'!U893</f>
        <v>0</v>
      </c>
      <c r="R893" s="5">
        <f>'Essai 2 hauteur 60'!V893-'Essai 1 hauteur 50'!V893</f>
        <v>0</v>
      </c>
      <c r="S893" s="5">
        <f>'Essai 2 hauteur 60'!W893-'Essai 1 hauteur 50'!W893</f>
        <v>0</v>
      </c>
      <c r="T893" s="5">
        <f>'Essai 2 hauteur 60'!X893-'Essai 1 hauteur 50'!X893</f>
        <v>0</v>
      </c>
      <c r="U893" s="5">
        <f>'Essai 2 hauteur 60'!Y893-'Essai 1 hauteur 50'!Y893</f>
        <v>0</v>
      </c>
      <c r="V893" s="5">
        <f>'Essai 2 hauteur 60'!Z893-'Essai 1 hauteur 50'!Z893</f>
        <v>0</v>
      </c>
    </row>
    <row r="894" spans="1:22" x14ac:dyDescent="0.25">
      <c r="A894" s="5">
        <f>'Essai 2 hauteur 60'!E894-'Essai 1 hauteur 50'!E894</f>
        <v>0</v>
      </c>
      <c r="B894" s="5">
        <f>'Essai 2 hauteur 60'!F894-'Essai 1 hauteur 50'!F894</f>
        <v>0</v>
      </c>
      <c r="C894" s="5">
        <f>'Essai 2 hauteur 60'!G894-'Essai 1 hauteur 50'!G894</f>
        <v>0</v>
      </c>
      <c r="D894" s="5">
        <f>'Essai 2 hauteur 60'!H894-'Essai 1 hauteur 50'!H894</f>
        <v>0</v>
      </c>
      <c r="E894" s="5">
        <f>'Essai 2 hauteur 60'!I894-'Essai 1 hauteur 50'!I894</f>
        <v>0</v>
      </c>
      <c r="F894" s="5">
        <f>'Essai 2 hauteur 60'!J894-'Essai 1 hauteur 50'!J894</f>
        <v>0</v>
      </c>
      <c r="G894" s="5">
        <f>'Essai 2 hauteur 60'!K894-'Essai 1 hauteur 50'!K894</f>
        <v>0</v>
      </c>
      <c r="H894" s="5">
        <f>'Essai 2 hauteur 60'!L894-'Essai 1 hauteur 50'!L894</f>
        <v>0</v>
      </c>
      <c r="I894" s="5">
        <f>'Essai 2 hauteur 60'!M894-'Essai 1 hauteur 50'!M894</f>
        <v>0</v>
      </c>
      <c r="J894" s="5">
        <f>'Essai 2 hauteur 60'!N894-'Essai 1 hauteur 50'!N894</f>
        <v>0</v>
      </c>
      <c r="K894" s="5">
        <f>'Essai 2 hauteur 60'!O894-'Essai 1 hauteur 50'!O894</f>
        <v>0</v>
      </c>
      <c r="L894" s="5">
        <f>'Essai 2 hauteur 60'!P894-'Essai 1 hauteur 50'!P894</f>
        <v>0</v>
      </c>
      <c r="M894" s="5">
        <f>'Essai 2 hauteur 60'!Q894-'Essai 1 hauteur 50'!Q894</f>
        <v>0</v>
      </c>
      <c r="N894" s="5">
        <f>'Essai 2 hauteur 60'!R894-'Essai 1 hauteur 50'!R894</f>
        <v>0</v>
      </c>
      <c r="O894" s="5">
        <f>'Essai 2 hauteur 60'!S894-'Essai 1 hauteur 50'!S894</f>
        <v>0</v>
      </c>
      <c r="P894" s="5">
        <f>'Essai 2 hauteur 60'!T894-'Essai 1 hauteur 50'!T894</f>
        <v>0</v>
      </c>
      <c r="Q894" s="5">
        <f>'Essai 2 hauteur 60'!U894-'Essai 1 hauteur 50'!U894</f>
        <v>0</v>
      </c>
      <c r="R894" s="5">
        <f>'Essai 2 hauteur 60'!V894-'Essai 1 hauteur 50'!V894</f>
        <v>0</v>
      </c>
      <c r="S894" s="5">
        <f>'Essai 2 hauteur 60'!W894-'Essai 1 hauteur 50'!W894</f>
        <v>0</v>
      </c>
      <c r="T894" s="5">
        <f>'Essai 2 hauteur 60'!X894-'Essai 1 hauteur 50'!X894</f>
        <v>0</v>
      </c>
      <c r="U894" s="5">
        <f>'Essai 2 hauteur 60'!Y894-'Essai 1 hauteur 50'!Y894</f>
        <v>0</v>
      </c>
      <c r="V894" s="5">
        <f>'Essai 2 hauteur 60'!Z894-'Essai 1 hauteur 50'!Z894</f>
        <v>0</v>
      </c>
    </row>
    <row r="895" spans="1:22" x14ac:dyDescent="0.25">
      <c r="A895" s="5">
        <f>'Essai 2 hauteur 60'!E895-'Essai 1 hauteur 50'!E895</f>
        <v>0</v>
      </c>
      <c r="B895" s="5">
        <f>'Essai 2 hauteur 60'!F895-'Essai 1 hauteur 50'!F895</f>
        <v>0</v>
      </c>
      <c r="C895" s="5">
        <f>'Essai 2 hauteur 60'!G895-'Essai 1 hauteur 50'!G895</f>
        <v>0</v>
      </c>
      <c r="D895" s="5">
        <f>'Essai 2 hauteur 60'!H895-'Essai 1 hauteur 50'!H895</f>
        <v>0</v>
      </c>
      <c r="E895" s="5">
        <f>'Essai 2 hauteur 60'!I895-'Essai 1 hauteur 50'!I895</f>
        <v>0</v>
      </c>
      <c r="F895" s="5">
        <f>'Essai 2 hauteur 60'!J895-'Essai 1 hauteur 50'!J895</f>
        <v>0</v>
      </c>
      <c r="G895" s="5">
        <f>'Essai 2 hauteur 60'!K895-'Essai 1 hauteur 50'!K895</f>
        <v>0</v>
      </c>
      <c r="H895" s="5">
        <f>'Essai 2 hauteur 60'!L895-'Essai 1 hauteur 50'!L895</f>
        <v>0</v>
      </c>
      <c r="I895" s="5">
        <f>'Essai 2 hauteur 60'!M895-'Essai 1 hauteur 50'!M895</f>
        <v>0</v>
      </c>
      <c r="J895" s="5">
        <f>'Essai 2 hauteur 60'!N895-'Essai 1 hauteur 50'!N895</f>
        <v>0</v>
      </c>
      <c r="K895" s="5">
        <f>'Essai 2 hauteur 60'!O895-'Essai 1 hauteur 50'!O895</f>
        <v>0</v>
      </c>
      <c r="L895" s="5">
        <f>'Essai 2 hauteur 60'!P895-'Essai 1 hauteur 50'!P895</f>
        <v>0</v>
      </c>
      <c r="M895" s="5">
        <f>'Essai 2 hauteur 60'!Q895-'Essai 1 hauteur 50'!Q895</f>
        <v>0</v>
      </c>
      <c r="N895" s="5">
        <f>'Essai 2 hauteur 60'!R895-'Essai 1 hauteur 50'!R895</f>
        <v>0</v>
      </c>
      <c r="O895" s="5">
        <f>'Essai 2 hauteur 60'!S895-'Essai 1 hauteur 50'!S895</f>
        <v>0</v>
      </c>
      <c r="P895" s="5">
        <f>'Essai 2 hauteur 60'!T895-'Essai 1 hauteur 50'!T895</f>
        <v>0</v>
      </c>
      <c r="Q895" s="5">
        <f>'Essai 2 hauteur 60'!U895-'Essai 1 hauteur 50'!U895</f>
        <v>0</v>
      </c>
      <c r="R895" s="5">
        <f>'Essai 2 hauteur 60'!V895-'Essai 1 hauteur 50'!V895</f>
        <v>0</v>
      </c>
      <c r="S895" s="5">
        <f>'Essai 2 hauteur 60'!W895-'Essai 1 hauteur 50'!W895</f>
        <v>0</v>
      </c>
      <c r="T895" s="5">
        <f>'Essai 2 hauteur 60'!X895-'Essai 1 hauteur 50'!X895</f>
        <v>0</v>
      </c>
      <c r="U895" s="5">
        <f>'Essai 2 hauteur 60'!Y895-'Essai 1 hauteur 50'!Y895</f>
        <v>0</v>
      </c>
      <c r="V895" s="5">
        <f>'Essai 2 hauteur 60'!Z895-'Essai 1 hauteur 50'!Z895</f>
        <v>0</v>
      </c>
    </row>
    <row r="896" spans="1:22" x14ac:dyDescent="0.25">
      <c r="A896" s="5">
        <f>'Essai 2 hauteur 60'!E896-'Essai 1 hauteur 50'!E896</f>
        <v>0</v>
      </c>
      <c r="B896" s="5">
        <f>'Essai 2 hauteur 60'!F896-'Essai 1 hauteur 50'!F896</f>
        <v>0</v>
      </c>
      <c r="C896" s="5">
        <f>'Essai 2 hauteur 60'!G896-'Essai 1 hauteur 50'!G896</f>
        <v>0</v>
      </c>
      <c r="D896" s="5">
        <f>'Essai 2 hauteur 60'!H896-'Essai 1 hauteur 50'!H896</f>
        <v>0</v>
      </c>
      <c r="E896" s="5">
        <f>'Essai 2 hauteur 60'!I896-'Essai 1 hauteur 50'!I896</f>
        <v>0</v>
      </c>
      <c r="F896" s="5">
        <f>'Essai 2 hauteur 60'!J896-'Essai 1 hauteur 50'!J896</f>
        <v>0</v>
      </c>
      <c r="G896" s="5">
        <f>'Essai 2 hauteur 60'!K896-'Essai 1 hauteur 50'!K896</f>
        <v>0</v>
      </c>
      <c r="H896" s="5">
        <f>'Essai 2 hauteur 60'!L896-'Essai 1 hauteur 50'!L896</f>
        <v>0</v>
      </c>
      <c r="I896" s="5">
        <f>'Essai 2 hauteur 60'!M896-'Essai 1 hauteur 50'!M896</f>
        <v>0</v>
      </c>
      <c r="J896" s="5">
        <f>'Essai 2 hauteur 60'!N896-'Essai 1 hauteur 50'!N896</f>
        <v>0</v>
      </c>
      <c r="K896" s="5">
        <f>'Essai 2 hauteur 60'!O896-'Essai 1 hauteur 50'!O896</f>
        <v>0</v>
      </c>
      <c r="L896" s="5">
        <f>'Essai 2 hauteur 60'!P896-'Essai 1 hauteur 50'!P896</f>
        <v>0</v>
      </c>
      <c r="M896" s="5">
        <f>'Essai 2 hauteur 60'!Q896-'Essai 1 hauteur 50'!Q896</f>
        <v>0</v>
      </c>
      <c r="N896" s="5">
        <f>'Essai 2 hauteur 60'!R896-'Essai 1 hauteur 50'!R896</f>
        <v>0</v>
      </c>
      <c r="O896" s="5">
        <f>'Essai 2 hauteur 60'!S896-'Essai 1 hauteur 50'!S896</f>
        <v>0</v>
      </c>
      <c r="P896" s="5">
        <f>'Essai 2 hauteur 60'!T896-'Essai 1 hauteur 50'!T896</f>
        <v>0</v>
      </c>
      <c r="Q896" s="5">
        <f>'Essai 2 hauteur 60'!U896-'Essai 1 hauteur 50'!U896</f>
        <v>0</v>
      </c>
      <c r="R896" s="5">
        <f>'Essai 2 hauteur 60'!V896-'Essai 1 hauteur 50'!V896</f>
        <v>0</v>
      </c>
      <c r="S896" s="5">
        <f>'Essai 2 hauteur 60'!W896-'Essai 1 hauteur 50'!W896</f>
        <v>0</v>
      </c>
      <c r="T896" s="5">
        <f>'Essai 2 hauteur 60'!X896-'Essai 1 hauteur 50'!X896</f>
        <v>0</v>
      </c>
      <c r="U896" s="5">
        <f>'Essai 2 hauteur 60'!Y896-'Essai 1 hauteur 50'!Y896</f>
        <v>0</v>
      </c>
      <c r="V896" s="5">
        <f>'Essai 2 hauteur 60'!Z896-'Essai 1 hauteur 50'!Z896</f>
        <v>0</v>
      </c>
    </row>
    <row r="897" spans="1:22" x14ac:dyDescent="0.25">
      <c r="A897" s="5">
        <f>'Essai 2 hauteur 60'!E897-'Essai 1 hauteur 50'!E897</f>
        <v>0</v>
      </c>
      <c r="B897" s="5">
        <f>'Essai 2 hauteur 60'!F897-'Essai 1 hauteur 50'!F897</f>
        <v>0</v>
      </c>
      <c r="C897" s="5">
        <f>'Essai 2 hauteur 60'!G897-'Essai 1 hauteur 50'!G897</f>
        <v>0</v>
      </c>
      <c r="D897" s="5">
        <f>'Essai 2 hauteur 60'!H897-'Essai 1 hauteur 50'!H897</f>
        <v>0</v>
      </c>
      <c r="E897" s="5">
        <f>'Essai 2 hauteur 60'!I897-'Essai 1 hauteur 50'!I897</f>
        <v>0</v>
      </c>
      <c r="F897" s="5">
        <f>'Essai 2 hauteur 60'!J897-'Essai 1 hauteur 50'!J897</f>
        <v>0</v>
      </c>
      <c r="G897" s="5">
        <f>'Essai 2 hauteur 60'!K897-'Essai 1 hauteur 50'!K897</f>
        <v>0</v>
      </c>
      <c r="H897" s="5">
        <f>'Essai 2 hauteur 60'!L897-'Essai 1 hauteur 50'!L897</f>
        <v>0</v>
      </c>
      <c r="I897" s="5">
        <f>'Essai 2 hauteur 60'!M897-'Essai 1 hauteur 50'!M897</f>
        <v>0</v>
      </c>
      <c r="J897" s="5">
        <f>'Essai 2 hauteur 60'!N897-'Essai 1 hauteur 50'!N897</f>
        <v>0</v>
      </c>
      <c r="K897" s="5">
        <f>'Essai 2 hauteur 60'!O897-'Essai 1 hauteur 50'!O897</f>
        <v>0</v>
      </c>
      <c r="L897" s="5">
        <f>'Essai 2 hauteur 60'!P897-'Essai 1 hauteur 50'!P897</f>
        <v>0</v>
      </c>
      <c r="M897" s="5">
        <f>'Essai 2 hauteur 60'!Q897-'Essai 1 hauteur 50'!Q897</f>
        <v>0</v>
      </c>
      <c r="N897" s="5">
        <f>'Essai 2 hauteur 60'!R897-'Essai 1 hauteur 50'!R897</f>
        <v>0</v>
      </c>
      <c r="O897" s="5">
        <f>'Essai 2 hauteur 60'!S897-'Essai 1 hauteur 50'!S897</f>
        <v>0</v>
      </c>
      <c r="P897" s="5">
        <f>'Essai 2 hauteur 60'!T897-'Essai 1 hauteur 50'!T897</f>
        <v>0</v>
      </c>
      <c r="Q897" s="5">
        <f>'Essai 2 hauteur 60'!U897-'Essai 1 hauteur 50'!U897</f>
        <v>0</v>
      </c>
      <c r="R897" s="5">
        <f>'Essai 2 hauteur 60'!V897-'Essai 1 hauteur 50'!V897</f>
        <v>0</v>
      </c>
      <c r="S897" s="5">
        <f>'Essai 2 hauteur 60'!W897-'Essai 1 hauteur 50'!W897</f>
        <v>0</v>
      </c>
      <c r="T897" s="5">
        <f>'Essai 2 hauteur 60'!X897-'Essai 1 hauteur 50'!X897</f>
        <v>0</v>
      </c>
      <c r="U897" s="5">
        <f>'Essai 2 hauteur 60'!Y897-'Essai 1 hauteur 50'!Y897</f>
        <v>0</v>
      </c>
      <c r="V897" s="5">
        <f>'Essai 2 hauteur 60'!Z897-'Essai 1 hauteur 50'!Z897</f>
        <v>0</v>
      </c>
    </row>
    <row r="898" spans="1:22" x14ac:dyDescent="0.25">
      <c r="A898" s="5">
        <f>'Essai 2 hauteur 60'!E898-'Essai 1 hauteur 50'!E898</f>
        <v>0</v>
      </c>
      <c r="B898" s="5">
        <f>'Essai 2 hauteur 60'!F898-'Essai 1 hauteur 50'!F898</f>
        <v>0</v>
      </c>
      <c r="C898" s="5">
        <f>'Essai 2 hauteur 60'!G898-'Essai 1 hauteur 50'!G898</f>
        <v>0</v>
      </c>
      <c r="D898" s="5">
        <f>'Essai 2 hauteur 60'!H898-'Essai 1 hauteur 50'!H898</f>
        <v>0</v>
      </c>
      <c r="E898" s="5">
        <f>'Essai 2 hauteur 60'!I898-'Essai 1 hauteur 50'!I898</f>
        <v>0</v>
      </c>
      <c r="F898" s="5">
        <f>'Essai 2 hauteur 60'!J898-'Essai 1 hauteur 50'!J898</f>
        <v>0</v>
      </c>
      <c r="G898" s="5">
        <f>'Essai 2 hauteur 60'!K898-'Essai 1 hauteur 50'!K898</f>
        <v>0</v>
      </c>
      <c r="H898" s="5">
        <f>'Essai 2 hauteur 60'!L898-'Essai 1 hauteur 50'!L898</f>
        <v>0</v>
      </c>
      <c r="I898" s="5">
        <f>'Essai 2 hauteur 60'!M898-'Essai 1 hauteur 50'!M898</f>
        <v>0</v>
      </c>
      <c r="J898" s="5">
        <f>'Essai 2 hauteur 60'!N898-'Essai 1 hauteur 50'!N898</f>
        <v>0</v>
      </c>
      <c r="K898" s="5">
        <f>'Essai 2 hauteur 60'!O898-'Essai 1 hauteur 50'!O898</f>
        <v>0</v>
      </c>
      <c r="L898" s="5">
        <f>'Essai 2 hauteur 60'!P898-'Essai 1 hauteur 50'!P898</f>
        <v>0</v>
      </c>
      <c r="M898" s="5">
        <f>'Essai 2 hauteur 60'!Q898-'Essai 1 hauteur 50'!Q898</f>
        <v>0</v>
      </c>
      <c r="N898" s="5">
        <f>'Essai 2 hauteur 60'!R898-'Essai 1 hauteur 50'!R898</f>
        <v>0</v>
      </c>
      <c r="O898" s="5">
        <f>'Essai 2 hauteur 60'!S898-'Essai 1 hauteur 50'!S898</f>
        <v>0</v>
      </c>
      <c r="P898" s="5">
        <f>'Essai 2 hauteur 60'!T898-'Essai 1 hauteur 50'!T898</f>
        <v>0</v>
      </c>
      <c r="Q898" s="5">
        <f>'Essai 2 hauteur 60'!U898-'Essai 1 hauteur 50'!U898</f>
        <v>0</v>
      </c>
      <c r="R898" s="5">
        <f>'Essai 2 hauteur 60'!V898-'Essai 1 hauteur 50'!V898</f>
        <v>0</v>
      </c>
      <c r="S898" s="5">
        <f>'Essai 2 hauteur 60'!W898-'Essai 1 hauteur 50'!W898</f>
        <v>0</v>
      </c>
      <c r="T898" s="5">
        <f>'Essai 2 hauteur 60'!X898-'Essai 1 hauteur 50'!X898</f>
        <v>0</v>
      </c>
      <c r="U898" s="5">
        <f>'Essai 2 hauteur 60'!Y898-'Essai 1 hauteur 50'!Y898</f>
        <v>0</v>
      </c>
      <c r="V898" s="5">
        <f>'Essai 2 hauteur 60'!Z898-'Essai 1 hauteur 50'!Z898</f>
        <v>0</v>
      </c>
    </row>
    <row r="899" spans="1:22" x14ac:dyDescent="0.25">
      <c r="A899" s="5">
        <f>'Essai 2 hauteur 60'!E899-'Essai 1 hauteur 50'!E899</f>
        <v>0</v>
      </c>
      <c r="B899" s="5">
        <f>'Essai 2 hauteur 60'!F899-'Essai 1 hauteur 50'!F899</f>
        <v>0</v>
      </c>
      <c r="C899" s="5">
        <f>'Essai 2 hauteur 60'!G899-'Essai 1 hauteur 50'!G899</f>
        <v>0</v>
      </c>
      <c r="D899" s="5">
        <f>'Essai 2 hauteur 60'!H899-'Essai 1 hauteur 50'!H899</f>
        <v>0</v>
      </c>
      <c r="E899" s="5">
        <f>'Essai 2 hauteur 60'!I899-'Essai 1 hauteur 50'!I899</f>
        <v>0</v>
      </c>
      <c r="F899" s="5">
        <f>'Essai 2 hauteur 60'!J899-'Essai 1 hauteur 50'!J899</f>
        <v>0</v>
      </c>
      <c r="G899" s="5">
        <f>'Essai 2 hauteur 60'!K899-'Essai 1 hauteur 50'!K899</f>
        <v>0</v>
      </c>
      <c r="H899" s="5">
        <f>'Essai 2 hauteur 60'!L899-'Essai 1 hauteur 50'!L899</f>
        <v>0</v>
      </c>
      <c r="I899" s="5">
        <f>'Essai 2 hauteur 60'!M899-'Essai 1 hauteur 50'!M899</f>
        <v>0</v>
      </c>
      <c r="J899" s="5">
        <f>'Essai 2 hauteur 60'!N899-'Essai 1 hauteur 50'!N899</f>
        <v>0</v>
      </c>
      <c r="K899" s="5">
        <f>'Essai 2 hauteur 60'!O899-'Essai 1 hauteur 50'!O899</f>
        <v>0</v>
      </c>
      <c r="L899" s="5">
        <f>'Essai 2 hauteur 60'!P899-'Essai 1 hauteur 50'!P899</f>
        <v>0</v>
      </c>
      <c r="M899" s="5">
        <f>'Essai 2 hauteur 60'!Q899-'Essai 1 hauteur 50'!Q899</f>
        <v>0</v>
      </c>
      <c r="N899" s="5">
        <f>'Essai 2 hauteur 60'!R899-'Essai 1 hauteur 50'!R899</f>
        <v>0</v>
      </c>
      <c r="O899" s="5">
        <f>'Essai 2 hauteur 60'!S899-'Essai 1 hauteur 50'!S899</f>
        <v>0</v>
      </c>
      <c r="P899" s="5">
        <f>'Essai 2 hauteur 60'!T899-'Essai 1 hauteur 50'!T899</f>
        <v>0</v>
      </c>
      <c r="Q899" s="5">
        <f>'Essai 2 hauteur 60'!U899-'Essai 1 hauteur 50'!U899</f>
        <v>0</v>
      </c>
      <c r="R899" s="5">
        <f>'Essai 2 hauteur 60'!V899-'Essai 1 hauteur 50'!V899</f>
        <v>0</v>
      </c>
      <c r="S899" s="5">
        <f>'Essai 2 hauteur 60'!W899-'Essai 1 hauteur 50'!W899</f>
        <v>0</v>
      </c>
      <c r="T899" s="5">
        <f>'Essai 2 hauteur 60'!X899-'Essai 1 hauteur 50'!X899</f>
        <v>0</v>
      </c>
      <c r="U899" s="5">
        <f>'Essai 2 hauteur 60'!Y899-'Essai 1 hauteur 50'!Y899</f>
        <v>0</v>
      </c>
      <c r="V899" s="5">
        <f>'Essai 2 hauteur 60'!Z899-'Essai 1 hauteur 50'!Z899</f>
        <v>0</v>
      </c>
    </row>
    <row r="900" spans="1:22" x14ac:dyDescent="0.25">
      <c r="A900" s="5">
        <f>'Essai 2 hauteur 60'!E900-'Essai 1 hauteur 50'!E900</f>
        <v>0</v>
      </c>
      <c r="B900" s="5">
        <f>'Essai 2 hauteur 60'!F900-'Essai 1 hauteur 50'!F900</f>
        <v>0</v>
      </c>
      <c r="C900" s="5">
        <f>'Essai 2 hauteur 60'!G900-'Essai 1 hauteur 50'!G900</f>
        <v>0</v>
      </c>
      <c r="D900" s="5">
        <f>'Essai 2 hauteur 60'!H900-'Essai 1 hauteur 50'!H900</f>
        <v>0</v>
      </c>
      <c r="E900" s="5">
        <f>'Essai 2 hauteur 60'!I900-'Essai 1 hauteur 50'!I900</f>
        <v>0</v>
      </c>
      <c r="F900" s="5">
        <f>'Essai 2 hauteur 60'!J900-'Essai 1 hauteur 50'!J900</f>
        <v>0</v>
      </c>
      <c r="G900" s="5">
        <f>'Essai 2 hauteur 60'!K900-'Essai 1 hauteur 50'!K900</f>
        <v>0</v>
      </c>
      <c r="H900" s="5">
        <f>'Essai 2 hauteur 60'!L900-'Essai 1 hauteur 50'!L900</f>
        <v>0</v>
      </c>
      <c r="I900" s="5">
        <f>'Essai 2 hauteur 60'!M900-'Essai 1 hauteur 50'!M900</f>
        <v>0</v>
      </c>
      <c r="J900" s="5">
        <f>'Essai 2 hauteur 60'!N900-'Essai 1 hauteur 50'!N900</f>
        <v>0</v>
      </c>
      <c r="K900" s="5">
        <f>'Essai 2 hauteur 60'!O900-'Essai 1 hauteur 50'!O900</f>
        <v>0</v>
      </c>
      <c r="L900" s="5">
        <f>'Essai 2 hauteur 60'!P900-'Essai 1 hauteur 50'!P900</f>
        <v>0</v>
      </c>
      <c r="M900" s="5">
        <f>'Essai 2 hauteur 60'!Q900-'Essai 1 hauteur 50'!Q900</f>
        <v>0</v>
      </c>
      <c r="N900" s="5">
        <f>'Essai 2 hauteur 60'!R900-'Essai 1 hauteur 50'!R900</f>
        <v>0</v>
      </c>
      <c r="O900" s="5">
        <f>'Essai 2 hauteur 60'!S900-'Essai 1 hauteur 50'!S900</f>
        <v>0</v>
      </c>
      <c r="P900" s="5">
        <f>'Essai 2 hauteur 60'!T900-'Essai 1 hauteur 50'!T900</f>
        <v>0</v>
      </c>
      <c r="Q900" s="5">
        <f>'Essai 2 hauteur 60'!U900-'Essai 1 hauteur 50'!U900</f>
        <v>0</v>
      </c>
      <c r="R900" s="5">
        <f>'Essai 2 hauteur 60'!V900-'Essai 1 hauteur 50'!V900</f>
        <v>0</v>
      </c>
      <c r="S900" s="5">
        <f>'Essai 2 hauteur 60'!W900-'Essai 1 hauteur 50'!W900</f>
        <v>0</v>
      </c>
      <c r="T900" s="5">
        <f>'Essai 2 hauteur 60'!X900-'Essai 1 hauteur 50'!X900</f>
        <v>0</v>
      </c>
      <c r="U900" s="5">
        <f>'Essai 2 hauteur 60'!Y900-'Essai 1 hauteur 50'!Y900</f>
        <v>0</v>
      </c>
      <c r="V900" s="5">
        <f>'Essai 2 hauteur 60'!Z900-'Essai 1 hauteur 50'!Z900</f>
        <v>0</v>
      </c>
    </row>
    <row r="901" spans="1:22" x14ac:dyDescent="0.25">
      <c r="A901" s="5">
        <f>'Essai 2 hauteur 60'!E901-'Essai 1 hauteur 50'!E901</f>
        <v>0</v>
      </c>
      <c r="B901" s="5">
        <f>'Essai 2 hauteur 60'!F901-'Essai 1 hauteur 50'!F901</f>
        <v>0</v>
      </c>
      <c r="C901" s="5">
        <f>'Essai 2 hauteur 60'!G901-'Essai 1 hauteur 50'!G901</f>
        <v>0</v>
      </c>
      <c r="D901" s="5">
        <f>'Essai 2 hauteur 60'!H901-'Essai 1 hauteur 50'!H901</f>
        <v>0</v>
      </c>
      <c r="E901" s="5">
        <f>'Essai 2 hauteur 60'!I901-'Essai 1 hauteur 50'!I901</f>
        <v>0</v>
      </c>
      <c r="F901" s="5">
        <f>'Essai 2 hauteur 60'!J901-'Essai 1 hauteur 50'!J901</f>
        <v>0</v>
      </c>
      <c r="G901" s="5">
        <f>'Essai 2 hauteur 60'!K901-'Essai 1 hauteur 50'!K901</f>
        <v>0</v>
      </c>
      <c r="H901" s="5">
        <f>'Essai 2 hauteur 60'!L901-'Essai 1 hauteur 50'!L901</f>
        <v>0</v>
      </c>
      <c r="I901" s="5">
        <f>'Essai 2 hauteur 60'!M901-'Essai 1 hauteur 50'!M901</f>
        <v>0</v>
      </c>
      <c r="J901" s="5">
        <f>'Essai 2 hauteur 60'!N901-'Essai 1 hauteur 50'!N901</f>
        <v>0</v>
      </c>
      <c r="K901" s="5">
        <f>'Essai 2 hauteur 60'!O901-'Essai 1 hauteur 50'!O901</f>
        <v>0</v>
      </c>
      <c r="L901" s="5">
        <f>'Essai 2 hauteur 60'!P901-'Essai 1 hauteur 50'!P901</f>
        <v>0</v>
      </c>
      <c r="M901" s="5">
        <f>'Essai 2 hauteur 60'!Q901-'Essai 1 hauteur 50'!Q901</f>
        <v>0</v>
      </c>
      <c r="N901" s="5">
        <f>'Essai 2 hauteur 60'!R901-'Essai 1 hauteur 50'!R901</f>
        <v>0</v>
      </c>
      <c r="O901" s="5">
        <f>'Essai 2 hauteur 60'!S901-'Essai 1 hauteur 50'!S901</f>
        <v>0</v>
      </c>
      <c r="P901" s="5">
        <f>'Essai 2 hauteur 60'!T901-'Essai 1 hauteur 50'!T901</f>
        <v>0</v>
      </c>
      <c r="Q901" s="5">
        <f>'Essai 2 hauteur 60'!U901-'Essai 1 hauteur 50'!U901</f>
        <v>0</v>
      </c>
      <c r="R901" s="5">
        <f>'Essai 2 hauteur 60'!V901-'Essai 1 hauteur 50'!V901</f>
        <v>0</v>
      </c>
      <c r="S901" s="5">
        <f>'Essai 2 hauteur 60'!W901-'Essai 1 hauteur 50'!W901</f>
        <v>0</v>
      </c>
      <c r="T901" s="5">
        <f>'Essai 2 hauteur 60'!X901-'Essai 1 hauteur 50'!X901</f>
        <v>0</v>
      </c>
      <c r="U901" s="5">
        <f>'Essai 2 hauteur 60'!Y901-'Essai 1 hauteur 50'!Y901</f>
        <v>0</v>
      </c>
      <c r="V901" s="5">
        <f>'Essai 2 hauteur 60'!Z901-'Essai 1 hauteur 50'!Z901</f>
        <v>0</v>
      </c>
    </row>
    <row r="902" spans="1:22" x14ac:dyDescent="0.25">
      <c r="A902" s="5">
        <f>'Essai 2 hauteur 60'!E902-'Essai 1 hauteur 50'!E902</f>
        <v>0</v>
      </c>
      <c r="B902" s="5">
        <f>'Essai 2 hauteur 60'!F902-'Essai 1 hauteur 50'!F902</f>
        <v>0</v>
      </c>
      <c r="C902" s="5">
        <f>'Essai 2 hauteur 60'!G902-'Essai 1 hauteur 50'!G902</f>
        <v>0</v>
      </c>
      <c r="D902" s="5">
        <f>'Essai 2 hauteur 60'!H902-'Essai 1 hauteur 50'!H902</f>
        <v>0</v>
      </c>
      <c r="E902" s="5">
        <f>'Essai 2 hauteur 60'!I902-'Essai 1 hauteur 50'!I902</f>
        <v>0</v>
      </c>
      <c r="F902" s="5">
        <f>'Essai 2 hauteur 60'!J902-'Essai 1 hauteur 50'!J902</f>
        <v>0</v>
      </c>
      <c r="G902" s="5">
        <f>'Essai 2 hauteur 60'!K902-'Essai 1 hauteur 50'!K902</f>
        <v>0</v>
      </c>
      <c r="H902" s="5">
        <f>'Essai 2 hauteur 60'!L902-'Essai 1 hauteur 50'!L902</f>
        <v>0</v>
      </c>
      <c r="I902" s="5">
        <f>'Essai 2 hauteur 60'!M902-'Essai 1 hauteur 50'!M902</f>
        <v>0</v>
      </c>
      <c r="J902" s="5">
        <f>'Essai 2 hauteur 60'!N902-'Essai 1 hauteur 50'!N902</f>
        <v>0</v>
      </c>
      <c r="K902" s="5">
        <f>'Essai 2 hauteur 60'!O902-'Essai 1 hauteur 50'!O902</f>
        <v>0</v>
      </c>
      <c r="L902" s="5">
        <f>'Essai 2 hauteur 60'!P902-'Essai 1 hauteur 50'!P902</f>
        <v>0</v>
      </c>
      <c r="M902" s="5">
        <f>'Essai 2 hauteur 60'!Q902-'Essai 1 hauteur 50'!Q902</f>
        <v>0</v>
      </c>
      <c r="N902" s="5">
        <f>'Essai 2 hauteur 60'!R902-'Essai 1 hauteur 50'!R902</f>
        <v>0</v>
      </c>
      <c r="O902" s="5">
        <f>'Essai 2 hauteur 60'!S902-'Essai 1 hauteur 50'!S902</f>
        <v>0</v>
      </c>
      <c r="P902" s="5">
        <f>'Essai 2 hauteur 60'!T902-'Essai 1 hauteur 50'!T902</f>
        <v>0</v>
      </c>
      <c r="Q902" s="5">
        <f>'Essai 2 hauteur 60'!U902-'Essai 1 hauteur 50'!U902</f>
        <v>0</v>
      </c>
      <c r="R902" s="5">
        <f>'Essai 2 hauteur 60'!V902-'Essai 1 hauteur 50'!V902</f>
        <v>0</v>
      </c>
      <c r="S902" s="5">
        <f>'Essai 2 hauteur 60'!W902-'Essai 1 hauteur 50'!W902</f>
        <v>0</v>
      </c>
      <c r="T902" s="5">
        <f>'Essai 2 hauteur 60'!X902-'Essai 1 hauteur 50'!X902</f>
        <v>0</v>
      </c>
      <c r="U902" s="5">
        <f>'Essai 2 hauteur 60'!Y902-'Essai 1 hauteur 50'!Y902</f>
        <v>0</v>
      </c>
      <c r="V902" s="5">
        <f>'Essai 2 hauteur 60'!Z902-'Essai 1 hauteur 50'!Z902</f>
        <v>0</v>
      </c>
    </row>
    <row r="903" spans="1:22" x14ac:dyDescent="0.25">
      <c r="A903" s="5">
        <f>'Essai 2 hauteur 60'!E903-'Essai 1 hauteur 50'!E903</f>
        <v>0</v>
      </c>
      <c r="B903" s="5">
        <f>'Essai 2 hauteur 60'!F903-'Essai 1 hauteur 50'!F903</f>
        <v>0</v>
      </c>
      <c r="C903" s="5">
        <f>'Essai 2 hauteur 60'!G903-'Essai 1 hauteur 50'!G903</f>
        <v>0</v>
      </c>
      <c r="D903" s="5">
        <f>'Essai 2 hauteur 60'!H903-'Essai 1 hauteur 50'!H903</f>
        <v>0</v>
      </c>
      <c r="E903" s="5">
        <f>'Essai 2 hauteur 60'!I903-'Essai 1 hauteur 50'!I903</f>
        <v>0</v>
      </c>
      <c r="F903" s="5">
        <f>'Essai 2 hauteur 60'!J903-'Essai 1 hauteur 50'!J903</f>
        <v>0</v>
      </c>
      <c r="G903" s="5">
        <f>'Essai 2 hauteur 60'!K903-'Essai 1 hauteur 50'!K903</f>
        <v>0</v>
      </c>
      <c r="H903" s="5">
        <f>'Essai 2 hauteur 60'!L903-'Essai 1 hauteur 50'!L903</f>
        <v>0</v>
      </c>
      <c r="I903" s="5">
        <f>'Essai 2 hauteur 60'!M903-'Essai 1 hauteur 50'!M903</f>
        <v>0</v>
      </c>
      <c r="J903" s="5">
        <f>'Essai 2 hauteur 60'!N903-'Essai 1 hauteur 50'!N903</f>
        <v>0</v>
      </c>
      <c r="K903" s="5">
        <f>'Essai 2 hauteur 60'!O903-'Essai 1 hauteur 50'!O903</f>
        <v>0</v>
      </c>
      <c r="L903" s="5">
        <f>'Essai 2 hauteur 60'!P903-'Essai 1 hauteur 50'!P903</f>
        <v>0</v>
      </c>
      <c r="M903" s="5">
        <f>'Essai 2 hauteur 60'!Q903-'Essai 1 hauteur 50'!Q903</f>
        <v>0</v>
      </c>
      <c r="N903" s="5">
        <f>'Essai 2 hauteur 60'!R903-'Essai 1 hauteur 50'!R903</f>
        <v>0</v>
      </c>
      <c r="O903" s="5">
        <f>'Essai 2 hauteur 60'!S903-'Essai 1 hauteur 50'!S903</f>
        <v>0</v>
      </c>
      <c r="P903" s="5">
        <f>'Essai 2 hauteur 60'!T903-'Essai 1 hauteur 50'!T903</f>
        <v>0</v>
      </c>
      <c r="Q903" s="5">
        <f>'Essai 2 hauteur 60'!U903-'Essai 1 hauteur 50'!U903</f>
        <v>0</v>
      </c>
      <c r="R903" s="5">
        <f>'Essai 2 hauteur 60'!V903-'Essai 1 hauteur 50'!V903</f>
        <v>0</v>
      </c>
      <c r="S903" s="5">
        <f>'Essai 2 hauteur 60'!W903-'Essai 1 hauteur 50'!W903</f>
        <v>0</v>
      </c>
      <c r="T903" s="5">
        <f>'Essai 2 hauteur 60'!X903-'Essai 1 hauteur 50'!X903</f>
        <v>0</v>
      </c>
      <c r="U903" s="5">
        <f>'Essai 2 hauteur 60'!Y903-'Essai 1 hauteur 50'!Y903</f>
        <v>0</v>
      </c>
      <c r="V903" s="5">
        <f>'Essai 2 hauteur 60'!Z903-'Essai 1 hauteur 50'!Z903</f>
        <v>0</v>
      </c>
    </row>
    <row r="904" spans="1:22" x14ac:dyDescent="0.25">
      <c r="A904" s="5">
        <f>'Essai 2 hauteur 60'!E904-'Essai 1 hauteur 50'!E904</f>
        <v>0</v>
      </c>
      <c r="B904" s="5">
        <f>'Essai 2 hauteur 60'!F904-'Essai 1 hauteur 50'!F904</f>
        <v>0</v>
      </c>
      <c r="C904" s="5">
        <f>'Essai 2 hauteur 60'!G904-'Essai 1 hauteur 50'!G904</f>
        <v>0</v>
      </c>
      <c r="D904" s="5">
        <f>'Essai 2 hauteur 60'!H904-'Essai 1 hauteur 50'!H904</f>
        <v>0</v>
      </c>
      <c r="E904" s="5">
        <f>'Essai 2 hauteur 60'!I904-'Essai 1 hauteur 50'!I904</f>
        <v>0</v>
      </c>
      <c r="F904" s="5">
        <f>'Essai 2 hauteur 60'!J904-'Essai 1 hauteur 50'!J904</f>
        <v>0</v>
      </c>
      <c r="G904" s="5">
        <f>'Essai 2 hauteur 60'!K904-'Essai 1 hauteur 50'!K904</f>
        <v>0</v>
      </c>
      <c r="H904" s="5">
        <f>'Essai 2 hauteur 60'!L904-'Essai 1 hauteur 50'!L904</f>
        <v>0</v>
      </c>
      <c r="I904" s="5">
        <f>'Essai 2 hauteur 60'!M904-'Essai 1 hauteur 50'!M904</f>
        <v>0</v>
      </c>
      <c r="J904" s="5">
        <f>'Essai 2 hauteur 60'!N904-'Essai 1 hauteur 50'!N904</f>
        <v>0</v>
      </c>
      <c r="K904" s="5">
        <f>'Essai 2 hauteur 60'!O904-'Essai 1 hauteur 50'!O904</f>
        <v>0</v>
      </c>
      <c r="L904" s="5">
        <f>'Essai 2 hauteur 60'!P904-'Essai 1 hauteur 50'!P904</f>
        <v>0</v>
      </c>
      <c r="M904" s="5">
        <f>'Essai 2 hauteur 60'!Q904-'Essai 1 hauteur 50'!Q904</f>
        <v>0</v>
      </c>
      <c r="N904" s="5">
        <f>'Essai 2 hauteur 60'!R904-'Essai 1 hauteur 50'!R904</f>
        <v>0</v>
      </c>
      <c r="O904" s="5">
        <f>'Essai 2 hauteur 60'!S904-'Essai 1 hauteur 50'!S904</f>
        <v>0</v>
      </c>
      <c r="P904" s="5">
        <f>'Essai 2 hauteur 60'!T904-'Essai 1 hauteur 50'!T904</f>
        <v>0</v>
      </c>
      <c r="Q904" s="5">
        <f>'Essai 2 hauteur 60'!U904-'Essai 1 hauteur 50'!U904</f>
        <v>0</v>
      </c>
      <c r="R904" s="5">
        <f>'Essai 2 hauteur 60'!V904-'Essai 1 hauteur 50'!V904</f>
        <v>0</v>
      </c>
      <c r="S904" s="5">
        <f>'Essai 2 hauteur 60'!W904-'Essai 1 hauteur 50'!W904</f>
        <v>0</v>
      </c>
      <c r="T904" s="5">
        <f>'Essai 2 hauteur 60'!X904-'Essai 1 hauteur 50'!X904</f>
        <v>0</v>
      </c>
      <c r="U904" s="5">
        <f>'Essai 2 hauteur 60'!Y904-'Essai 1 hauteur 50'!Y904</f>
        <v>0</v>
      </c>
      <c r="V904" s="5">
        <f>'Essai 2 hauteur 60'!Z904-'Essai 1 hauteur 50'!Z904</f>
        <v>0</v>
      </c>
    </row>
    <row r="905" spans="1:22" x14ac:dyDescent="0.25">
      <c r="A905" s="5">
        <f>'Essai 2 hauteur 60'!E905-'Essai 1 hauteur 50'!E905</f>
        <v>0</v>
      </c>
      <c r="B905" s="5">
        <f>'Essai 2 hauteur 60'!F905-'Essai 1 hauteur 50'!F905</f>
        <v>0</v>
      </c>
      <c r="C905" s="5">
        <f>'Essai 2 hauteur 60'!G905-'Essai 1 hauteur 50'!G905</f>
        <v>0</v>
      </c>
      <c r="D905" s="5">
        <f>'Essai 2 hauteur 60'!H905-'Essai 1 hauteur 50'!H905</f>
        <v>0</v>
      </c>
      <c r="E905" s="5">
        <f>'Essai 2 hauteur 60'!I905-'Essai 1 hauteur 50'!I905</f>
        <v>0</v>
      </c>
      <c r="F905" s="5">
        <f>'Essai 2 hauteur 60'!J905-'Essai 1 hauteur 50'!J905</f>
        <v>0</v>
      </c>
      <c r="G905" s="5">
        <f>'Essai 2 hauteur 60'!K905-'Essai 1 hauteur 50'!K905</f>
        <v>0</v>
      </c>
      <c r="H905" s="5">
        <f>'Essai 2 hauteur 60'!L905-'Essai 1 hauteur 50'!L905</f>
        <v>0</v>
      </c>
      <c r="I905" s="5">
        <f>'Essai 2 hauteur 60'!M905-'Essai 1 hauteur 50'!M905</f>
        <v>0</v>
      </c>
      <c r="J905" s="5">
        <f>'Essai 2 hauteur 60'!N905-'Essai 1 hauteur 50'!N905</f>
        <v>0</v>
      </c>
      <c r="K905" s="5">
        <f>'Essai 2 hauteur 60'!O905-'Essai 1 hauteur 50'!O905</f>
        <v>0</v>
      </c>
      <c r="L905" s="5">
        <f>'Essai 2 hauteur 60'!P905-'Essai 1 hauteur 50'!P905</f>
        <v>0</v>
      </c>
      <c r="M905" s="5">
        <f>'Essai 2 hauteur 60'!Q905-'Essai 1 hauteur 50'!Q905</f>
        <v>0</v>
      </c>
      <c r="N905" s="5">
        <f>'Essai 2 hauteur 60'!R905-'Essai 1 hauteur 50'!R905</f>
        <v>0</v>
      </c>
      <c r="O905" s="5">
        <f>'Essai 2 hauteur 60'!S905-'Essai 1 hauteur 50'!S905</f>
        <v>0</v>
      </c>
      <c r="P905" s="5">
        <f>'Essai 2 hauteur 60'!T905-'Essai 1 hauteur 50'!T905</f>
        <v>0</v>
      </c>
      <c r="Q905" s="5">
        <f>'Essai 2 hauteur 60'!U905-'Essai 1 hauteur 50'!U905</f>
        <v>0</v>
      </c>
      <c r="R905" s="5">
        <f>'Essai 2 hauteur 60'!V905-'Essai 1 hauteur 50'!V905</f>
        <v>0</v>
      </c>
      <c r="S905" s="5">
        <f>'Essai 2 hauteur 60'!W905-'Essai 1 hauteur 50'!W905</f>
        <v>0</v>
      </c>
      <c r="T905" s="5">
        <f>'Essai 2 hauteur 60'!X905-'Essai 1 hauteur 50'!X905</f>
        <v>0</v>
      </c>
      <c r="U905" s="5">
        <f>'Essai 2 hauteur 60'!Y905-'Essai 1 hauteur 50'!Y905</f>
        <v>0</v>
      </c>
      <c r="V905" s="5">
        <f>'Essai 2 hauteur 60'!Z905-'Essai 1 hauteur 50'!Z905</f>
        <v>0</v>
      </c>
    </row>
    <row r="906" spans="1:22" x14ac:dyDescent="0.25">
      <c r="A906" s="5">
        <f>'Essai 2 hauteur 60'!E906-'Essai 1 hauteur 50'!E906</f>
        <v>0</v>
      </c>
      <c r="B906" s="5">
        <f>'Essai 2 hauteur 60'!F906-'Essai 1 hauteur 50'!F906</f>
        <v>0</v>
      </c>
      <c r="C906" s="5">
        <f>'Essai 2 hauteur 60'!G906-'Essai 1 hauteur 50'!G906</f>
        <v>0</v>
      </c>
      <c r="D906" s="5">
        <f>'Essai 2 hauteur 60'!H906-'Essai 1 hauteur 50'!H906</f>
        <v>0</v>
      </c>
      <c r="E906" s="5">
        <f>'Essai 2 hauteur 60'!I906-'Essai 1 hauteur 50'!I906</f>
        <v>0</v>
      </c>
      <c r="F906" s="5">
        <f>'Essai 2 hauteur 60'!J906-'Essai 1 hauteur 50'!J906</f>
        <v>0</v>
      </c>
      <c r="G906" s="5">
        <f>'Essai 2 hauteur 60'!K906-'Essai 1 hauteur 50'!K906</f>
        <v>0</v>
      </c>
      <c r="H906" s="5">
        <f>'Essai 2 hauteur 60'!L906-'Essai 1 hauteur 50'!L906</f>
        <v>0</v>
      </c>
      <c r="I906" s="5">
        <f>'Essai 2 hauteur 60'!M906-'Essai 1 hauteur 50'!M906</f>
        <v>0</v>
      </c>
      <c r="J906" s="5">
        <f>'Essai 2 hauteur 60'!N906-'Essai 1 hauteur 50'!N906</f>
        <v>0</v>
      </c>
      <c r="K906" s="5">
        <f>'Essai 2 hauteur 60'!O906-'Essai 1 hauteur 50'!O906</f>
        <v>0</v>
      </c>
      <c r="L906" s="5">
        <f>'Essai 2 hauteur 60'!P906-'Essai 1 hauteur 50'!P906</f>
        <v>0</v>
      </c>
      <c r="M906" s="5">
        <f>'Essai 2 hauteur 60'!Q906-'Essai 1 hauteur 50'!Q906</f>
        <v>0</v>
      </c>
      <c r="N906" s="5">
        <f>'Essai 2 hauteur 60'!R906-'Essai 1 hauteur 50'!R906</f>
        <v>0</v>
      </c>
      <c r="O906" s="5">
        <f>'Essai 2 hauteur 60'!S906-'Essai 1 hauteur 50'!S906</f>
        <v>0</v>
      </c>
      <c r="P906" s="5">
        <f>'Essai 2 hauteur 60'!T906-'Essai 1 hauteur 50'!T906</f>
        <v>0</v>
      </c>
      <c r="Q906" s="5">
        <f>'Essai 2 hauteur 60'!U906-'Essai 1 hauteur 50'!U906</f>
        <v>0</v>
      </c>
      <c r="R906" s="5">
        <f>'Essai 2 hauteur 60'!V906-'Essai 1 hauteur 50'!V906</f>
        <v>0</v>
      </c>
      <c r="S906" s="5">
        <f>'Essai 2 hauteur 60'!W906-'Essai 1 hauteur 50'!W906</f>
        <v>0</v>
      </c>
      <c r="T906" s="5">
        <f>'Essai 2 hauteur 60'!X906-'Essai 1 hauteur 50'!X906</f>
        <v>0</v>
      </c>
      <c r="U906" s="5">
        <f>'Essai 2 hauteur 60'!Y906-'Essai 1 hauteur 50'!Y906</f>
        <v>0</v>
      </c>
      <c r="V906" s="5">
        <f>'Essai 2 hauteur 60'!Z906-'Essai 1 hauteur 50'!Z906</f>
        <v>0</v>
      </c>
    </row>
    <row r="907" spans="1:22" x14ac:dyDescent="0.25">
      <c r="A907" s="5">
        <f>'Essai 2 hauteur 60'!E907-'Essai 1 hauteur 50'!E907</f>
        <v>0</v>
      </c>
      <c r="B907" s="5">
        <f>'Essai 2 hauteur 60'!F907-'Essai 1 hauteur 50'!F907</f>
        <v>0</v>
      </c>
      <c r="C907" s="5">
        <f>'Essai 2 hauteur 60'!G907-'Essai 1 hauteur 50'!G907</f>
        <v>0</v>
      </c>
      <c r="D907" s="5">
        <f>'Essai 2 hauteur 60'!H907-'Essai 1 hauteur 50'!H907</f>
        <v>0</v>
      </c>
      <c r="E907" s="5">
        <f>'Essai 2 hauteur 60'!I907-'Essai 1 hauteur 50'!I907</f>
        <v>0</v>
      </c>
      <c r="F907" s="5">
        <f>'Essai 2 hauteur 60'!J907-'Essai 1 hauteur 50'!J907</f>
        <v>0</v>
      </c>
      <c r="G907" s="5">
        <f>'Essai 2 hauteur 60'!K907-'Essai 1 hauteur 50'!K907</f>
        <v>0</v>
      </c>
      <c r="H907" s="5">
        <f>'Essai 2 hauteur 60'!L907-'Essai 1 hauteur 50'!L907</f>
        <v>0</v>
      </c>
      <c r="I907" s="5">
        <f>'Essai 2 hauteur 60'!M907-'Essai 1 hauteur 50'!M907</f>
        <v>0</v>
      </c>
      <c r="J907" s="5">
        <f>'Essai 2 hauteur 60'!N907-'Essai 1 hauteur 50'!N907</f>
        <v>0</v>
      </c>
      <c r="K907" s="5">
        <f>'Essai 2 hauteur 60'!O907-'Essai 1 hauteur 50'!O907</f>
        <v>0</v>
      </c>
      <c r="L907" s="5">
        <f>'Essai 2 hauteur 60'!P907-'Essai 1 hauteur 50'!P907</f>
        <v>0</v>
      </c>
      <c r="M907" s="5">
        <f>'Essai 2 hauteur 60'!Q907-'Essai 1 hauteur 50'!Q907</f>
        <v>0</v>
      </c>
      <c r="N907" s="5">
        <f>'Essai 2 hauteur 60'!R907-'Essai 1 hauteur 50'!R907</f>
        <v>0</v>
      </c>
      <c r="O907" s="5">
        <f>'Essai 2 hauteur 60'!S907-'Essai 1 hauteur 50'!S907</f>
        <v>0</v>
      </c>
      <c r="P907" s="5">
        <f>'Essai 2 hauteur 60'!T907-'Essai 1 hauteur 50'!T907</f>
        <v>0</v>
      </c>
      <c r="Q907" s="5">
        <f>'Essai 2 hauteur 60'!U907-'Essai 1 hauteur 50'!U907</f>
        <v>0</v>
      </c>
      <c r="R907" s="5">
        <f>'Essai 2 hauteur 60'!V907-'Essai 1 hauteur 50'!V907</f>
        <v>0</v>
      </c>
      <c r="S907" s="5">
        <f>'Essai 2 hauteur 60'!W907-'Essai 1 hauteur 50'!W907</f>
        <v>0</v>
      </c>
      <c r="T907" s="5">
        <f>'Essai 2 hauteur 60'!X907-'Essai 1 hauteur 50'!X907</f>
        <v>0</v>
      </c>
      <c r="U907" s="5">
        <f>'Essai 2 hauteur 60'!Y907-'Essai 1 hauteur 50'!Y907</f>
        <v>0</v>
      </c>
      <c r="V907" s="5">
        <f>'Essai 2 hauteur 60'!Z907-'Essai 1 hauteur 50'!Z907</f>
        <v>0</v>
      </c>
    </row>
    <row r="908" spans="1:22" x14ac:dyDescent="0.25">
      <c r="A908" s="5">
        <f>'Essai 2 hauteur 60'!E908-'Essai 1 hauteur 50'!E908</f>
        <v>0</v>
      </c>
      <c r="B908" s="5">
        <f>'Essai 2 hauteur 60'!F908-'Essai 1 hauteur 50'!F908</f>
        <v>0</v>
      </c>
      <c r="C908" s="5">
        <f>'Essai 2 hauteur 60'!G908-'Essai 1 hauteur 50'!G908</f>
        <v>0</v>
      </c>
      <c r="D908" s="5">
        <f>'Essai 2 hauteur 60'!H908-'Essai 1 hauteur 50'!H908</f>
        <v>0</v>
      </c>
      <c r="E908" s="5">
        <f>'Essai 2 hauteur 60'!I908-'Essai 1 hauteur 50'!I908</f>
        <v>0</v>
      </c>
      <c r="F908" s="5">
        <f>'Essai 2 hauteur 60'!J908-'Essai 1 hauteur 50'!J908</f>
        <v>0</v>
      </c>
      <c r="G908" s="5">
        <f>'Essai 2 hauteur 60'!K908-'Essai 1 hauteur 50'!K908</f>
        <v>0</v>
      </c>
      <c r="H908" s="5">
        <f>'Essai 2 hauteur 60'!L908-'Essai 1 hauteur 50'!L908</f>
        <v>0</v>
      </c>
      <c r="I908" s="5">
        <f>'Essai 2 hauteur 60'!M908-'Essai 1 hauteur 50'!M908</f>
        <v>0</v>
      </c>
      <c r="J908" s="5">
        <f>'Essai 2 hauteur 60'!N908-'Essai 1 hauteur 50'!N908</f>
        <v>0</v>
      </c>
      <c r="K908" s="5">
        <f>'Essai 2 hauteur 60'!O908-'Essai 1 hauteur 50'!O908</f>
        <v>0</v>
      </c>
      <c r="L908" s="5">
        <f>'Essai 2 hauteur 60'!P908-'Essai 1 hauteur 50'!P908</f>
        <v>0</v>
      </c>
      <c r="M908" s="5">
        <f>'Essai 2 hauteur 60'!Q908-'Essai 1 hauteur 50'!Q908</f>
        <v>0</v>
      </c>
      <c r="N908" s="5">
        <f>'Essai 2 hauteur 60'!R908-'Essai 1 hauteur 50'!R908</f>
        <v>0</v>
      </c>
      <c r="O908" s="5">
        <f>'Essai 2 hauteur 60'!S908-'Essai 1 hauteur 50'!S908</f>
        <v>0</v>
      </c>
      <c r="P908" s="5">
        <f>'Essai 2 hauteur 60'!T908-'Essai 1 hauteur 50'!T908</f>
        <v>0</v>
      </c>
      <c r="Q908" s="5">
        <f>'Essai 2 hauteur 60'!U908-'Essai 1 hauteur 50'!U908</f>
        <v>0</v>
      </c>
      <c r="R908" s="5">
        <f>'Essai 2 hauteur 60'!V908-'Essai 1 hauteur 50'!V908</f>
        <v>0</v>
      </c>
      <c r="S908" s="5">
        <f>'Essai 2 hauteur 60'!W908-'Essai 1 hauteur 50'!W908</f>
        <v>0</v>
      </c>
      <c r="T908" s="5">
        <f>'Essai 2 hauteur 60'!X908-'Essai 1 hauteur 50'!X908</f>
        <v>0</v>
      </c>
      <c r="U908" s="5">
        <f>'Essai 2 hauteur 60'!Y908-'Essai 1 hauteur 50'!Y908</f>
        <v>0</v>
      </c>
      <c r="V908" s="5">
        <f>'Essai 2 hauteur 60'!Z908-'Essai 1 hauteur 50'!Z908</f>
        <v>0</v>
      </c>
    </row>
    <row r="909" spans="1:22" x14ac:dyDescent="0.25">
      <c r="A909" s="5">
        <f>'Essai 2 hauteur 60'!E909-'Essai 1 hauteur 50'!E909</f>
        <v>0</v>
      </c>
      <c r="B909" s="5">
        <f>'Essai 2 hauteur 60'!F909-'Essai 1 hauteur 50'!F909</f>
        <v>0</v>
      </c>
      <c r="C909" s="5">
        <f>'Essai 2 hauteur 60'!G909-'Essai 1 hauteur 50'!G909</f>
        <v>0</v>
      </c>
      <c r="D909" s="5">
        <f>'Essai 2 hauteur 60'!H909-'Essai 1 hauteur 50'!H909</f>
        <v>0</v>
      </c>
      <c r="E909" s="5">
        <f>'Essai 2 hauteur 60'!I909-'Essai 1 hauteur 50'!I909</f>
        <v>0</v>
      </c>
      <c r="F909" s="5">
        <f>'Essai 2 hauteur 60'!J909-'Essai 1 hauteur 50'!J909</f>
        <v>0</v>
      </c>
      <c r="G909" s="5">
        <f>'Essai 2 hauteur 60'!K909-'Essai 1 hauteur 50'!K909</f>
        <v>0</v>
      </c>
      <c r="H909" s="5">
        <f>'Essai 2 hauteur 60'!L909-'Essai 1 hauteur 50'!L909</f>
        <v>0</v>
      </c>
      <c r="I909" s="5">
        <f>'Essai 2 hauteur 60'!M909-'Essai 1 hauteur 50'!M909</f>
        <v>0</v>
      </c>
      <c r="J909" s="5">
        <f>'Essai 2 hauteur 60'!N909-'Essai 1 hauteur 50'!N909</f>
        <v>0</v>
      </c>
      <c r="K909" s="5">
        <f>'Essai 2 hauteur 60'!O909-'Essai 1 hauteur 50'!O909</f>
        <v>0</v>
      </c>
      <c r="L909" s="5">
        <f>'Essai 2 hauteur 60'!P909-'Essai 1 hauteur 50'!P909</f>
        <v>0</v>
      </c>
      <c r="M909" s="5">
        <f>'Essai 2 hauteur 60'!Q909-'Essai 1 hauteur 50'!Q909</f>
        <v>0</v>
      </c>
      <c r="N909" s="5">
        <f>'Essai 2 hauteur 60'!R909-'Essai 1 hauteur 50'!R909</f>
        <v>0</v>
      </c>
      <c r="O909" s="5">
        <f>'Essai 2 hauteur 60'!S909-'Essai 1 hauteur 50'!S909</f>
        <v>0</v>
      </c>
      <c r="P909" s="5">
        <f>'Essai 2 hauteur 60'!T909-'Essai 1 hauteur 50'!T909</f>
        <v>0</v>
      </c>
      <c r="Q909" s="5">
        <f>'Essai 2 hauteur 60'!U909-'Essai 1 hauteur 50'!U909</f>
        <v>0</v>
      </c>
      <c r="R909" s="5">
        <f>'Essai 2 hauteur 60'!V909-'Essai 1 hauteur 50'!V909</f>
        <v>0</v>
      </c>
      <c r="S909" s="5">
        <f>'Essai 2 hauteur 60'!W909-'Essai 1 hauteur 50'!W909</f>
        <v>0</v>
      </c>
      <c r="T909" s="5">
        <f>'Essai 2 hauteur 60'!X909-'Essai 1 hauteur 50'!X909</f>
        <v>0</v>
      </c>
      <c r="U909" s="5">
        <f>'Essai 2 hauteur 60'!Y909-'Essai 1 hauteur 50'!Y909</f>
        <v>0</v>
      </c>
      <c r="V909" s="5">
        <f>'Essai 2 hauteur 60'!Z909-'Essai 1 hauteur 50'!Z909</f>
        <v>0</v>
      </c>
    </row>
    <row r="910" spans="1:22" x14ac:dyDescent="0.25">
      <c r="A910" s="5">
        <f>'Essai 2 hauteur 60'!E910-'Essai 1 hauteur 50'!E910</f>
        <v>0</v>
      </c>
      <c r="B910" s="5">
        <f>'Essai 2 hauteur 60'!F910-'Essai 1 hauteur 50'!F910</f>
        <v>0</v>
      </c>
      <c r="C910" s="5">
        <f>'Essai 2 hauteur 60'!G910-'Essai 1 hauteur 50'!G910</f>
        <v>0</v>
      </c>
      <c r="D910" s="5">
        <f>'Essai 2 hauteur 60'!H910-'Essai 1 hauteur 50'!H910</f>
        <v>0</v>
      </c>
      <c r="E910" s="5">
        <f>'Essai 2 hauteur 60'!I910-'Essai 1 hauteur 50'!I910</f>
        <v>0</v>
      </c>
      <c r="F910" s="5">
        <f>'Essai 2 hauteur 60'!J910-'Essai 1 hauteur 50'!J910</f>
        <v>0</v>
      </c>
      <c r="G910" s="5">
        <f>'Essai 2 hauteur 60'!K910-'Essai 1 hauteur 50'!K910</f>
        <v>0</v>
      </c>
      <c r="H910" s="5">
        <f>'Essai 2 hauteur 60'!L910-'Essai 1 hauteur 50'!L910</f>
        <v>0</v>
      </c>
      <c r="I910" s="5">
        <f>'Essai 2 hauteur 60'!M910-'Essai 1 hauteur 50'!M910</f>
        <v>0</v>
      </c>
      <c r="J910" s="5">
        <f>'Essai 2 hauteur 60'!N910-'Essai 1 hauteur 50'!N910</f>
        <v>0</v>
      </c>
      <c r="K910" s="5">
        <f>'Essai 2 hauteur 60'!O910-'Essai 1 hauteur 50'!O910</f>
        <v>0</v>
      </c>
      <c r="L910" s="5">
        <f>'Essai 2 hauteur 60'!P910-'Essai 1 hauteur 50'!P910</f>
        <v>0</v>
      </c>
      <c r="M910" s="5">
        <f>'Essai 2 hauteur 60'!Q910-'Essai 1 hauteur 50'!Q910</f>
        <v>0</v>
      </c>
      <c r="N910" s="5">
        <f>'Essai 2 hauteur 60'!R910-'Essai 1 hauteur 50'!R910</f>
        <v>0</v>
      </c>
      <c r="O910" s="5">
        <f>'Essai 2 hauteur 60'!S910-'Essai 1 hauteur 50'!S910</f>
        <v>0</v>
      </c>
      <c r="P910" s="5">
        <f>'Essai 2 hauteur 60'!T910-'Essai 1 hauteur 50'!T910</f>
        <v>0</v>
      </c>
      <c r="Q910" s="5">
        <f>'Essai 2 hauteur 60'!U910-'Essai 1 hauteur 50'!U910</f>
        <v>0</v>
      </c>
      <c r="R910" s="5">
        <f>'Essai 2 hauteur 60'!V910-'Essai 1 hauteur 50'!V910</f>
        <v>0</v>
      </c>
      <c r="S910" s="5">
        <f>'Essai 2 hauteur 60'!W910-'Essai 1 hauteur 50'!W910</f>
        <v>0</v>
      </c>
      <c r="T910" s="5">
        <f>'Essai 2 hauteur 60'!X910-'Essai 1 hauteur 50'!X910</f>
        <v>0</v>
      </c>
      <c r="U910" s="5">
        <f>'Essai 2 hauteur 60'!Y910-'Essai 1 hauteur 50'!Y910</f>
        <v>0</v>
      </c>
      <c r="V910" s="5">
        <f>'Essai 2 hauteur 60'!Z910-'Essai 1 hauteur 50'!Z910</f>
        <v>0</v>
      </c>
    </row>
    <row r="911" spans="1:22" x14ac:dyDescent="0.25">
      <c r="A911" s="5">
        <f>'Essai 2 hauteur 60'!E911-'Essai 1 hauteur 50'!E911</f>
        <v>0</v>
      </c>
      <c r="B911" s="5">
        <f>'Essai 2 hauteur 60'!F911-'Essai 1 hauteur 50'!F911</f>
        <v>0</v>
      </c>
      <c r="C911" s="5">
        <f>'Essai 2 hauteur 60'!G911-'Essai 1 hauteur 50'!G911</f>
        <v>0</v>
      </c>
      <c r="D911" s="5">
        <f>'Essai 2 hauteur 60'!H911-'Essai 1 hauteur 50'!H911</f>
        <v>0</v>
      </c>
      <c r="E911" s="5">
        <f>'Essai 2 hauteur 60'!I911-'Essai 1 hauteur 50'!I911</f>
        <v>0</v>
      </c>
      <c r="F911" s="5">
        <f>'Essai 2 hauteur 60'!J911-'Essai 1 hauteur 50'!J911</f>
        <v>0</v>
      </c>
      <c r="G911" s="5">
        <f>'Essai 2 hauteur 60'!K911-'Essai 1 hauteur 50'!K911</f>
        <v>0</v>
      </c>
      <c r="H911" s="5">
        <f>'Essai 2 hauteur 60'!L911-'Essai 1 hauteur 50'!L911</f>
        <v>0</v>
      </c>
      <c r="I911" s="5">
        <f>'Essai 2 hauteur 60'!M911-'Essai 1 hauteur 50'!M911</f>
        <v>0</v>
      </c>
      <c r="J911" s="5">
        <f>'Essai 2 hauteur 60'!N911-'Essai 1 hauteur 50'!N911</f>
        <v>0</v>
      </c>
      <c r="K911" s="5">
        <f>'Essai 2 hauteur 60'!O911-'Essai 1 hauteur 50'!O911</f>
        <v>0</v>
      </c>
      <c r="L911" s="5">
        <f>'Essai 2 hauteur 60'!P911-'Essai 1 hauteur 50'!P911</f>
        <v>0</v>
      </c>
      <c r="M911" s="5">
        <f>'Essai 2 hauteur 60'!Q911-'Essai 1 hauteur 50'!Q911</f>
        <v>0</v>
      </c>
      <c r="N911" s="5">
        <f>'Essai 2 hauteur 60'!R911-'Essai 1 hauteur 50'!R911</f>
        <v>0</v>
      </c>
      <c r="O911" s="5">
        <f>'Essai 2 hauteur 60'!S911-'Essai 1 hauteur 50'!S911</f>
        <v>0</v>
      </c>
      <c r="P911" s="5">
        <f>'Essai 2 hauteur 60'!T911-'Essai 1 hauteur 50'!T911</f>
        <v>0</v>
      </c>
      <c r="Q911" s="5">
        <f>'Essai 2 hauteur 60'!U911-'Essai 1 hauteur 50'!U911</f>
        <v>0</v>
      </c>
      <c r="R911" s="5">
        <f>'Essai 2 hauteur 60'!V911-'Essai 1 hauteur 50'!V911</f>
        <v>0</v>
      </c>
      <c r="S911" s="5">
        <f>'Essai 2 hauteur 60'!W911-'Essai 1 hauteur 50'!W911</f>
        <v>0</v>
      </c>
      <c r="T911" s="5">
        <f>'Essai 2 hauteur 60'!X911-'Essai 1 hauteur 50'!X911</f>
        <v>0</v>
      </c>
      <c r="U911" s="5">
        <f>'Essai 2 hauteur 60'!Y911-'Essai 1 hauteur 50'!Y911</f>
        <v>0</v>
      </c>
      <c r="V911" s="5">
        <f>'Essai 2 hauteur 60'!Z911-'Essai 1 hauteur 50'!Z911</f>
        <v>0</v>
      </c>
    </row>
    <row r="912" spans="1:22" x14ac:dyDescent="0.25">
      <c r="A912" s="5">
        <f>'Essai 2 hauteur 60'!E912-'Essai 1 hauteur 50'!E912</f>
        <v>0</v>
      </c>
      <c r="B912" s="5">
        <f>'Essai 2 hauteur 60'!F912-'Essai 1 hauteur 50'!F912</f>
        <v>0</v>
      </c>
      <c r="C912" s="5">
        <f>'Essai 2 hauteur 60'!G912-'Essai 1 hauteur 50'!G912</f>
        <v>0</v>
      </c>
      <c r="D912" s="5">
        <f>'Essai 2 hauteur 60'!H912-'Essai 1 hauteur 50'!H912</f>
        <v>0</v>
      </c>
      <c r="E912" s="5">
        <f>'Essai 2 hauteur 60'!I912-'Essai 1 hauteur 50'!I912</f>
        <v>0</v>
      </c>
      <c r="F912" s="5">
        <f>'Essai 2 hauteur 60'!J912-'Essai 1 hauteur 50'!J912</f>
        <v>0</v>
      </c>
      <c r="G912" s="5">
        <f>'Essai 2 hauteur 60'!K912-'Essai 1 hauteur 50'!K912</f>
        <v>0</v>
      </c>
      <c r="H912" s="5">
        <f>'Essai 2 hauteur 60'!L912-'Essai 1 hauteur 50'!L912</f>
        <v>0</v>
      </c>
      <c r="I912" s="5">
        <f>'Essai 2 hauteur 60'!M912-'Essai 1 hauteur 50'!M912</f>
        <v>0</v>
      </c>
      <c r="J912" s="5">
        <f>'Essai 2 hauteur 60'!N912-'Essai 1 hauteur 50'!N912</f>
        <v>0</v>
      </c>
      <c r="K912" s="5">
        <f>'Essai 2 hauteur 60'!O912-'Essai 1 hauteur 50'!O912</f>
        <v>0</v>
      </c>
      <c r="L912" s="5">
        <f>'Essai 2 hauteur 60'!P912-'Essai 1 hauteur 50'!P912</f>
        <v>0</v>
      </c>
      <c r="M912" s="5">
        <f>'Essai 2 hauteur 60'!Q912-'Essai 1 hauteur 50'!Q912</f>
        <v>0</v>
      </c>
      <c r="N912" s="5">
        <f>'Essai 2 hauteur 60'!R912-'Essai 1 hauteur 50'!R912</f>
        <v>0</v>
      </c>
      <c r="O912" s="5">
        <f>'Essai 2 hauteur 60'!S912-'Essai 1 hauteur 50'!S912</f>
        <v>0</v>
      </c>
      <c r="P912" s="5">
        <f>'Essai 2 hauteur 60'!T912-'Essai 1 hauteur 50'!T912</f>
        <v>0</v>
      </c>
      <c r="Q912" s="5">
        <f>'Essai 2 hauteur 60'!U912-'Essai 1 hauteur 50'!U912</f>
        <v>0</v>
      </c>
      <c r="R912" s="5">
        <f>'Essai 2 hauteur 60'!V912-'Essai 1 hauteur 50'!V912</f>
        <v>0</v>
      </c>
      <c r="S912" s="5">
        <f>'Essai 2 hauteur 60'!W912-'Essai 1 hauteur 50'!W912</f>
        <v>0</v>
      </c>
      <c r="T912" s="5">
        <f>'Essai 2 hauteur 60'!X912-'Essai 1 hauteur 50'!X912</f>
        <v>0</v>
      </c>
      <c r="U912" s="5">
        <f>'Essai 2 hauteur 60'!Y912-'Essai 1 hauteur 50'!Y912</f>
        <v>0</v>
      </c>
      <c r="V912" s="5">
        <f>'Essai 2 hauteur 60'!Z912-'Essai 1 hauteur 50'!Z912</f>
        <v>0</v>
      </c>
    </row>
    <row r="913" spans="1:22" x14ac:dyDescent="0.25">
      <c r="A913" s="5">
        <f>'Essai 2 hauteur 60'!E913-'Essai 1 hauteur 50'!E913</f>
        <v>0</v>
      </c>
      <c r="B913" s="5">
        <f>'Essai 2 hauteur 60'!F913-'Essai 1 hauteur 50'!F913</f>
        <v>0</v>
      </c>
      <c r="C913" s="5">
        <f>'Essai 2 hauteur 60'!G913-'Essai 1 hauteur 50'!G913</f>
        <v>0</v>
      </c>
      <c r="D913" s="5">
        <f>'Essai 2 hauteur 60'!H913-'Essai 1 hauteur 50'!H913</f>
        <v>0</v>
      </c>
      <c r="E913" s="5">
        <f>'Essai 2 hauteur 60'!I913-'Essai 1 hauteur 50'!I913</f>
        <v>0</v>
      </c>
      <c r="F913" s="5">
        <f>'Essai 2 hauteur 60'!J913-'Essai 1 hauteur 50'!J913</f>
        <v>0</v>
      </c>
      <c r="G913" s="5">
        <f>'Essai 2 hauteur 60'!K913-'Essai 1 hauteur 50'!K913</f>
        <v>0</v>
      </c>
      <c r="H913" s="5">
        <f>'Essai 2 hauteur 60'!L913-'Essai 1 hauteur 50'!L913</f>
        <v>0</v>
      </c>
      <c r="I913" s="5">
        <f>'Essai 2 hauteur 60'!M913-'Essai 1 hauteur 50'!M913</f>
        <v>0</v>
      </c>
      <c r="J913" s="5">
        <f>'Essai 2 hauteur 60'!N913-'Essai 1 hauteur 50'!N913</f>
        <v>0</v>
      </c>
      <c r="K913" s="5">
        <f>'Essai 2 hauteur 60'!O913-'Essai 1 hauteur 50'!O913</f>
        <v>0</v>
      </c>
      <c r="L913" s="5">
        <f>'Essai 2 hauteur 60'!P913-'Essai 1 hauteur 50'!P913</f>
        <v>0</v>
      </c>
      <c r="M913" s="5">
        <f>'Essai 2 hauteur 60'!Q913-'Essai 1 hauteur 50'!Q913</f>
        <v>0</v>
      </c>
      <c r="N913" s="5">
        <f>'Essai 2 hauteur 60'!R913-'Essai 1 hauteur 50'!R913</f>
        <v>0</v>
      </c>
      <c r="O913" s="5">
        <f>'Essai 2 hauteur 60'!S913-'Essai 1 hauteur 50'!S913</f>
        <v>0</v>
      </c>
      <c r="P913" s="5">
        <f>'Essai 2 hauteur 60'!T913-'Essai 1 hauteur 50'!T913</f>
        <v>0</v>
      </c>
      <c r="Q913" s="5">
        <f>'Essai 2 hauteur 60'!U913-'Essai 1 hauteur 50'!U913</f>
        <v>0</v>
      </c>
      <c r="R913" s="5">
        <f>'Essai 2 hauteur 60'!V913-'Essai 1 hauteur 50'!V913</f>
        <v>0</v>
      </c>
      <c r="S913" s="5">
        <f>'Essai 2 hauteur 60'!W913-'Essai 1 hauteur 50'!W913</f>
        <v>0</v>
      </c>
      <c r="T913" s="5">
        <f>'Essai 2 hauteur 60'!X913-'Essai 1 hauteur 50'!X913</f>
        <v>0</v>
      </c>
      <c r="U913" s="5">
        <f>'Essai 2 hauteur 60'!Y913-'Essai 1 hauteur 50'!Y913</f>
        <v>0</v>
      </c>
      <c r="V913" s="5">
        <f>'Essai 2 hauteur 60'!Z913-'Essai 1 hauteur 50'!Z913</f>
        <v>0</v>
      </c>
    </row>
    <row r="914" spans="1:22" x14ac:dyDescent="0.25">
      <c r="A914" s="5">
        <f>'Essai 2 hauteur 60'!E914-'Essai 1 hauteur 50'!E914</f>
        <v>0</v>
      </c>
      <c r="B914" s="5">
        <f>'Essai 2 hauteur 60'!F914-'Essai 1 hauteur 50'!F914</f>
        <v>0</v>
      </c>
      <c r="C914" s="5">
        <f>'Essai 2 hauteur 60'!G914-'Essai 1 hauteur 50'!G914</f>
        <v>0</v>
      </c>
      <c r="D914" s="5">
        <f>'Essai 2 hauteur 60'!H914-'Essai 1 hauteur 50'!H914</f>
        <v>0</v>
      </c>
      <c r="E914" s="5">
        <f>'Essai 2 hauteur 60'!I914-'Essai 1 hauteur 50'!I914</f>
        <v>0</v>
      </c>
      <c r="F914" s="5">
        <f>'Essai 2 hauteur 60'!J914-'Essai 1 hauteur 50'!J914</f>
        <v>0</v>
      </c>
      <c r="G914" s="5">
        <f>'Essai 2 hauteur 60'!K914-'Essai 1 hauteur 50'!K914</f>
        <v>0</v>
      </c>
      <c r="H914" s="5">
        <f>'Essai 2 hauteur 60'!L914-'Essai 1 hauteur 50'!L914</f>
        <v>0</v>
      </c>
      <c r="I914" s="5">
        <f>'Essai 2 hauteur 60'!M914-'Essai 1 hauteur 50'!M914</f>
        <v>0</v>
      </c>
      <c r="J914" s="5">
        <f>'Essai 2 hauteur 60'!N914-'Essai 1 hauteur 50'!N914</f>
        <v>0</v>
      </c>
      <c r="K914" s="5">
        <f>'Essai 2 hauteur 60'!O914-'Essai 1 hauteur 50'!O914</f>
        <v>0</v>
      </c>
      <c r="L914" s="5">
        <f>'Essai 2 hauteur 60'!P914-'Essai 1 hauteur 50'!P914</f>
        <v>0</v>
      </c>
      <c r="M914" s="5">
        <f>'Essai 2 hauteur 60'!Q914-'Essai 1 hauteur 50'!Q914</f>
        <v>0</v>
      </c>
      <c r="N914" s="5">
        <f>'Essai 2 hauteur 60'!R914-'Essai 1 hauteur 50'!R914</f>
        <v>0</v>
      </c>
      <c r="O914" s="5">
        <f>'Essai 2 hauteur 60'!S914-'Essai 1 hauteur 50'!S914</f>
        <v>0</v>
      </c>
      <c r="P914" s="5">
        <f>'Essai 2 hauteur 60'!T914-'Essai 1 hauteur 50'!T914</f>
        <v>0</v>
      </c>
      <c r="Q914" s="5">
        <f>'Essai 2 hauteur 60'!U914-'Essai 1 hauteur 50'!U914</f>
        <v>0</v>
      </c>
      <c r="R914" s="5">
        <f>'Essai 2 hauteur 60'!V914-'Essai 1 hauteur 50'!V914</f>
        <v>0</v>
      </c>
      <c r="S914" s="5">
        <f>'Essai 2 hauteur 60'!W914-'Essai 1 hauteur 50'!W914</f>
        <v>0</v>
      </c>
      <c r="T914" s="5">
        <f>'Essai 2 hauteur 60'!X914-'Essai 1 hauteur 50'!X914</f>
        <v>0</v>
      </c>
      <c r="U914" s="5">
        <f>'Essai 2 hauteur 60'!Y914-'Essai 1 hauteur 50'!Y914</f>
        <v>0</v>
      </c>
      <c r="V914" s="5">
        <f>'Essai 2 hauteur 60'!Z914-'Essai 1 hauteur 50'!Z914</f>
        <v>0</v>
      </c>
    </row>
    <row r="915" spans="1:22" x14ac:dyDescent="0.25">
      <c r="A915" s="5">
        <f>'Essai 2 hauteur 60'!E915-'Essai 1 hauteur 50'!E915</f>
        <v>0</v>
      </c>
      <c r="B915" s="5">
        <f>'Essai 2 hauteur 60'!F915-'Essai 1 hauteur 50'!F915</f>
        <v>0</v>
      </c>
      <c r="C915" s="5">
        <f>'Essai 2 hauteur 60'!G915-'Essai 1 hauteur 50'!G915</f>
        <v>0</v>
      </c>
      <c r="D915" s="5">
        <f>'Essai 2 hauteur 60'!H915-'Essai 1 hauteur 50'!H915</f>
        <v>0</v>
      </c>
      <c r="E915" s="5">
        <f>'Essai 2 hauteur 60'!I915-'Essai 1 hauteur 50'!I915</f>
        <v>0</v>
      </c>
      <c r="F915" s="5">
        <f>'Essai 2 hauteur 60'!J915-'Essai 1 hauteur 50'!J915</f>
        <v>0</v>
      </c>
      <c r="G915" s="5">
        <f>'Essai 2 hauteur 60'!K915-'Essai 1 hauteur 50'!K915</f>
        <v>0</v>
      </c>
      <c r="H915" s="5">
        <f>'Essai 2 hauteur 60'!L915-'Essai 1 hauteur 50'!L915</f>
        <v>0</v>
      </c>
      <c r="I915" s="5">
        <f>'Essai 2 hauteur 60'!M915-'Essai 1 hauteur 50'!M915</f>
        <v>0</v>
      </c>
      <c r="J915" s="5">
        <f>'Essai 2 hauteur 60'!N915-'Essai 1 hauteur 50'!N915</f>
        <v>0</v>
      </c>
      <c r="K915" s="5">
        <f>'Essai 2 hauteur 60'!O915-'Essai 1 hauteur 50'!O915</f>
        <v>0</v>
      </c>
      <c r="L915" s="5">
        <f>'Essai 2 hauteur 60'!P915-'Essai 1 hauteur 50'!P915</f>
        <v>0</v>
      </c>
      <c r="M915" s="5">
        <f>'Essai 2 hauteur 60'!Q915-'Essai 1 hauteur 50'!Q915</f>
        <v>0</v>
      </c>
      <c r="N915" s="5">
        <f>'Essai 2 hauteur 60'!R915-'Essai 1 hauteur 50'!R915</f>
        <v>0</v>
      </c>
      <c r="O915" s="5">
        <f>'Essai 2 hauteur 60'!S915-'Essai 1 hauteur 50'!S915</f>
        <v>0</v>
      </c>
      <c r="P915" s="5">
        <f>'Essai 2 hauteur 60'!T915-'Essai 1 hauteur 50'!T915</f>
        <v>0</v>
      </c>
      <c r="Q915" s="5">
        <f>'Essai 2 hauteur 60'!U915-'Essai 1 hauteur 50'!U915</f>
        <v>0</v>
      </c>
      <c r="R915" s="5">
        <f>'Essai 2 hauteur 60'!V915-'Essai 1 hauteur 50'!V915</f>
        <v>0</v>
      </c>
      <c r="S915" s="5">
        <f>'Essai 2 hauteur 60'!W915-'Essai 1 hauteur 50'!W915</f>
        <v>0</v>
      </c>
      <c r="T915" s="5">
        <f>'Essai 2 hauteur 60'!X915-'Essai 1 hauteur 50'!X915</f>
        <v>0</v>
      </c>
      <c r="U915" s="5">
        <f>'Essai 2 hauteur 60'!Y915-'Essai 1 hauteur 50'!Y915</f>
        <v>0</v>
      </c>
      <c r="V915" s="5">
        <f>'Essai 2 hauteur 60'!Z915-'Essai 1 hauteur 50'!Z915</f>
        <v>0</v>
      </c>
    </row>
    <row r="916" spans="1:22" x14ac:dyDescent="0.25">
      <c r="A916" s="5">
        <f>'Essai 2 hauteur 60'!E916-'Essai 1 hauteur 50'!E916</f>
        <v>0</v>
      </c>
      <c r="B916" s="5">
        <f>'Essai 2 hauteur 60'!F916-'Essai 1 hauteur 50'!F916</f>
        <v>0</v>
      </c>
      <c r="C916" s="5">
        <f>'Essai 2 hauteur 60'!G916-'Essai 1 hauteur 50'!G916</f>
        <v>0</v>
      </c>
      <c r="D916" s="5">
        <f>'Essai 2 hauteur 60'!H916-'Essai 1 hauteur 50'!H916</f>
        <v>0</v>
      </c>
      <c r="E916" s="5">
        <f>'Essai 2 hauteur 60'!I916-'Essai 1 hauteur 50'!I916</f>
        <v>0</v>
      </c>
      <c r="F916" s="5">
        <f>'Essai 2 hauteur 60'!J916-'Essai 1 hauteur 50'!J916</f>
        <v>0</v>
      </c>
      <c r="G916" s="5">
        <f>'Essai 2 hauteur 60'!K916-'Essai 1 hauteur 50'!K916</f>
        <v>0</v>
      </c>
      <c r="H916" s="5">
        <f>'Essai 2 hauteur 60'!L916-'Essai 1 hauteur 50'!L916</f>
        <v>0</v>
      </c>
      <c r="I916" s="5">
        <f>'Essai 2 hauteur 60'!M916-'Essai 1 hauteur 50'!M916</f>
        <v>0</v>
      </c>
      <c r="J916" s="5">
        <f>'Essai 2 hauteur 60'!N916-'Essai 1 hauteur 50'!N916</f>
        <v>0</v>
      </c>
      <c r="K916" s="5">
        <f>'Essai 2 hauteur 60'!O916-'Essai 1 hauteur 50'!O916</f>
        <v>0</v>
      </c>
      <c r="L916" s="5">
        <f>'Essai 2 hauteur 60'!P916-'Essai 1 hauteur 50'!P916</f>
        <v>0</v>
      </c>
      <c r="M916" s="5">
        <f>'Essai 2 hauteur 60'!Q916-'Essai 1 hauteur 50'!Q916</f>
        <v>0</v>
      </c>
      <c r="N916" s="5">
        <f>'Essai 2 hauteur 60'!R916-'Essai 1 hauteur 50'!R916</f>
        <v>0</v>
      </c>
      <c r="O916" s="5">
        <f>'Essai 2 hauteur 60'!S916-'Essai 1 hauteur 50'!S916</f>
        <v>0</v>
      </c>
      <c r="P916" s="5">
        <f>'Essai 2 hauteur 60'!T916-'Essai 1 hauteur 50'!T916</f>
        <v>0</v>
      </c>
      <c r="Q916" s="5">
        <f>'Essai 2 hauteur 60'!U916-'Essai 1 hauteur 50'!U916</f>
        <v>0</v>
      </c>
      <c r="R916" s="5">
        <f>'Essai 2 hauteur 60'!V916-'Essai 1 hauteur 50'!V916</f>
        <v>0</v>
      </c>
      <c r="S916" s="5">
        <f>'Essai 2 hauteur 60'!W916-'Essai 1 hauteur 50'!W916</f>
        <v>0</v>
      </c>
      <c r="T916" s="5">
        <f>'Essai 2 hauteur 60'!X916-'Essai 1 hauteur 50'!X916</f>
        <v>0</v>
      </c>
      <c r="U916" s="5">
        <f>'Essai 2 hauteur 60'!Y916-'Essai 1 hauteur 50'!Y916</f>
        <v>0</v>
      </c>
      <c r="V916" s="5">
        <f>'Essai 2 hauteur 60'!Z916-'Essai 1 hauteur 50'!Z916</f>
        <v>0</v>
      </c>
    </row>
    <row r="917" spans="1:22" x14ac:dyDescent="0.25">
      <c r="A917" s="5">
        <f>'Essai 2 hauteur 60'!E917-'Essai 1 hauteur 50'!E917</f>
        <v>0</v>
      </c>
      <c r="B917" s="5">
        <f>'Essai 2 hauteur 60'!F917-'Essai 1 hauteur 50'!F917</f>
        <v>0</v>
      </c>
      <c r="C917" s="5">
        <f>'Essai 2 hauteur 60'!G917-'Essai 1 hauteur 50'!G917</f>
        <v>0</v>
      </c>
      <c r="D917" s="5">
        <f>'Essai 2 hauteur 60'!H917-'Essai 1 hauteur 50'!H917</f>
        <v>0</v>
      </c>
      <c r="E917" s="5">
        <f>'Essai 2 hauteur 60'!I917-'Essai 1 hauteur 50'!I917</f>
        <v>0</v>
      </c>
      <c r="F917" s="5">
        <f>'Essai 2 hauteur 60'!J917-'Essai 1 hauteur 50'!J917</f>
        <v>0</v>
      </c>
      <c r="G917" s="5">
        <f>'Essai 2 hauteur 60'!K917-'Essai 1 hauteur 50'!K917</f>
        <v>0</v>
      </c>
      <c r="H917" s="5">
        <f>'Essai 2 hauteur 60'!L917-'Essai 1 hauteur 50'!L917</f>
        <v>0</v>
      </c>
      <c r="I917" s="5">
        <f>'Essai 2 hauteur 60'!M917-'Essai 1 hauteur 50'!M917</f>
        <v>0</v>
      </c>
      <c r="J917" s="5">
        <f>'Essai 2 hauteur 60'!N917-'Essai 1 hauteur 50'!N917</f>
        <v>0</v>
      </c>
      <c r="K917" s="5">
        <f>'Essai 2 hauteur 60'!O917-'Essai 1 hauteur 50'!O917</f>
        <v>0</v>
      </c>
      <c r="L917" s="5">
        <f>'Essai 2 hauteur 60'!P917-'Essai 1 hauteur 50'!P917</f>
        <v>0</v>
      </c>
      <c r="M917" s="5">
        <f>'Essai 2 hauteur 60'!Q917-'Essai 1 hauteur 50'!Q917</f>
        <v>0</v>
      </c>
      <c r="N917" s="5">
        <f>'Essai 2 hauteur 60'!R917-'Essai 1 hauteur 50'!R917</f>
        <v>0</v>
      </c>
      <c r="O917" s="5">
        <f>'Essai 2 hauteur 60'!S917-'Essai 1 hauteur 50'!S917</f>
        <v>0</v>
      </c>
      <c r="P917" s="5">
        <f>'Essai 2 hauteur 60'!T917-'Essai 1 hauteur 50'!T917</f>
        <v>0</v>
      </c>
      <c r="Q917" s="5">
        <f>'Essai 2 hauteur 60'!U917-'Essai 1 hauteur 50'!U917</f>
        <v>0</v>
      </c>
      <c r="R917" s="5">
        <f>'Essai 2 hauteur 60'!V917-'Essai 1 hauteur 50'!V917</f>
        <v>0</v>
      </c>
      <c r="S917" s="5">
        <f>'Essai 2 hauteur 60'!W917-'Essai 1 hauteur 50'!W917</f>
        <v>0</v>
      </c>
      <c r="T917" s="5">
        <f>'Essai 2 hauteur 60'!X917-'Essai 1 hauteur 50'!X917</f>
        <v>0</v>
      </c>
      <c r="U917" s="5">
        <f>'Essai 2 hauteur 60'!Y917-'Essai 1 hauteur 50'!Y917</f>
        <v>0</v>
      </c>
      <c r="V917" s="5">
        <f>'Essai 2 hauteur 60'!Z917-'Essai 1 hauteur 50'!Z917</f>
        <v>0</v>
      </c>
    </row>
    <row r="918" spans="1:22" x14ac:dyDescent="0.25">
      <c r="A918" s="5">
        <f>'Essai 2 hauteur 60'!E918-'Essai 1 hauteur 50'!E918</f>
        <v>0</v>
      </c>
      <c r="B918" s="5">
        <f>'Essai 2 hauteur 60'!F918-'Essai 1 hauteur 50'!F918</f>
        <v>0</v>
      </c>
      <c r="C918" s="5">
        <f>'Essai 2 hauteur 60'!G918-'Essai 1 hauteur 50'!G918</f>
        <v>0</v>
      </c>
      <c r="D918" s="5">
        <f>'Essai 2 hauteur 60'!H918-'Essai 1 hauteur 50'!H918</f>
        <v>0</v>
      </c>
      <c r="E918" s="5">
        <f>'Essai 2 hauteur 60'!I918-'Essai 1 hauteur 50'!I918</f>
        <v>0</v>
      </c>
      <c r="F918" s="5">
        <f>'Essai 2 hauteur 60'!J918-'Essai 1 hauteur 50'!J918</f>
        <v>0</v>
      </c>
      <c r="G918" s="5">
        <f>'Essai 2 hauteur 60'!K918-'Essai 1 hauteur 50'!K918</f>
        <v>0</v>
      </c>
      <c r="H918" s="5">
        <f>'Essai 2 hauteur 60'!L918-'Essai 1 hauteur 50'!L918</f>
        <v>0</v>
      </c>
      <c r="I918" s="5">
        <f>'Essai 2 hauteur 60'!M918-'Essai 1 hauteur 50'!M918</f>
        <v>0</v>
      </c>
      <c r="J918" s="5">
        <f>'Essai 2 hauteur 60'!N918-'Essai 1 hauteur 50'!N918</f>
        <v>0</v>
      </c>
      <c r="K918" s="5">
        <f>'Essai 2 hauteur 60'!O918-'Essai 1 hauteur 50'!O918</f>
        <v>0</v>
      </c>
      <c r="L918" s="5">
        <f>'Essai 2 hauteur 60'!P918-'Essai 1 hauteur 50'!P918</f>
        <v>0</v>
      </c>
      <c r="M918" s="5">
        <f>'Essai 2 hauteur 60'!Q918-'Essai 1 hauteur 50'!Q918</f>
        <v>0</v>
      </c>
      <c r="N918" s="5">
        <f>'Essai 2 hauteur 60'!R918-'Essai 1 hauteur 50'!R918</f>
        <v>0</v>
      </c>
      <c r="O918" s="5">
        <f>'Essai 2 hauteur 60'!S918-'Essai 1 hauteur 50'!S918</f>
        <v>0</v>
      </c>
      <c r="P918" s="5">
        <f>'Essai 2 hauteur 60'!T918-'Essai 1 hauteur 50'!T918</f>
        <v>0</v>
      </c>
      <c r="Q918" s="5">
        <f>'Essai 2 hauteur 60'!U918-'Essai 1 hauteur 50'!U918</f>
        <v>0</v>
      </c>
      <c r="R918" s="5">
        <f>'Essai 2 hauteur 60'!V918-'Essai 1 hauteur 50'!V918</f>
        <v>0</v>
      </c>
      <c r="S918" s="5">
        <f>'Essai 2 hauteur 60'!W918-'Essai 1 hauteur 50'!W918</f>
        <v>0</v>
      </c>
      <c r="T918" s="5">
        <f>'Essai 2 hauteur 60'!X918-'Essai 1 hauteur 50'!X918</f>
        <v>0</v>
      </c>
      <c r="U918" s="5">
        <f>'Essai 2 hauteur 60'!Y918-'Essai 1 hauteur 50'!Y918</f>
        <v>0</v>
      </c>
      <c r="V918" s="5">
        <f>'Essai 2 hauteur 60'!Z918-'Essai 1 hauteur 50'!Z918</f>
        <v>0</v>
      </c>
    </row>
    <row r="919" spans="1:22" x14ac:dyDescent="0.25">
      <c r="A919" s="5">
        <f>'Essai 2 hauteur 60'!E919-'Essai 1 hauteur 50'!E919</f>
        <v>0</v>
      </c>
      <c r="B919" s="5">
        <f>'Essai 2 hauteur 60'!F919-'Essai 1 hauteur 50'!F919</f>
        <v>0</v>
      </c>
      <c r="C919" s="5">
        <f>'Essai 2 hauteur 60'!G919-'Essai 1 hauteur 50'!G919</f>
        <v>0</v>
      </c>
      <c r="D919" s="5">
        <f>'Essai 2 hauteur 60'!H919-'Essai 1 hauteur 50'!H919</f>
        <v>0</v>
      </c>
      <c r="E919" s="5">
        <f>'Essai 2 hauteur 60'!I919-'Essai 1 hauteur 50'!I919</f>
        <v>0</v>
      </c>
      <c r="F919" s="5">
        <f>'Essai 2 hauteur 60'!J919-'Essai 1 hauteur 50'!J919</f>
        <v>0</v>
      </c>
      <c r="G919" s="5">
        <f>'Essai 2 hauteur 60'!K919-'Essai 1 hauteur 50'!K919</f>
        <v>0</v>
      </c>
      <c r="H919" s="5">
        <f>'Essai 2 hauteur 60'!L919-'Essai 1 hauteur 50'!L919</f>
        <v>0</v>
      </c>
      <c r="I919" s="5">
        <f>'Essai 2 hauteur 60'!M919-'Essai 1 hauteur 50'!M919</f>
        <v>0</v>
      </c>
      <c r="J919" s="5">
        <f>'Essai 2 hauteur 60'!N919-'Essai 1 hauteur 50'!N919</f>
        <v>0</v>
      </c>
      <c r="K919" s="5">
        <f>'Essai 2 hauteur 60'!O919-'Essai 1 hauteur 50'!O919</f>
        <v>0</v>
      </c>
      <c r="L919" s="5">
        <f>'Essai 2 hauteur 60'!P919-'Essai 1 hauteur 50'!P919</f>
        <v>0</v>
      </c>
      <c r="M919" s="5">
        <f>'Essai 2 hauteur 60'!Q919-'Essai 1 hauteur 50'!Q919</f>
        <v>0</v>
      </c>
      <c r="N919" s="5">
        <f>'Essai 2 hauteur 60'!R919-'Essai 1 hauteur 50'!R919</f>
        <v>0</v>
      </c>
      <c r="O919" s="5">
        <f>'Essai 2 hauteur 60'!S919-'Essai 1 hauteur 50'!S919</f>
        <v>0</v>
      </c>
      <c r="P919" s="5">
        <f>'Essai 2 hauteur 60'!T919-'Essai 1 hauteur 50'!T919</f>
        <v>0</v>
      </c>
      <c r="Q919" s="5">
        <f>'Essai 2 hauteur 60'!U919-'Essai 1 hauteur 50'!U919</f>
        <v>0</v>
      </c>
      <c r="R919" s="5">
        <f>'Essai 2 hauteur 60'!V919-'Essai 1 hauteur 50'!V919</f>
        <v>0</v>
      </c>
      <c r="S919" s="5">
        <f>'Essai 2 hauteur 60'!W919-'Essai 1 hauteur 50'!W919</f>
        <v>0</v>
      </c>
      <c r="T919" s="5">
        <f>'Essai 2 hauteur 60'!X919-'Essai 1 hauteur 50'!X919</f>
        <v>0</v>
      </c>
      <c r="U919" s="5">
        <f>'Essai 2 hauteur 60'!Y919-'Essai 1 hauteur 50'!Y919</f>
        <v>0</v>
      </c>
      <c r="V919" s="5">
        <f>'Essai 2 hauteur 60'!Z919-'Essai 1 hauteur 50'!Z919</f>
        <v>0</v>
      </c>
    </row>
    <row r="920" spans="1:22" x14ac:dyDescent="0.25">
      <c r="A920" s="5">
        <f>'Essai 2 hauteur 60'!E920-'Essai 1 hauteur 50'!E920</f>
        <v>0</v>
      </c>
      <c r="B920" s="5">
        <f>'Essai 2 hauteur 60'!F920-'Essai 1 hauteur 50'!F920</f>
        <v>0</v>
      </c>
      <c r="C920" s="5">
        <f>'Essai 2 hauteur 60'!G920-'Essai 1 hauteur 50'!G920</f>
        <v>0</v>
      </c>
      <c r="D920" s="5">
        <f>'Essai 2 hauteur 60'!H920-'Essai 1 hauteur 50'!H920</f>
        <v>0</v>
      </c>
      <c r="E920" s="5">
        <f>'Essai 2 hauteur 60'!I920-'Essai 1 hauteur 50'!I920</f>
        <v>0</v>
      </c>
      <c r="F920" s="5">
        <f>'Essai 2 hauteur 60'!J920-'Essai 1 hauteur 50'!J920</f>
        <v>0</v>
      </c>
      <c r="G920" s="5">
        <f>'Essai 2 hauteur 60'!K920-'Essai 1 hauteur 50'!K920</f>
        <v>0</v>
      </c>
      <c r="H920" s="5">
        <f>'Essai 2 hauteur 60'!L920-'Essai 1 hauteur 50'!L920</f>
        <v>0</v>
      </c>
      <c r="I920" s="5">
        <f>'Essai 2 hauteur 60'!M920-'Essai 1 hauteur 50'!M920</f>
        <v>0</v>
      </c>
      <c r="J920" s="5">
        <f>'Essai 2 hauteur 60'!N920-'Essai 1 hauteur 50'!N920</f>
        <v>0</v>
      </c>
      <c r="K920" s="5">
        <f>'Essai 2 hauteur 60'!O920-'Essai 1 hauteur 50'!O920</f>
        <v>0</v>
      </c>
      <c r="L920" s="5">
        <f>'Essai 2 hauteur 60'!P920-'Essai 1 hauteur 50'!P920</f>
        <v>0</v>
      </c>
      <c r="M920" s="5">
        <f>'Essai 2 hauteur 60'!Q920-'Essai 1 hauteur 50'!Q920</f>
        <v>0</v>
      </c>
      <c r="N920" s="5">
        <f>'Essai 2 hauteur 60'!R920-'Essai 1 hauteur 50'!R920</f>
        <v>0</v>
      </c>
      <c r="O920" s="5">
        <f>'Essai 2 hauteur 60'!S920-'Essai 1 hauteur 50'!S920</f>
        <v>0</v>
      </c>
      <c r="P920" s="5">
        <f>'Essai 2 hauteur 60'!T920-'Essai 1 hauteur 50'!T920</f>
        <v>0</v>
      </c>
      <c r="Q920" s="5">
        <f>'Essai 2 hauteur 60'!U920-'Essai 1 hauteur 50'!U920</f>
        <v>0</v>
      </c>
      <c r="R920" s="5">
        <f>'Essai 2 hauteur 60'!V920-'Essai 1 hauteur 50'!V920</f>
        <v>0</v>
      </c>
      <c r="S920" s="5">
        <f>'Essai 2 hauteur 60'!W920-'Essai 1 hauteur 50'!W920</f>
        <v>0</v>
      </c>
      <c r="T920" s="5">
        <f>'Essai 2 hauteur 60'!X920-'Essai 1 hauteur 50'!X920</f>
        <v>0</v>
      </c>
      <c r="U920" s="5">
        <f>'Essai 2 hauteur 60'!Y920-'Essai 1 hauteur 50'!Y920</f>
        <v>0</v>
      </c>
      <c r="V920" s="5">
        <f>'Essai 2 hauteur 60'!Z920-'Essai 1 hauteur 50'!Z920</f>
        <v>0</v>
      </c>
    </row>
    <row r="921" spans="1:22" x14ac:dyDescent="0.25">
      <c r="A921" s="5">
        <f>'Essai 2 hauteur 60'!E921-'Essai 1 hauteur 50'!E921</f>
        <v>0</v>
      </c>
      <c r="B921" s="5">
        <f>'Essai 2 hauteur 60'!F921-'Essai 1 hauteur 50'!F921</f>
        <v>0</v>
      </c>
      <c r="C921" s="5">
        <f>'Essai 2 hauteur 60'!G921-'Essai 1 hauteur 50'!G921</f>
        <v>0</v>
      </c>
      <c r="D921" s="5">
        <f>'Essai 2 hauteur 60'!H921-'Essai 1 hauteur 50'!H921</f>
        <v>0</v>
      </c>
      <c r="E921" s="5">
        <f>'Essai 2 hauteur 60'!I921-'Essai 1 hauteur 50'!I921</f>
        <v>0</v>
      </c>
      <c r="F921" s="5">
        <f>'Essai 2 hauteur 60'!J921-'Essai 1 hauteur 50'!J921</f>
        <v>0</v>
      </c>
      <c r="G921" s="5">
        <f>'Essai 2 hauteur 60'!K921-'Essai 1 hauteur 50'!K921</f>
        <v>0</v>
      </c>
      <c r="H921" s="5">
        <f>'Essai 2 hauteur 60'!L921-'Essai 1 hauteur 50'!L921</f>
        <v>0</v>
      </c>
      <c r="I921" s="5">
        <f>'Essai 2 hauteur 60'!M921-'Essai 1 hauteur 50'!M921</f>
        <v>0</v>
      </c>
      <c r="J921" s="5">
        <f>'Essai 2 hauteur 60'!N921-'Essai 1 hauteur 50'!N921</f>
        <v>0</v>
      </c>
      <c r="K921" s="5">
        <f>'Essai 2 hauteur 60'!O921-'Essai 1 hauteur 50'!O921</f>
        <v>0</v>
      </c>
      <c r="L921" s="5">
        <f>'Essai 2 hauteur 60'!P921-'Essai 1 hauteur 50'!P921</f>
        <v>0</v>
      </c>
      <c r="M921" s="5">
        <f>'Essai 2 hauteur 60'!Q921-'Essai 1 hauteur 50'!Q921</f>
        <v>0</v>
      </c>
      <c r="N921" s="5">
        <f>'Essai 2 hauteur 60'!R921-'Essai 1 hauteur 50'!R921</f>
        <v>0</v>
      </c>
      <c r="O921" s="5">
        <f>'Essai 2 hauteur 60'!S921-'Essai 1 hauteur 50'!S921</f>
        <v>0</v>
      </c>
      <c r="P921" s="5">
        <f>'Essai 2 hauteur 60'!T921-'Essai 1 hauteur 50'!T921</f>
        <v>0</v>
      </c>
      <c r="Q921" s="5">
        <f>'Essai 2 hauteur 60'!U921-'Essai 1 hauteur 50'!U921</f>
        <v>0</v>
      </c>
      <c r="R921" s="5">
        <f>'Essai 2 hauteur 60'!V921-'Essai 1 hauteur 50'!V921</f>
        <v>0</v>
      </c>
      <c r="S921" s="5">
        <f>'Essai 2 hauteur 60'!W921-'Essai 1 hauteur 50'!W921</f>
        <v>0</v>
      </c>
      <c r="T921" s="5">
        <f>'Essai 2 hauteur 60'!X921-'Essai 1 hauteur 50'!X921</f>
        <v>0</v>
      </c>
      <c r="U921" s="5">
        <f>'Essai 2 hauteur 60'!Y921-'Essai 1 hauteur 50'!Y921</f>
        <v>0</v>
      </c>
      <c r="V921" s="5">
        <f>'Essai 2 hauteur 60'!Z921-'Essai 1 hauteur 50'!Z921</f>
        <v>0</v>
      </c>
    </row>
    <row r="922" spans="1:22" x14ac:dyDescent="0.25">
      <c r="A922" s="5">
        <f>'Essai 2 hauteur 60'!E922-'Essai 1 hauteur 50'!E922</f>
        <v>0</v>
      </c>
      <c r="B922" s="5">
        <f>'Essai 2 hauteur 60'!F922-'Essai 1 hauteur 50'!F922</f>
        <v>0</v>
      </c>
      <c r="C922" s="5">
        <f>'Essai 2 hauteur 60'!G922-'Essai 1 hauteur 50'!G922</f>
        <v>0</v>
      </c>
      <c r="D922" s="5">
        <f>'Essai 2 hauteur 60'!H922-'Essai 1 hauteur 50'!H922</f>
        <v>0</v>
      </c>
      <c r="E922" s="5">
        <f>'Essai 2 hauteur 60'!I922-'Essai 1 hauteur 50'!I922</f>
        <v>0</v>
      </c>
      <c r="F922" s="5">
        <f>'Essai 2 hauteur 60'!J922-'Essai 1 hauteur 50'!J922</f>
        <v>0</v>
      </c>
      <c r="G922" s="5">
        <f>'Essai 2 hauteur 60'!K922-'Essai 1 hauteur 50'!K922</f>
        <v>0</v>
      </c>
      <c r="H922" s="5">
        <f>'Essai 2 hauteur 60'!L922-'Essai 1 hauteur 50'!L922</f>
        <v>0</v>
      </c>
      <c r="I922" s="5">
        <f>'Essai 2 hauteur 60'!M922-'Essai 1 hauteur 50'!M922</f>
        <v>0</v>
      </c>
      <c r="J922" s="5">
        <f>'Essai 2 hauteur 60'!N922-'Essai 1 hauteur 50'!N922</f>
        <v>0</v>
      </c>
      <c r="K922" s="5">
        <f>'Essai 2 hauteur 60'!O922-'Essai 1 hauteur 50'!O922</f>
        <v>0</v>
      </c>
      <c r="L922" s="5">
        <f>'Essai 2 hauteur 60'!P922-'Essai 1 hauteur 50'!P922</f>
        <v>0</v>
      </c>
      <c r="M922" s="5">
        <f>'Essai 2 hauteur 60'!Q922-'Essai 1 hauteur 50'!Q922</f>
        <v>0</v>
      </c>
      <c r="N922" s="5">
        <f>'Essai 2 hauteur 60'!R922-'Essai 1 hauteur 50'!R922</f>
        <v>0</v>
      </c>
      <c r="O922" s="5">
        <f>'Essai 2 hauteur 60'!S922-'Essai 1 hauteur 50'!S922</f>
        <v>0</v>
      </c>
      <c r="P922" s="5">
        <f>'Essai 2 hauteur 60'!T922-'Essai 1 hauteur 50'!T922</f>
        <v>0</v>
      </c>
      <c r="Q922" s="5">
        <f>'Essai 2 hauteur 60'!U922-'Essai 1 hauteur 50'!U922</f>
        <v>0</v>
      </c>
      <c r="R922" s="5">
        <f>'Essai 2 hauteur 60'!V922-'Essai 1 hauteur 50'!V922</f>
        <v>0</v>
      </c>
      <c r="S922" s="5">
        <f>'Essai 2 hauteur 60'!W922-'Essai 1 hauteur 50'!W922</f>
        <v>0</v>
      </c>
      <c r="T922" s="5">
        <f>'Essai 2 hauteur 60'!X922-'Essai 1 hauteur 50'!X922</f>
        <v>0</v>
      </c>
      <c r="U922" s="5">
        <f>'Essai 2 hauteur 60'!Y922-'Essai 1 hauteur 50'!Y922</f>
        <v>0</v>
      </c>
      <c r="V922" s="5">
        <f>'Essai 2 hauteur 60'!Z922-'Essai 1 hauteur 50'!Z922</f>
        <v>0</v>
      </c>
    </row>
    <row r="923" spans="1:22" x14ac:dyDescent="0.25">
      <c r="A923" s="5">
        <f>'Essai 2 hauteur 60'!E923-'Essai 1 hauteur 50'!E923</f>
        <v>0</v>
      </c>
      <c r="B923" s="5">
        <f>'Essai 2 hauteur 60'!F923-'Essai 1 hauteur 50'!F923</f>
        <v>0</v>
      </c>
      <c r="C923" s="5">
        <f>'Essai 2 hauteur 60'!G923-'Essai 1 hauteur 50'!G923</f>
        <v>0</v>
      </c>
      <c r="D923" s="5">
        <f>'Essai 2 hauteur 60'!H923-'Essai 1 hauteur 50'!H923</f>
        <v>0</v>
      </c>
      <c r="E923" s="5">
        <f>'Essai 2 hauteur 60'!I923-'Essai 1 hauteur 50'!I923</f>
        <v>0</v>
      </c>
      <c r="F923" s="5">
        <f>'Essai 2 hauteur 60'!J923-'Essai 1 hauteur 50'!J923</f>
        <v>0</v>
      </c>
      <c r="G923" s="5">
        <f>'Essai 2 hauteur 60'!K923-'Essai 1 hauteur 50'!K923</f>
        <v>0</v>
      </c>
      <c r="H923" s="5">
        <f>'Essai 2 hauteur 60'!L923-'Essai 1 hauteur 50'!L923</f>
        <v>0</v>
      </c>
      <c r="I923" s="5">
        <f>'Essai 2 hauteur 60'!M923-'Essai 1 hauteur 50'!M923</f>
        <v>0</v>
      </c>
      <c r="J923" s="5">
        <f>'Essai 2 hauteur 60'!N923-'Essai 1 hauteur 50'!N923</f>
        <v>0</v>
      </c>
      <c r="K923" s="5">
        <f>'Essai 2 hauteur 60'!O923-'Essai 1 hauteur 50'!O923</f>
        <v>0</v>
      </c>
      <c r="L923" s="5">
        <f>'Essai 2 hauteur 60'!P923-'Essai 1 hauteur 50'!P923</f>
        <v>0</v>
      </c>
      <c r="M923" s="5">
        <f>'Essai 2 hauteur 60'!Q923-'Essai 1 hauteur 50'!Q923</f>
        <v>0</v>
      </c>
      <c r="N923" s="5">
        <f>'Essai 2 hauteur 60'!R923-'Essai 1 hauteur 50'!R923</f>
        <v>0</v>
      </c>
      <c r="O923" s="5">
        <f>'Essai 2 hauteur 60'!S923-'Essai 1 hauteur 50'!S923</f>
        <v>0</v>
      </c>
      <c r="P923" s="5">
        <f>'Essai 2 hauteur 60'!T923-'Essai 1 hauteur 50'!T923</f>
        <v>0</v>
      </c>
      <c r="Q923" s="5">
        <f>'Essai 2 hauteur 60'!U923-'Essai 1 hauteur 50'!U923</f>
        <v>0</v>
      </c>
      <c r="R923" s="5">
        <f>'Essai 2 hauteur 60'!V923-'Essai 1 hauteur 50'!V923</f>
        <v>0</v>
      </c>
      <c r="S923" s="5">
        <f>'Essai 2 hauteur 60'!W923-'Essai 1 hauteur 50'!W923</f>
        <v>0</v>
      </c>
      <c r="T923" s="5">
        <f>'Essai 2 hauteur 60'!X923-'Essai 1 hauteur 50'!X923</f>
        <v>0</v>
      </c>
      <c r="U923" s="5">
        <f>'Essai 2 hauteur 60'!Y923-'Essai 1 hauteur 50'!Y923</f>
        <v>0</v>
      </c>
      <c r="V923" s="5">
        <f>'Essai 2 hauteur 60'!Z923-'Essai 1 hauteur 50'!Z923</f>
        <v>0</v>
      </c>
    </row>
    <row r="924" spans="1:22" x14ac:dyDescent="0.25">
      <c r="A924" s="5">
        <f>'Essai 2 hauteur 60'!E924-'Essai 1 hauteur 50'!E924</f>
        <v>0</v>
      </c>
      <c r="B924" s="5">
        <f>'Essai 2 hauteur 60'!F924-'Essai 1 hauteur 50'!F924</f>
        <v>0</v>
      </c>
      <c r="C924" s="5">
        <f>'Essai 2 hauteur 60'!G924-'Essai 1 hauteur 50'!G924</f>
        <v>0</v>
      </c>
      <c r="D924" s="5">
        <f>'Essai 2 hauteur 60'!H924-'Essai 1 hauteur 50'!H924</f>
        <v>0</v>
      </c>
      <c r="E924" s="5">
        <f>'Essai 2 hauteur 60'!I924-'Essai 1 hauteur 50'!I924</f>
        <v>0</v>
      </c>
      <c r="F924" s="5">
        <f>'Essai 2 hauteur 60'!J924-'Essai 1 hauteur 50'!J924</f>
        <v>0</v>
      </c>
      <c r="G924" s="5">
        <f>'Essai 2 hauteur 60'!K924-'Essai 1 hauteur 50'!K924</f>
        <v>0</v>
      </c>
      <c r="H924" s="5">
        <f>'Essai 2 hauteur 60'!L924-'Essai 1 hauteur 50'!L924</f>
        <v>0</v>
      </c>
      <c r="I924" s="5">
        <f>'Essai 2 hauteur 60'!M924-'Essai 1 hauteur 50'!M924</f>
        <v>0</v>
      </c>
      <c r="J924" s="5">
        <f>'Essai 2 hauteur 60'!N924-'Essai 1 hauteur 50'!N924</f>
        <v>0</v>
      </c>
      <c r="K924" s="5">
        <f>'Essai 2 hauteur 60'!O924-'Essai 1 hauteur 50'!O924</f>
        <v>0</v>
      </c>
      <c r="L924" s="5">
        <f>'Essai 2 hauteur 60'!P924-'Essai 1 hauteur 50'!P924</f>
        <v>0</v>
      </c>
      <c r="M924" s="5">
        <f>'Essai 2 hauteur 60'!Q924-'Essai 1 hauteur 50'!Q924</f>
        <v>0</v>
      </c>
      <c r="N924" s="5">
        <f>'Essai 2 hauteur 60'!R924-'Essai 1 hauteur 50'!R924</f>
        <v>0</v>
      </c>
      <c r="O924" s="5">
        <f>'Essai 2 hauteur 60'!S924-'Essai 1 hauteur 50'!S924</f>
        <v>0</v>
      </c>
      <c r="P924" s="5">
        <f>'Essai 2 hauteur 60'!T924-'Essai 1 hauteur 50'!T924</f>
        <v>0</v>
      </c>
      <c r="Q924" s="5">
        <f>'Essai 2 hauteur 60'!U924-'Essai 1 hauteur 50'!U924</f>
        <v>0</v>
      </c>
      <c r="R924" s="5">
        <f>'Essai 2 hauteur 60'!V924-'Essai 1 hauteur 50'!V924</f>
        <v>0</v>
      </c>
      <c r="S924" s="5">
        <f>'Essai 2 hauteur 60'!W924-'Essai 1 hauteur 50'!W924</f>
        <v>0</v>
      </c>
      <c r="T924" s="5">
        <f>'Essai 2 hauteur 60'!X924-'Essai 1 hauteur 50'!X924</f>
        <v>0</v>
      </c>
      <c r="U924" s="5">
        <f>'Essai 2 hauteur 60'!Y924-'Essai 1 hauteur 50'!Y924</f>
        <v>0</v>
      </c>
      <c r="V924" s="5">
        <f>'Essai 2 hauteur 60'!Z924-'Essai 1 hauteur 50'!Z924</f>
        <v>0</v>
      </c>
    </row>
    <row r="925" spans="1:22" x14ac:dyDescent="0.25">
      <c r="A925" s="5">
        <f>'Essai 2 hauteur 60'!E925-'Essai 1 hauteur 50'!E925</f>
        <v>0</v>
      </c>
      <c r="B925" s="5">
        <f>'Essai 2 hauteur 60'!F925-'Essai 1 hauteur 50'!F925</f>
        <v>0</v>
      </c>
      <c r="C925" s="5">
        <f>'Essai 2 hauteur 60'!G925-'Essai 1 hauteur 50'!G925</f>
        <v>0</v>
      </c>
      <c r="D925" s="5">
        <f>'Essai 2 hauteur 60'!H925-'Essai 1 hauteur 50'!H925</f>
        <v>0</v>
      </c>
      <c r="E925" s="5">
        <f>'Essai 2 hauteur 60'!I925-'Essai 1 hauteur 50'!I925</f>
        <v>0</v>
      </c>
      <c r="F925" s="5">
        <f>'Essai 2 hauteur 60'!J925-'Essai 1 hauteur 50'!J925</f>
        <v>0</v>
      </c>
      <c r="G925" s="5">
        <f>'Essai 2 hauteur 60'!K925-'Essai 1 hauteur 50'!K925</f>
        <v>0</v>
      </c>
      <c r="H925" s="5">
        <f>'Essai 2 hauteur 60'!L925-'Essai 1 hauteur 50'!L925</f>
        <v>0</v>
      </c>
      <c r="I925" s="5">
        <f>'Essai 2 hauteur 60'!M925-'Essai 1 hauteur 50'!M925</f>
        <v>0</v>
      </c>
      <c r="J925" s="5">
        <f>'Essai 2 hauteur 60'!N925-'Essai 1 hauteur 50'!N925</f>
        <v>0</v>
      </c>
      <c r="K925" s="5">
        <f>'Essai 2 hauteur 60'!O925-'Essai 1 hauteur 50'!O925</f>
        <v>0</v>
      </c>
      <c r="L925" s="5">
        <f>'Essai 2 hauteur 60'!P925-'Essai 1 hauteur 50'!P925</f>
        <v>0</v>
      </c>
      <c r="M925" s="5">
        <f>'Essai 2 hauteur 60'!Q925-'Essai 1 hauteur 50'!Q925</f>
        <v>0</v>
      </c>
      <c r="N925" s="5">
        <f>'Essai 2 hauteur 60'!R925-'Essai 1 hauteur 50'!R925</f>
        <v>0</v>
      </c>
      <c r="O925" s="5">
        <f>'Essai 2 hauteur 60'!S925-'Essai 1 hauteur 50'!S925</f>
        <v>0</v>
      </c>
      <c r="P925" s="5">
        <f>'Essai 2 hauteur 60'!T925-'Essai 1 hauteur 50'!T925</f>
        <v>0</v>
      </c>
      <c r="Q925" s="5">
        <f>'Essai 2 hauteur 60'!U925-'Essai 1 hauteur 50'!U925</f>
        <v>0</v>
      </c>
      <c r="R925" s="5">
        <f>'Essai 2 hauteur 60'!V925-'Essai 1 hauteur 50'!V925</f>
        <v>0</v>
      </c>
      <c r="S925" s="5">
        <f>'Essai 2 hauteur 60'!W925-'Essai 1 hauteur 50'!W925</f>
        <v>0</v>
      </c>
      <c r="T925" s="5">
        <f>'Essai 2 hauteur 60'!X925-'Essai 1 hauteur 50'!X925</f>
        <v>0</v>
      </c>
      <c r="U925" s="5">
        <f>'Essai 2 hauteur 60'!Y925-'Essai 1 hauteur 50'!Y925</f>
        <v>0</v>
      </c>
      <c r="V925" s="5">
        <f>'Essai 2 hauteur 60'!Z925-'Essai 1 hauteur 50'!Z925</f>
        <v>0</v>
      </c>
    </row>
    <row r="926" spans="1:22" x14ac:dyDescent="0.25">
      <c r="A926" s="5">
        <f>'Essai 2 hauteur 60'!E926-'Essai 1 hauteur 50'!E926</f>
        <v>0</v>
      </c>
      <c r="B926" s="5">
        <f>'Essai 2 hauteur 60'!F926-'Essai 1 hauteur 50'!F926</f>
        <v>0</v>
      </c>
      <c r="C926" s="5">
        <f>'Essai 2 hauteur 60'!G926-'Essai 1 hauteur 50'!G926</f>
        <v>0</v>
      </c>
      <c r="D926" s="5">
        <f>'Essai 2 hauteur 60'!H926-'Essai 1 hauteur 50'!H926</f>
        <v>0</v>
      </c>
      <c r="E926" s="5">
        <f>'Essai 2 hauteur 60'!I926-'Essai 1 hauteur 50'!I926</f>
        <v>0</v>
      </c>
      <c r="F926" s="5">
        <f>'Essai 2 hauteur 60'!J926-'Essai 1 hauteur 50'!J926</f>
        <v>0</v>
      </c>
      <c r="G926" s="5">
        <f>'Essai 2 hauteur 60'!K926-'Essai 1 hauteur 50'!K926</f>
        <v>0</v>
      </c>
      <c r="H926" s="5">
        <f>'Essai 2 hauteur 60'!L926-'Essai 1 hauteur 50'!L926</f>
        <v>0</v>
      </c>
      <c r="I926" s="5">
        <f>'Essai 2 hauteur 60'!M926-'Essai 1 hauteur 50'!M926</f>
        <v>0</v>
      </c>
      <c r="J926" s="5">
        <f>'Essai 2 hauteur 60'!N926-'Essai 1 hauteur 50'!N926</f>
        <v>0</v>
      </c>
      <c r="K926" s="5">
        <f>'Essai 2 hauteur 60'!O926-'Essai 1 hauteur 50'!O926</f>
        <v>0</v>
      </c>
      <c r="L926" s="5">
        <f>'Essai 2 hauteur 60'!P926-'Essai 1 hauteur 50'!P926</f>
        <v>0</v>
      </c>
      <c r="M926" s="5">
        <f>'Essai 2 hauteur 60'!Q926-'Essai 1 hauteur 50'!Q926</f>
        <v>0</v>
      </c>
      <c r="N926" s="5">
        <f>'Essai 2 hauteur 60'!R926-'Essai 1 hauteur 50'!R926</f>
        <v>0</v>
      </c>
      <c r="O926" s="5">
        <f>'Essai 2 hauteur 60'!S926-'Essai 1 hauteur 50'!S926</f>
        <v>0</v>
      </c>
      <c r="P926" s="5">
        <f>'Essai 2 hauteur 60'!T926-'Essai 1 hauteur 50'!T926</f>
        <v>0</v>
      </c>
      <c r="Q926" s="5">
        <f>'Essai 2 hauteur 60'!U926-'Essai 1 hauteur 50'!U926</f>
        <v>0</v>
      </c>
      <c r="R926" s="5">
        <f>'Essai 2 hauteur 60'!V926-'Essai 1 hauteur 50'!V926</f>
        <v>0</v>
      </c>
      <c r="S926" s="5">
        <f>'Essai 2 hauteur 60'!W926-'Essai 1 hauteur 50'!W926</f>
        <v>0</v>
      </c>
      <c r="T926" s="5">
        <f>'Essai 2 hauteur 60'!X926-'Essai 1 hauteur 50'!X926</f>
        <v>0</v>
      </c>
      <c r="U926" s="5">
        <f>'Essai 2 hauteur 60'!Y926-'Essai 1 hauteur 50'!Y926</f>
        <v>0</v>
      </c>
      <c r="V926" s="5">
        <f>'Essai 2 hauteur 60'!Z926-'Essai 1 hauteur 50'!Z926</f>
        <v>0</v>
      </c>
    </row>
    <row r="927" spans="1:22" x14ac:dyDescent="0.25">
      <c r="A927" s="5">
        <f>'Essai 2 hauteur 60'!E927-'Essai 1 hauteur 50'!E927</f>
        <v>0</v>
      </c>
      <c r="B927" s="5">
        <f>'Essai 2 hauteur 60'!F927-'Essai 1 hauteur 50'!F927</f>
        <v>0</v>
      </c>
      <c r="C927" s="5">
        <f>'Essai 2 hauteur 60'!G927-'Essai 1 hauteur 50'!G927</f>
        <v>0</v>
      </c>
      <c r="D927" s="5">
        <f>'Essai 2 hauteur 60'!H927-'Essai 1 hauteur 50'!H927</f>
        <v>0</v>
      </c>
      <c r="E927" s="5">
        <f>'Essai 2 hauteur 60'!I927-'Essai 1 hauteur 50'!I927</f>
        <v>0</v>
      </c>
      <c r="F927" s="5">
        <f>'Essai 2 hauteur 60'!J927-'Essai 1 hauteur 50'!J927</f>
        <v>0</v>
      </c>
      <c r="G927" s="5">
        <f>'Essai 2 hauteur 60'!K927-'Essai 1 hauteur 50'!K927</f>
        <v>0</v>
      </c>
      <c r="H927" s="5">
        <f>'Essai 2 hauteur 60'!L927-'Essai 1 hauteur 50'!L927</f>
        <v>0</v>
      </c>
      <c r="I927" s="5">
        <f>'Essai 2 hauteur 60'!M927-'Essai 1 hauteur 50'!M927</f>
        <v>0</v>
      </c>
      <c r="J927" s="5">
        <f>'Essai 2 hauteur 60'!N927-'Essai 1 hauteur 50'!N927</f>
        <v>0</v>
      </c>
      <c r="K927" s="5">
        <f>'Essai 2 hauteur 60'!O927-'Essai 1 hauteur 50'!O927</f>
        <v>0</v>
      </c>
      <c r="L927" s="5">
        <f>'Essai 2 hauteur 60'!P927-'Essai 1 hauteur 50'!P927</f>
        <v>0</v>
      </c>
      <c r="M927" s="5">
        <f>'Essai 2 hauteur 60'!Q927-'Essai 1 hauteur 50'!Q927</f>
        <v>0</v>
      </c>
      <c r="N927" s="5">
        <f>'Essai 2 hauteur 60'!R927-'Essai 1 hauteur 50'!R927</f>
        <v>0</v>
      </c>
      <c r="O927" s="5">
        <f>'Essai 2 hauteur 60'!S927-'Essai 1 hauteur 50'!S927</f>
        <v>0</v>
      </c>
      <c r="P927" s="5">
        <f>'Essai 2 hauteur 60'!T927-'Essai 1 hauteur 50'!T927</f>
        <v>0</v>
      </c>
      <c r="Q927" s="5">
        <f>'Essai 2 hauteur 60'!U927-'Essai 1 hauteur 50'!U927</f>
        <v>0</v>
      </c>
      <c r="R927" s="5">
        <f>'Essai 2 hauteur 60'!V927-'Essai 1 hauteur 50'!V927</f>
        <v>0</v>
      </c>
      <c r="S927" s="5">
        <f>'Essai 2 hauteur 60'!W927-'Essai 1 hauteur 50'!W927</f>
        <v>0</v>
      </c>
      <c r="T927" s="5">
        <f>'Essai 2 hauteur 60'!X927-'Essai 1 hauteur 50'!X927</f>
        <v>0</v>
      </c>
      <c r="U927" s="5">
        <f>'Essai 2 hauteur 60'!Y927-'Essai 1 hauteur 50'!Y927</f>
        <v>0</v>
      </c>
      <c r="V927" s="5">
        <f>'Essai 2 hauteur 60'!Z927-'Essai 1 hauteur 50'!Z927</f>
        <v>0</v>
      </c>
    </row>
    <row r="928" spans="1:22" x14ac:dyDescent="0.25">
      <c r="A928" s="5">
        <f>'Essai 2 hauteur 60'!E928-'Essai 1 hauteur 50'!E928</f>
        <v>0</v>
      </c>
      <c r="B928" s="5">
        <f>'Essai 2 hauteur 60'!F928-'Essai 1 hauteur 50'!F928</f>
        <v>0</v>
      </c>
      <c r="C928" s="5">
        <f>'Essai 2 hauteur 60'!G928-'Essai 1 hauteur 50'!G928</f>
        <v>0</v>
      </c>
      <c r="D928" s="5">
        <f>'Essai 2 hauteur 60'!H928-'Essai 1 hauteur 50'!H928</f>
        <v>0</v>
      </c>
      <c r="E928" s="5">
        <f>'Essai 2 hauteur 60'!I928-'Essai 1 hauteur 50'!I928</f>
        <v>0</v>
      </c>
      <c r="F928" s="5">
        <f>'Essai 2 hauteur 60'!J928-'Essai 1 hauteur 50'!J928</f>
        <v>0</v>
      </c>
      <c r="G928" s="5">
        <f>'Essai 2 hauteur 60'!K928-'Essai 1 hauteur 50'!K928</f>
        <v>0</v>
      </c>
      <c r="H928" s="5">
        <f>'Essai 2 hauteur 60'!L928-'Essai 1 hauteur 50'!L928</f>
        <v>0</v>
      </c>
      <c r="I928" s="5">
        <f>'Essai 2 hauteur 60'!M928-'Essai 1 hauteur 50'!M928</f>
        <v>0</v>
      </c>
      <c r="J928" s="5">
        <f>'Essai 2 hauteur 60'!N928-'Essai 1 hauteur 50'!N928</f>
        <v>0</v>
      </c>
      <c r="K928" s="5">
        <f>'Essai 2 hauteur 60'!O928-'Essai 1 hauteur 50'!O928</f>
        <v>0</v>
      </c>
      <c r="L928" s="5">
        <f>'Essai 2 hauteur 60'!P928-'Essai 1 hauteur 50'!P928</f>
        <v>0</v>
      </c>
      <c r="M928" s="5">
        <f>'Essai 2 hauteur 60'!Q928-'Essai 1 hauteur 50'!Q928</f>
        <v>0</v>
      </c>
      <c r="N928" s="5">
        <f>'Essai 2 hauteur 60'!R928-'Essai 1 hauteur 50'!R928</f>
        <v>0</v>
      </c>
      <c r="O928" s="5">
        <f>'Essai 2 hauteur 60'!S928-'Essai 1 hauteur 50'!S928</f>
        <v>0</v>
      </c>
      <c r="P928" s="5">
        <f>'Essai 2 hauteur 60'!T928-'Essai 1 hauteur 50'!T928</f>
        <v>0</v>
      </c>
      <c r="Q928" s="5">
        <f>'Essai 2 hauteur 60'!U928-'Essai 1 hauteur 50'!U928</f>
        <v>0</v>
      </c>
      <c r="R928" s="5">
        <f>'Essai 2 hauteur 60'!V928-'Essai 1 hauteur 50'!V928</f>
        <v>0</v>
      </c>
      <c r="S928" s="5">
        <f>'Essai 2 hauteur 60'!W928-'Essai 1 hauteur 50'!W928</f>
        <v>0</v>
      </c>
      <c r="T928" s="5">
        <f>'Essai 2 hauteur 60'!X928-'Essai 1 hauteur 50'!X928</f>
        <v>0</v>
      </c>
      <c r="U928" s="5">
        <f>'Essai 2 hauteur 60'!Y928-'Essai 1 hauteur 50'!Y928</f>
        <v>0</v>
      </c>
      <c r="V928" s="5">
        <f>'Essai 2 hauteur 60'!Z928-'Essai 1 hauteur 50'!Z928</f>
        <v>0</v>
      </c>
    </row>
    <row r="929" spans="1:22" x14ac:dyDescent="0.25">
      <c r="A929" s="5">
        <f>'Essai 2 hauteur 60'!E929-'Essai 1 hauteur 50'!E929</f>
        <v>0</v>
      </c>
      <c r="B929" s="5">
        <f>'Essai 2 hauteur 60'!F929-'Essai 1 hauteur 50'!F929</f>
        <v>0</v>
      </c>
      <c r="C929" s="5">
        <f>'Essai 2 hauteur 60'!G929-'Essai 1 hauteur 50'!G929</f>
        <v>0</v>
      </c>
      <c r="D929" s="5">
        <f>'Essai 2 hauteur 60'!H929-'Essai 1 hauteur 50'!H929</f>
        <v>0</v>
      </c>
      <c r="E929" s="5">
        <f>'Essai 2 hauteur 60'!I929-'Essai 1 hauteur 50'!I929</f>
        <v>0</v>
      </c>
      <c r="F929" s="5">
        <f>'Essai 2 hauteur 60'!J929-'Essai 1 hauteur 50'!J929</f>
        <v>0</v>
      </c>
      <c r="G929" s="5">
        <f>'Essai 2 hauteur 60'!K929-'Essai 1 hauteur 50'!K929</f>
        <v>0</v>
      </c>
      <c r="H929" s="5">
        <f>'Essai 2 hauteur 60'!L929-'Essai 1 hauteur 50'!L929</f>
        <v>0</v>
      </c>
      <c r="I929" s="5">
        <f>'Essai 2 hauteur 60'!M929-'Essai 1 hauteur 50'!M929</f>
        <v>0</v>
      </c>
      <c r="J929" s="5">
        <f>'Essai 2 hauteur 60'!N929-'Essai 1 hauteur 50'!N929</f>
        <v>0</v>
      </c>
      <c r="K929" s="5">
        <f>'Essai 2 hauteur 60'!O929-'Essai 1 hauteur 50'!O929</f>
        <v>0</v>
      </c>
      <c r="L929" s="5">
        <f>'Essai 2 hauteur 60'!P929-'Essai 1 hauteur 50'!P929</f>
        <v>0</v>
      </c>
      <c r="M929" s="5">
        <f>'Essai 2 hauteur 60'!Q929-'Essai 1 hauteur 50'!Q929</f>
        <v>0</v>
      </c>
      <c r="N929" s="5">
        <f>'Essai 2 hauteur 60'!R929-'Essai 1 hauteur 50'!R929</f>
        <v>0</v>
      </c>
      <c r="O929" s="5">
        <f>'Essai 2 hauteur 60'!S929-'Essai 1 hauteur 50'!S929</f>
        <v>0</v>
      </c>
      <c r="P929" s="5">
        <f>'Essai 2 hauteur 60'!T929-'Essai 1 hauteur 50'!T929</f>
        <v>0</v>
      </c>
      <c r="Q929" s="5">
        <f>'Essai 2 hauteur 60'!U929-'Essai 1 hauteur 50'!U929</f>
        <v>0</v>
      </c>
      <c r="R929" s="5">
        <f>'Essai 2 hauteur 60'!V929-'Essai 1 hauteur 50'!V929</f>
        <v>0</v>
      </c>
      <c r="S929" s="5">
        <f>'Essai 2 hauteur 60'!W929-'Essai 1 hauteur 50'!W929</f>
        <v>0</v>
      </c>
      <c r="T929" s="5">
        <f>'Essai 2 hauteur 60'!X929-'Essai 1 hauteur 50'!X929</f>
        <v>0</v>
      </c>
      <c r="U929" s="5">
        <f>'Essai 2 hauteur 60'!Y929-'Essai 1 hauteur 50'!Y929</f>
        <v>0</v>
      </c>
      <c r="V929" s="5">
        <f>'Essai 2 hauteur 60'!Z929-'Essai 1 hauteur 50'!Z929</f>
        <v>0</v>
      </c>
    </row>
    <row r="930" spans="1:22" x14ac:dyDescent="0.25">
      <c r="A930" s="5">
        <f>'Essai 2 hauteur 60'!E930-'Essai 1 hauteur 50'!E930</f>
        <v>0</v>
      </c>
      <c r="B930" s="5">
        <f>'Essai 2 hauteur 60'!F930-'Essai 1 hauteur 50'!F930</f>
        <v>0</v>
      </c>
      <c r="C930" s="5">
        <f>'Essai 2 hauteur 60'!G930-'Essai 1 hauteur 50'!G930</f>
        <v>0</v>
      </c>
      <c r="D930" s="5">
        <f>'Essai 2 hauteur 60'!H930-'Essai 1 hauteur 50'!H930</f>
        <v>0</v>
      </c>
      <c r="E930" s="5">
        <f>'Essai 2 hauteur 60'!I930-'Essai 1 hauteur 50'!I930</f>
        <v>0</v>
      </c>
      <c r="F930" s="5">
        <f>'Essai 2 hauteur 60'!J930-'Essai 1 hauteur 50'!J930</f>
        <v>0</v>
      </c>
      <c r="G930" s="5">
        <f>'Essai 2 hauteur 60'!K930-'Essai 1 hauteur 50'!K930</f>
        <v>0</v>
      </c>
      <c r="H930" s="5">
        <f>'Essai 2 hauteur 60'!L930-'Essai 1 hauteur 50'!L930</f>
        <v>0</v>
      </c>
      <c r="I930" s="5">
        <f>'Essai 2 hauteur 60'!M930-'Essai 1 hauteur 50'!M930</f>
        <v>0</v>
      </c>
      <c r="J930" s="5">
        <f>'Essai 2 hauteur 60'!N930-'Essai 1 hauteur 50'!N930</f>
        <v>0</v>
      </c>
      <c r="K930" s="5">
        <f>'Essai 2 hauteur 60'!O930-'Essai 1 hauteur 50'!O930</f>
        <v>0</v>
      </c>
      <c r="L930" s="5">
        <f>'Essai 2 hauteur 60'!P930-'Essai 1 hauteur 50'!P930</f>
        <v>0</v>
      </c>
      <c r="M930" s="5">
        <f>'Essai 2 hauteur 60'!Q930-'Essai 1 hauteur 50'!Q930</f>
        <v>0</v>
      </c>
      <c r="N930" s="5">
        <f>'Essai 2 hauteur 60'!R930-'Essai 1 hauteur 50'!R930</f>
        <v>0</v>
      </c>
      <c r="O930" s="5">
        <f>'Essai 2 hauteur 60'!S930-'Essai 1 hauteur 50'!S930</f>
        <v>0</v>
      </c>
      <c r="P930" s="5">
        <f>'Essai 2 hauteur 60'!T930-'Essai 1 hauteur 50'!T930</f>
        <v>0</v>
      </c>
      <c r="Q930" s="5">
        <f>'Essai 2 hauteur 60'!U930-'Essai 1 hauteur 50'!U930</f>
        <v>0</v>
      </c>
      <c r="R930" s="5">
        <f>'Essai 2 hauteur 60'!V930-'Essai 1 hauteur 50'!V930</f>
        <v>0</v>
      </c>
      <c r="S930" s="5">
        <f>'Essai 2 hauteur 60'!W930-'Essai 1 hauteur 50'!W930</f>
        <v>0</v>
      </c>
      <c r="T930" s="5">
        <f>'Essai 2 hauteur 60'!X930-'Essai 1 hauteur 50'!X930</f>
        <v>0</v>
      </c>
      <c r="U930" s="5">
        <f>'Essai 2 hauteur 60'!Y930-'Essai 1 hauteur 50'!Y930</f>
        <v>0</v>
      </c>
      <c r="V930" s="5">
        <f>'Essai 2 hauteur 60'!Z930-'Essai 1 hauteur 50'!Z930</f>
        <v>0</v>
      </c>
    </row>
    <row r="931" spans="1:22" x14ac:dyDescent="0.25">
      <c r="A931" s="5">
        <f>'Essai 2 hauteur 60'!E931-'Essai 1 hauteur 50'!E931</f>
        <v>0</v>
      </c>
      <c r="B931" s="5">
        <f>'Essai 2 hauteur 60'!F931-'Essai 1 hauteur 50'!F931</f>
        <v>0</v>
      </c>
      <c r="C931" s="5">
        <f>'Essai 2 hauteur 60'!G931-'Essai 1 hauteur 50'!G931</f>
        <v>0</v>
      </c>
      <c r="D931" s="5">
        <f>'Essai 2 hauteur 60'!H931-'Essai 1 hauteur 50'!H931</f>
        <v>0</v>
      </c>
      <c r="E931" s="5">
        <f>'Essai 2 hauteur 60'!I931-'Essai 1 hauteur 50'!I931</f>
        <v>0</v>
      </c>
      <c r="F931" s="5">
        <f>'Essai 2 hauteur 60'!J931-'Essai 1 hauteur 50'!J931</f>
        <v>0</v>
      </c>
      <c r="G931" s="5">
        <f>'Essai 2 hauteur 60'!K931-'Essai 1 hauteur 50'!K931</f>
        <v>0</v>
      </c>
      <c r="H931" s="5">
        <f>'Essai 2 hauteur 60'!L931-'Essai 1 hauteur 50'!L931</f>
        <v>0</v>
      </c>
      <c r="I931" s="5">
        <f>'Essai 2 hauteur 60'!M931-'Essai 1 hauteur 50'!M931</f>
        <v>0</v>
      </c>
      <c r="J931" s="5">
        <f>'Essai 2 hauteur 60'!N931-'Essai 1 hauteur 50'!N931</f>
        <v>0</v>
      </c>
      <c r="K931" s="5">
        <f>'Essai 2 hauteur 60'!O931-'Essai 1 hauteur 50'!O931</f>
        <v>0</v>
      </c>
      <c r="L931" s="5">
        <f>'Essai 2 hauteur 60'!P931-'Essai 1 hauteur 50'!P931</f>
        <v>0</v>
      </c>
      <c r="M931" s="5">
        <f>'Essai 2 hauteur 60'!Q931-'Essai 1 hauteur 50'!Q931</f>
        <v>0</v>
      </c>
      <c r="N931" s="5">
        <f>'Essai 2 hauteur 60'!R931-'Essai 1 hauteur 50'!R931</f>
        <v>0</v>
      </c>
      <c r="O931" s="5">
        <f>'Essai 2 hauteur 60'!S931-'Essai 1 hauteur 50'!S931</f>
        <v>0</v>
      </c>
      <c r="P931" s="5">
        <f>'Essai 2 hauteur 60'!T931-'Essai 1 hauteur 50'!T931</f>
        <v>0</v>
      </c>
      <c r="Q931" s="5">
        <f>'Essai 2 hauteur 60'!U931-'Essai 1 hauteur 50'!U931</f>
        <v>0</v>
      </c>
      <c r="R931" s="5">
        <f>'Essai 2 hauteur 60'!V931-'Essai 1 hauteur 50'!V931</f>
        <v>0</v>
      </c>
      <c r="S931" s="5">
        <f>'Essai 2 hauteur 60'!W931-'Essai 1 hauteur 50'!W931</f>
        <v>0</v>
      </c>
      <c r="T931" s="5">
        <f>'Essai 2 hauteur 60'!X931-'Essai 1 hauteur 50'!X931</f>
        <v>0</v>
      </c>
      <c r="U931" s="5">
        <f>'Essai 2 hauteur 60'!Y931-'Essai 1 hauteur 50'!Y931</f>
        <v>0</v>
      </c>
      <c r="V931" s="5">
        <f>'Essai 2 hauteur 60'!Z931-'Essai 1 hauteur 50'!Z931</f>
        <v>0</v>
      </c>
    </row>
    <row r="932" spans="1:22" x14ac:dyDescent="0.25">
      <c r="A932" s="5">
        <f>'Essai 2 hauteur 60'!E932-'Essai 1 hauteur 50'!E932</f>
        <v>0</v>
      </c>
      <c r="B932" s="5">
        <f>'Essai 2 hauteur 60'!F932-'Essai 1 hauteur 50'!F932</f>
        <v>0</v>
      </c>
      <c r="C932" s="5">
        <f>'Essai 2 hauteur 60'!G932-'Essai 1 hauteur 50'!G932</f>
        <v>0</v>
      </c>
      <c r="D932" s="5">
        <f>'Essai 2 hauteur 60'!H932-'Essai 1 hauteur 50'!H932</f>
        <v>0</v>
      </c>
      <c r="E932" s="5">
        <f>'Essai 2 hauteur 60'!I932-'Essai 1 hauteur 50'!I932</f>
        <v>0</v>
      </c>
      <c r="F932" s="5">
        <f>'Essai 2 hauteur 60'!J932-'Essai 1 hauteur 50'!J932</f>
        <v>0</v>
      </c>
      <c r="G932" s="5">
        <f>'Essai 2 hauteur 60'!K932-'Essai 1 hauteur 50'!K932</f>
        <v>0</v>
      </c>
      <c r="H932" s="5">
        <f>'Essai 2 hauteur 60'!L932-'Essai 1 hauteur 50'!L932</f>
        <v>0</v>
      </c>
      <c r="I932" s="5">
        <f>'Essai 2 hauteur 60'!M932-'Essai 1 hauteur 50'!M932</f>
        <v>0</v>
      </c>
      <c r="J932" s="5">
        <f>'Essai 2 hauteur 60'!N932-'Essai 1 hauteur 50'!N932</f>
        <v>0</v>
      </c>
      <c r="K932" s="5">
        <f>'Essai 2 hauteur 60'!O932-'Essai 1 hauteur 50'!O932</f>
        <v>0</v>
      </c>
      <c r="L932" s="5">
        <f>'Essai 2 hauteur 60'!P932-'Essai 1 hauteur 50'!P932</f>
        <v>0</v>
      </c>
      <c r="M932" s="5">
        <f>'Essai 2 hauteur 60'!Q932-'Essai 1 hauteur 50'!Q932</f>
        <v>0</v>
      </c>
      <c r="N932" s="5">
        <f>'Essai 2 hauteur 60'!R932-'Essai 1 hauteur 50'!R932</f>
        <v>0</v>
      </c>
      <c r="O932" s="5">
        <f>'Essai 2 hauteur 60'!S932-'Essai 1 hauteur 50'!S932</f>
        <v>0</v>
      </c>
      <c r="P932" s="5">
        <f>'Essai 2 hauteur 60'!T932-'Essai 1 hauteur 50'!T932</f>
        <v>0</v>
      </c>
      <c r="Q932" s="5">
        <f>'Essai 2 hauteur 60'!U932-'Essai 1 hauteur 50'!U932</f>
        <v>0</v>
      </c>
      <c r="R932" s="5">
        <f>'Essai 2 hauteur 60'!V932-'Essai 1 hauteur 50'!V932</f>
        <v>0</v>
      </c>
      <c r="S932" s="5">
        <f>'Essai 2 hauteur 60'!W932-'Essai 1 hauteur 50'!W932</f>
        <v>0</v>
      </c>
      <c r="T932" s="5">
        <f>'Essai 2 hauteur 60'!X932-'Essai 1 hauteur 50'!X932</f>
        <v>0</v>
      </c>
      <c r="U932" s="5">
        <f>'Essai 2 hauteur 60'!Y932-'Essai 1 hauteur 50'!Y932</f>
        <v>0</v>
      </c>
      <c r="V932" s="5">
        <f>'Essai 2 hauteur 60'!Z932-'Essai 1 hauteur 50'!Z932</f>
        <v>0</v>
      </c>
    </row>
    <row r="933" spans="1:22" x14ac:dyDescent="0.25">
      <c r="A933" s="5">
        <f>'Essai 2 hauteur 60'!E933-'Essai 1 hauteur 50'!E933</f>
        <v>0</v>
      </c>
      <c r="B933" s="5">
        <f>'Essai 2 hauteur 60'!F933-'Essai 1 hauteur 50'!F933</f>
        <v>0</v>
      </c>
      <c r="C933" s="5">
        <f>'Essai 2 hauteur 60'!G933-'Essai 1 hauteur 50'!G933</f>
        <v>0</v>
      </c>
      <c r="D933" s="5">
        <f>'Essai 2 hauteur 60'!H933-'Essai 1 hauteur 50'!H933</f>
        <v>0</v>
      </c>
      <c r="E933" s="5">
        <f>'Essai 2 hauteur 60'!I933-'Essai 1 hauteur 50'!I933</f>
        <v>0</v>
      </c>
      <c r="F933" s="5">
        <f>'Essai 2 hauteur 60'!J933-'Essai 1 hauteur 50'!J933</f>
        <v>0</v>
      </c>
      <c r="G933" s="5">
        <f>'Essai 2 hauteur 60'!K933-'Essai 1 hauteur 50'!K933</f>
        <v>0</v>
      </c>
      <c r="H933" s="5">
        <f>'Essai 2 hauteur 60'!L933-'Essai 1 hauteur 50'!L933</f>
        <v>0</v>
      </c>
      <c r="I933" s="5">
        <f>'Essai 2 hauteur 60'!M933-'Essai 1 hauteur 50'!M933</f>
        <v>0</v>
      </c>
      <c r="J933" s="5">
        <f>'Essai 2 hauteur 60'!N933-'Essai 1 hauteur 50'!N933</f>
        <v>0</v>
      </c>
      <c r="K933" s="5">
        <f>'Essai 2 hauteur 60'!O933-'Essai 1 hauteur 50'!O933</f>
        <v>0</v>
      </c>
      <c r="L933" s="5">
        <f>'Essai 2 hauteur 60'!P933-'Essai 1 hauteur 50'!P933</f>
        <v>0</v>
      </c>
      <c r="M933" s="5">
        <f>'Essai 2 hauteur 60'!Q933-'Essai 1 hauteur 50'!Q933</f>
        <v>0</v>
      </c>
      <c r="N933" s="5">
        <f>'Essai 2 hauteur 60'!R933-'Essai 1 hauteur 50'!R933</f>
        <v>0</v>
      </c>
      <c r="O933" s="5">
        <f>'Essai 2 hauteur 60'!S933-'Essai 1 hauteur 50'!S933</f>
        <v>0</v>
      </c>
      <c r="P933" s="5">
        <f>'Essai 2 hauteur 60'!T933-'Essai 1 hauteur 50'!T933</f>
        <v>0</v>
      </c>
      <c r="Q933" s="5">
        <f>'Essai 2 hauteur 60'!U933-'Essai 1 hauteur 50'!U933</f>
        <v>0</v>
      </c>
      <c r="R933" s="5">
        <f>'Essai 2 hauteur 60'!V933-'Essai 1 hauteur 50'!V933</f>
        <v>0</v>
      </c>
      <c r="S933" s="5">
        <f>'Essai 2 hauteur 60'!W933-'Essai 1 hauteur 50'!W933</f>
        <v>0</v>
      </c>
      <c r="T933" s="5">
        <f>'Essai 2 hauteur 60'!X933-'Essai 1 hauteur 50'!X933</f>
        <v>0</v>
      </c>
      <c r="U933" s="5">
        <f>'Essai 2 hauteur 60'!Y933-'Essai 1 hauteur 50'!Y933</f>
        <v>0</v>
      </c>
      <c r="V933" s="5">
        <f>'Essai 2 hauteur 60'!Z933-'Essai 1 hauteur 50'!Z933</f>
        <v>0</v>
      </c>
    </row>
    <row r="934" spans="1:22" x14ac:dyDescent="0.25">
      <c r="A934" s="5">
        <f>'Essai 2 hauteur 60'!E934-'Essai 1 hauteur 50'!E934</f>
        <v>0</v>
      </c>
      <c r="B934" s="5">
        <f>'Essai 2 hauteur 60'!F934-'Essai 1 hauteur 50'!F934</f>
        <v>0</v>
      </c>
      <c r="C934" s="5">
        <f>'Essai 2 hauteur 60'!G934-'Essai 1 hauteur 50'!G934</f>
        <v>0</v>
      </c>
      <c r="D934" s="5">
        <f>'Essai 2 hauteur 60'!H934-'Essai 1 hauteur 50'!H934</f>
        <v>0</v>
      </c>
      <c r="E934" s="5">
        <f>'Essai 2 hauteur 60'!I934-'Essai 1 hauteur 50'!I934</f>
        <v>0</v>
      </c>
      <c r="F934" s="5">
        <f>'Essai 2 hauteur 60'!J934-'Essai 1 hauteur 50'!J934</f>
        <v>0</v>
      </c>
      <c r="G934" s="5">
        <f>'Essai 2 hauteur 60'!K934-'Essai 1 hauteur 50'!K934</f>
        <v>0</v>
      </c>
      <c r="H934" s="5">
        <f>'Essai 2 hauteur 60'!L934-'Essai 1 hauteur 50'!L934</f>
        <v>0</v>
      </c>
      <c r="I934" s="5">
        <f>'Essai 2 hauteur 60'!M934-'Essai 1 hauteur 50'!M934</f>
        <v>0</v>
      </c>
      <c r="J934" s="5">
        <f>'Essai 2 hauteur 60'!N934-'Essai 1 hauteur 50'!N934</f>
        <v>0</v>
      </c>
      <c r="K934" s="5">
        <f>'Essai 2 hauteur 60'!O934-'Essai 1 hauteur 50'!O934</f>
        <v>0</v>
      </c>
      <c r="L934" s="5">
        <f>'Essai 2 hauteur 60'!P934-'Essai 1 hauteur 50'!P934</f>
        <v>0</v>
      </c>
      <c r="M934" s="5">
        <f>'Essai 2 hauteur 60'!Q934-'Essai 1 hauteur 50'!Q934</f>
        <v>0</v>
      </c>
      <c r="N934" s="5">
        <f>'Essai 2 hauteur 60'!R934-'Essai 1 hauteur 50'!R934</f>
        <v>0</v>
      </c>
      <c r="O934" s="5">
        <f>'Essai 2 hauteur 60'!S934-'Essai 1 hauteur 50'!S934</f>
        <v>0</v>
      </c>
      <c r="P934" s="5">
        <f>'Essai 2 hauteur 60'!T934-'Essai 1 hauteur 50'!T934</f>
        <v>0</v>
      </c>
      <c r="Q934" s="5">
        <f>'Essai 2 hauteur 60'!U934-'Essai 1 hauteur 50'!U934</f>
        <v>0</v>
      </c>
      <c r="R934" s="5">
        <f>'Essai 2 hauteur 60'!V934-'Essai 1 hauteur 50'!V934</f>
        <v>0</v>
      </c>
      <c r="S934" s="5">
        <f>'Essai 2 hauteur 60'!W934-'Essai 1 hauteur 50'!W934</f>
        <v>0</v>
      </c>
      <c r="T934" s="5">
        <f>'Essai 2 hauteur 60'!X934-'Essai 1 hauteur 50'!X934</f>
        <v>0</v>
      </c>
      <c r="U934" s="5">
        <f>'Essai 2 hauteur 60'!Y934-'Essai 1 hauteur 50'!Y934</f>
        <v>0</v>
      </c>
      <c r="V934" s="5">
        <f>'Essai 2 hauteur 60'!Z934-'Essai 1 hauteur 50'!Z934</f>
        <v>0</v>
      </c>
    </row>
    <row r="935" spans="1:22" x14ac:dyDescent="0.25">
      <c r="A935" s="5">
        <f>'Essai 2 hauteur 60'!E935-'Essai 1 hauteur 50'!E935</f>
        <v>0</v>
      </c>
      <c r="B935" s="5">
        <f>'Essai 2 hauteur 60'!F935-'Essai 1 hauteur 50'!F935</f>
        <v>0</v>
      </c>
      <c r="C935" s="5">
        <f>'Essai 2 hauteur 60'!G935-'Essai 1 hauteur 50'!G935</f>
        <v>0</v>
      </c>
      <c r="D935" s="5">
        <f>'Essai 2 hauteur 60'!H935-'Essai 1 hauteur 50'!H935</f>
        <v>0</v>
      </c>
      <c r="E935" s="5">
        <f>'Essai 2 hauteur 60'!I935-'Essai 1 hauteur 50'!I935</f>
        <v>0</v>
      </c>
      <c r="F935" s="5">
        <f>'Essai 2 hauteur 60'!J935-'Essai 1 hauteur 50'!J935</f>
        <v>0</v>
      </c>
      <c r="G935" s="5">
        <f>'Essai 2 hauteur 60'!K935-'Essai 1 hauteur 50'!K935</f>
        <v>0</v>
      </c>
      <c r="H935" s="5">
        <f>'Essai 2 hauteur 60'!L935-'Essai 1 hauteur 50'!L935</f>
        <v>0</v>
      </c>
      <c r="I935" s="5">
        <f>'Essai 2 hauteur 60'!M935-'Essai 1 hauteur 50'!M935</f>
        <v>0</v>
      </c>
      <c r="J935" s="5">
        <f>'Essai 2 hauteur 60'!N935-'Essai 1 hauteur 50'!N935</f>
        <v>0</v>
      </c>
      <c r="K935" s="5">
        <f>'Essai 2 hauteur 60'!O935-'Essai 1 hauteur 50'!O935</f>
        <v>0</v>
      </c>
      <c r="L935" s="5">
        <f>'Essai 2 hauteur 60'!P935-'Essai 1 hauteur 50'!P935</f>
        <v>0</v>
      </c>
      <c r="M935" s="5">
        <f>'Essai 2 hauteur 60'!Q935-'Essai 1 hauteur 50'!Q935</f>
        <v>0</v>
      </c>
      <c r="N935" s="5">
        <f>'Essai 2 hauteur 60'!R935-'Essai 1 hauteur 50'!R935</f>
        <v>0</v>
      </c>
      <c r="O935" s="5">
        <f>'Essai 2 hauteur 60'!S935-'Essai 1 hauteur 50'!S935</f>
        <v>0</v>
      </c>
      <c r="P935" s="5">
        <f>'Essai 2 hauteur 60'!T935-'Essai 1 hauteur 50'!T935</f>
        <v>0</v>
      </c>
      <c r="Q935" s="5">
        <f>'Essai 2 hauteur 60'!U935-'Essai 1 hauteur 50'!U935</f>
        <v>0</v>
      </c>
      <c r="R935" s="5">
        <f>'Essai 2 hauteur 60'!V935-'Essai 1 hauteur 50'!V935</f>
        <v>0</v>
      </c>
      <c r="S935" s="5">
        <f>'Essai 2 hauteur 60'!W935-'Essai 1 hauteur 50'!W935</f>
        <v>0</v>
      </c>
      <c r="T935" s="5">
        <f>'Essai 2 hauteur 60'!X935-'Essai 1 hauteur 50'!X935</f>
        <v>0</v>
      </c>
      <c r="U935" s="5">
        <f>'Essai 2 hauteur 60'!Y935-'Essai 1 hauteur 50'!Y935</f>
        <v>0</v>
      </c>
      <c r="V935" s="5">
        <f>'Essai 2 hauteur 60'!Z935-'Essai 1 hauteur 50'!Z935</f>
        <v>0</v>
      </c>
    </row>
    <row r="936" spans="1:22" x14ac:dyDescent="0.25">
      <c r="A936" s="5">
        <f>'Essai 2 hauteur 60'!E936-'Essai 1 hauteur 50'!E936</f>
        <v>0</v>
      </c>
      <c r="B936" s="5">
        <f>'Essai 2 hauteur 60'!F936-'Essai 1 hauteur 50'!F936</f>
        <v>0</v>
      </c>
      <c r="C936" s="5">
        <f>'Essai 2 hauteur 60'!G936-'Essai 1 hauteur 50'!G936</f>
        <v>0</v>
      </c>
      <c r="D936" s="5">
        <f>'Essai 2 hauteur 60'!H936-'Essai 1 hauteur 50'!H936</f>
        <v>0</v>
      </c>
      <c r="E936" s="5">
        <f>'Essai 2 hauteur 60'!I936-'Essai 1 hauteur 50'!I936</f>
        <v>0</v>
      </c>
      <c r="F936" s="5">
        <f>'Essai 2 hauteur 60'!J936-'Essai 1 hauteur 50'!J936</f>
        <v>0</v>
      </c>
      <c r="G936" s="5">
        <f>'Essai 2 hauteur 60'!K936-'Essai 1 hauteur 50'!K936</f>
        <v>0</v>
      </c>
      <c r="H936" s="5">
        <f>'Essai 2 hauteur 60'!L936-'Essai 1 hauteur 50'!L936</f>
        <v>0</v>
      </c>
      <c r="I936" s="5">
        <f>'Essai 2 hauteur 60'!M936-'Essai 1 hauteur 50'!M936</f>
        <v>0</v>
      </c>
      <c r="J936" s="5">
        <f>'Essai 2 hauteur 60'!N936-'Essai 1 hauteur 50'!N936</f>
        <v>0</v>
      </c>
      <c r="K936" s="5">
        <f>'Essai 2 hauteur 60'!O936-'Essai 1 hauteur 50'!O936</f>
        <v>0</v>
      </c>
      <c r="L936" s="5">
        <f>'Essai 2 hauteur 60'!P936-'Essai 1 hauteur 50'!P936</f>
        <v>0</v>
      </c>
      <c r="M936" s="5">
        <f>'Essai 2 hauteur 60'!Q936-'Essai 1 hauteur 50'!Q936</f>
        <v>0</v>
      </c>
      <c r="N936" s="5">
        <f>'Essai 2 hauteur 60'!R936-'Essai 1 hauteur 50'!R936</f>
        <v>0</v>
      </c>
      <c r="O936" s="5">
        <f>'Essai 2 hauteur 60'!S936-'Essai 1 hauteur 50'!S936</f>
        <v>0</v>
      </c>
      <c r="P936" s="5">
        <f>'Essai 2 hauteur 60'!T936-'Essai 1 hauteur 50'!T936</f>
        <v>0</v>
      </c>
      <c r="Q936" s="5">
        <f>'Essai 2 hauteur 60'!U936-'Essai 1 hauteur 50'!U936</f>
        <v>0</v>
      </c>
      <c r="R936" s="5">
        <f>'Essai 2 hauteur 60'!V936-'Essai 1 hauteur 50'!V936</f>
        <v>0</v>
      </c>
      <c r="S936" s="5">
        <f>'Essai 2 hauteur 60'!W936-'Essai 1 hauteur 50'!W936</f>
        <v>0</v>
      </c>
      <c r="T936" s="5">
        <f>'Essai 2 hauteur 60'!X936-'Essai 1 hauteur 50'!X936</f>
        <v>0</v>
      </c>
      <c r="U936" s="5">
        <f>'Essai 2 hauteur 60'!Y936-'Essai 1 hauteur 50'!Y936</f>
        <v>0</v>
      </c>
      <c r="V936" s="5">
        <f>'Essai 2 hauteur 60'!Z936-'Essai 1 hauteur 50'!Z936</f>
        <v>0</v>
      </c>
    </row>
    <row r="937" spans="1:22" x14ac:dyDescent="0.25">
      <c r="A937" s="5">
        <f>'Essai 2 hauteur 60'!E937-'Essai 1 hauteur 50'!E937</f>
        <v>0</v>
      </c>
      <c r="B937" s="5">
        <f>'Essai 2 hauteur 60'!F937-'Essai 1 hauteur 50'!F937</f>
        <v>0</v>
      </c>
      <c r="C937" s="5">
        <f>'Essai 2 hauteur 60'!G937-'Essai 1 hauteur 50'!G937</f>
        <v>0</v>
      </c>
      <c r="D937" s="5">
        <f>'Essai 2 hauteur 60'!H937-'Essai 1 hauteur 50'!H937</f>
        <v>0</v>
      </c>
      <c r="E937" s="5">
        <f>'Essai 2 hauteur 60'!I937-'Essai 1 hauteur 50'!I937</f>
        <v>0</v>
      </c>
      <c r="F937" s="5">
        <f>'Essai 2 hauteur 60'!J937-'Essai 1 hauteur 50'!J937</f>
        <v>0</v>
      </c>
      <c r="G937" s="5">
        <f>'Essai 2 hauteur 60'!K937-'Essai 1 hauteur 50'!K937</f>
        <v>0</v>
      </c>
      <c r="H937" s="5">
        <f>'Essai 2 hauteur 60'!L937-'Essai 1 hauteur 50'!L937</f>
        <v>0</v>
      </c>
      <c r="I937" s="5">
        <f>'Essai 2 hauteur 60'!M937-'Essai 1 hauteur 50'!M937</f>
        <v>0</v>
      </c>
      <c r="J937" s="5">
        <f>'Essai 2 hauteur 60'!N937-'Essai 1 hauteur 50'!N937</f>
        <v>0</v>
      </c>
      <c r="K937" s="5">
        <f>'Essai 2 hauteur 60'!O937-'Essai 1 hauteur 50'!O937</f>
        <v>0</v>
      </c>
      <c r="L937" s="5">
        <f>'Essai 2 hauteur 60'!P937-'Essai 1 hauteur 50'!P937</f>
        <v>0</v>
      </c>
      <c r="M937" s="5">
        <f>'Essai 2 hauteur 60'!Q937-'Essai 1 hauteur 50'!Q937</f>
        <v>0</v>
      </c>
      <c r="N937" s="5">
        <f>'Essai 2 hauteur 60'!R937-'Essai 1 hauteur 50'!R937</f>
        <v>0</v>
      </c>
      <c r="O937" s="5">
        <f>'Essai 2 hauteur 60'!S937-'Essai 1 hauteur 50'!S937</f>
        <v>0</v>
      </c>
      <c r="P937" s="5">
        <f>'Essai 2 hauteur 60'!T937-'Essai 1 hauteur 50'!T937</f>
        <v>0</v>
      </c>
      <c r="Q937" s="5">
        <f>'Essai 2 hauteur 60'!U937-'Essai 1 hauteur 50'!U937</f>
        <v>0</v>
      </c>
      <c r="R937" s="5">
        <f>'Essai 2 hauteur 60'!V937-'Essai 1 hauteur 50'!V937</f>
        <v>0</v>
      </c>
      <c r="S937" s="5">
        <f>'Essai 2 hauteur 60'!W937-'Essai 1 hauteur 50'!W937</f>
        <v>0</v>
      </c>
      <c r="T937" s="5">
        <f>'Essai 2 hauteur 60'!X937-'Essai 1 hauteur 50'!X937</f>
        <v>0</v>
      </c>
      <c r="U937" s="5">
        <f>'Essai 2 hauteur 60'!Y937-'Essai 1 hauteur 50'!Y937</f>
        <v>0</v>
      </c>
      <c r="V937" s="5">
        <f>'Essai 2 hauteur 60'!Z937-'Essai 1 hauteur 50'!Z937</f>
        <v>0</v>
      </c>
    </row>
    <row r="938" spans="1:22" x14ac:dyDescent="0.25">
      <c r="A938" s="5">
        <f>'Essai 2 hauteur 60'!E938-'Essai 1 hauteur 50'!E938</f>
        <v>0</v>
      </c>
      <c r="B938" s="5">
        <f>'Essai 2 hauteur 60'!F938-'Essai 1 hauteur 50'!F938</f>
        <v>0</v>
      </c>
      <c r="C938" s="5">
        <f>'Essai 2 hauteur 60'!G938-'Essai 1 hauteur 50'!G938</f>
        <v>0</v>
      </c>
      <c r="D938" s="5">
        <f>'Essai 2 hauteur 60'!H938-'Essai 1 hauteur 50'!H938</f>
        <v>0</v>
      </c>
      <c r="E938" s="5">
        <f>'Essai 2 hauteur 60'!I938-'Essai 1 hauteur 50'!I938</f>
        <v>0</v>
      </c>
      <c r="F938" s="5">
        <f>'Essai 2 hauteur 60'!J938-'Essai 1 hauteur 50'!J938</f>
        <v>0</v>
      </c>
      <c r="G938" s="5">
        <f>'Essai 2 hauteur 60'!K938-'Essai 1 hauteur 50'!K938</f>
        <v>0</v>
      </c>
      <c r="H938" s="5">
        <f>'Essai 2 hauteur 60'!L938-'Essai 1 hauteur 50'!L938</f>
        <v>0</v>
      </c>
      <c r="I938" s="5">
        <f>'Essai 2 hauteur 60'!M938-'Essai 1 hauteur 50'!M938</f>
        <v>0</v>
      </c>
      <c r="J938" s="5">
        <f>'Essai 2 hauteur 60'!N938-'Essai 1 hauteur 50'!N938</f>
        <v>0</v>
      </c>
      <c r="K938" s="5">
        <f>'Essai 2 hauteur 60'!O938-'Essai 1 hauteur 50'!O938</f>
        <v>0</v>
      </c>
      <c r="L938" s="5">
        <f>'Essai 2 hauteur 60'!P938-'Essai 1 hauteur 50'!P938</f>
        <v>0</v>
      </c>
      <c r="M938" s="5">
        <f>'Essai 2 hauteur 60'!Q938-'Essai 1 hauteur 50'!Q938</f>
        <v>0</v>
      </c>
      <c r="N938" s="5">
        <f>'Essai 2 hauteur 60'!R938-'Essai 1 hauteur 50'!R938</f>
        <v>0</v>
      </c>
      <c r="O938" s="5">
        <f>'Essai 2 hauteur 60'!S938-'Essai 1 hauteur 50'!S938</f>
        <v>0</v>
      </c>
      <c r="P938" s="5">
        <f>'Essai 2 hauteur 60'!T938-'Essai 1 hauteur 50'!T938</f>
        <v>0</v>
      </c>
      <c r="Q938" s="5">
        <f>'Essai 2 hauteur 60'!U938-'Essai 1 hauteur 50'!U938</f>
        <v>0</v>
      </c>
      <c r="R938" s="5">
        <f>'Essai 2 hauteur 60'!V938-'Essai 1 hauteur 50'!V938</f>
        <v>0</v>
      </c>
      <c r="S938" s="5">
        <f>'Essai 2 hauteur 60'!W938-'Essai 1 hauteur 50'!W938</f>
        <v>0</v>
      </c>
      <c r="T938" s="5">
        <f>'Essai 2 hauteur 60'!X938-'Essai 1 hauteur 50'!X938</f>
        <v>0</v>
      </c>
      <c r="U938" s="5">
        <f>'Essai 2 hauteur 60'!Y938-'Essai 1 hauteur 50'!Y938</f>
        <v>0</v>
      </c>
      <c r="V938" s="5">
        <f>'Essai 2 hauteur 60'!Z938-'Essai 1 hauteur 50'!Z938</f>
        <v>0</v>
      </c>
    </row>
    <row r="939" spans="1:22" x14ac:dyDescent="0.25">
      <c r="A939" s="5">
        <f>'Essai 2 hauteur 60'!E939-'Essai 1 hauteur 50'!E939</f>
        <v>0</v>
      </c>
      <c r="B939" s="5">
        <f>'Essai 2 hauteur 60'!F939-'Essai 1 hauteur 50'!F939</f>
        <v>0</v>
      </c>
      <c r="C939" s="5">
        <f>'Essai 2 hauteur 60'!G939-'Essai 1 hauteur 50'!G939</f>
        <v>0</v>
      </c>
      <c r="D939" s="5">
        <f>'Essai 2 hauteur 60'!H939-'Essai 1 hauteur 50'!H939</f>
        <v>0</v>
      </c>
      <c r="E939" s="5">
        <f>'Essai 2 hauteur 60'!I939-'Essai 1 hauteur 50'!I939</f>
        <v>0</v>
      </c>
      <c r="F939" s="5">
        <f>'Essai 2 hauteur 60'!J939-'Essai 1 hauteur 50'!J939</f>
        <v>0</v>
      </c>
      <c r="G939" s="5">
        <f>'Essai 2 hauteur 60'!K939-'Essai 1 hauteur 50'!K939</f>
        <v>0</v>
      </c>
      <c r="H939" s="5">
        <f>'Essai 2 hauteur 60'!L939-'Essai 1 hauteur 50'!L939</f>
        <v>0</v>
      </c>
      <c r="I939" s="5">
        <f>'Essai 2 hauteur 60'!M939-'Essai 1 hauteur 50'!M939</f>
        <v>0</v>
      </c>
      <c r="J939" s="5">
        <f>'Essai 2 hauteur 60'!N939-'Essai 1 hauteur 50'!N939</f>
        <v>0</v>
      </c>
      <c r="K939" s="5">
        <f>'Essai 2 hauteur 60'!O939-'Essai 1 hauteur 50'!O939</f>
        <v>0</v>
      </c>
      <c r="L939" s="5">
        <f>'Essai 2 hauteur 60'!P939-'Essai 1 hauteur 50'!P939</f>
        <v>0</v>
      </c>
      <c r="M939" s="5">
        <f>'Essai 2 hauteur 60'!Q939-'Essai 1 hauteur 50'!Q939</f>
        <v>0</v>
      </c>
      <c r="N939" s="5">
        <f>'Essai 2 hauteur 60'!R939-'Essai 1 hauteur 50'!R939</f>
        <v>0</v>
      </c>
      <c r="O939" s="5">
        <f>'Essai 2 hauteur 60'!S939-'Essai 1 hauteur 50'!S939</f>
        <v>0</v>
      </c>
      <c r="P939" s="5">
        <f>'Essai 2 hauteur 60'!T939-'Essai 1 hauteur 50'!T939</f>
        <v>0</v>
      </c>
      <c r="Q939" s="5">
        <f>'Essai 2 hauteur 60'!U939-'Essai 1 hauteur 50'!U939</f>
        <v>0</v>
      </c>
      <c r="R939" s="5">
        <f>'Essai 2 hauteur 60'!V939-'Essai 1 hauteur 50'!V939</f>
        <v>0</v>
      </c>
      <c r="S939" s="5">
        <f>'Essai 2 hauteur 60'!W939-'Essai 1 hauteur 50'!W939</f>
        <v>0</v>
      </c>
      <c r="T939" s="5">
        <f>'Essai 2 hauteur 60'!X939-'Essai 1 hauteur 50'!X939</f>
        <v>0</v>
      </c>
      <c r="U939" s="5">
        <f>'Essai 2 hauteur 60'!Y939-'Essai 1 hauteur 50'!Y939</f>
        <v>0</v>
      </c>
      <c r="V939" s="5">
        <f>'Essai 2 hauteur 60'!Z939-'Essai 1 hauteur 50'!Z939</f>
        <v>0</v>
      </c>
    </row>
    <row r="940" spans="1:22" x14ac:dyDescent="0.25">
      <c r="A940" s="5">
        <f>'Essai 2 hauteur 60'!E940-'Essai 1 hauteur 50'!E940</f>
        <v>0</v>
      </c>
      <c r="B940" s="5">
        <f>'Essai 2 hauteur 60'!F940-'Essai 1 hauteur 50'!F940</f>
        <v>0</v>
      </c>
      <c r="C940" s="5">
        <f>'Essai 2 hauteur 60'!G940-'Essai 1 hauteur 50'!G940</f>
        <v>0</v>
      </c>
      <c r="D940" s="5">
        <f>'Essai 2 hauteur 60'!H940-'Essai 1 hauteur 50'!H940</f>
        <v>0</v>
      </c>
      <c r="E940" s="5">
        <f>'Essai 2 hauteur 60'!I940-'Essai 1 hauteur 50'!I940</f>
        <v>0</v>
      </c>
      <c r="F940" s="5">
        <f>'Essai 2 hauteur 60'!J940-'Essai 1 hauteur 50'!J940</f>
        <v>0</v>
      </c>
      <c r="G940" s="5">
        <f>'Essai 2 hauteur 60'!K940-'Essai 1 hauteur 50'!K940</f>
        <v>0</v>
      </c>
      <c r="H940" s="5">
        <f>'Essai 2 hauteur 60'!L940-'Essai 1 hauteur 50'!L940</f>
        <v>0</v>
      </c>
      <c r="I940" s="5">
        <f>'Essai 2 hauteur 60'!M940-'Essai 1 hauteur 50'!M940</f>
        <v>0</v>
      </c>
      <c r="J940" s="5">
        <f>'Essai 2 hauteur 60'!N940-'Essai 1 hauteur 50'!N940</f>
        <v>0</v>
      </c>
      <c r="K940" s="5">
        <f>'Essai 2 hauteur 60'!O940-'Essai 1 hauteur 50'!O940</f>
        <v>0</v>
      </c>
      <c r="L940" s="5">
        <f>'Essai 2 hauteur 60'!P940-'Essai 1 hauteur 50'!P940</f>
        <v>0</v>
      </c>
      <c r="M940" s="5">
        <f>'Essai 2 hauteur 60'!Q940-'Essai 1 hauteur 50'!Q940</f>
        <v>0</v>
      </c>
      <c r="N940" s="5">
        <f>'Essai 2 hauteur 60'!R940-'Essai 1 hauteur 50'!R940</f>
        <v>0</v>
      </c>
      <c r="O940" s="5">
        <f>'Essai 2 hauteur 60'!S940-'Essai 1 hauteur 50'!S940</f>
        <v>0</v>
      </c>
      <c r="P940" s="5">
        <f>'Essai 2 hauteur 60'!T940-'Essai 1 hauteur 50'!T940</f>
        <v>0</v>
      </c>
      <c r="Q940" s="5">
        <f>'Essai 2 hauteur 60'!U940-'Essai 1 hauteur 50'!U940</f>
        <v>0</v>
      </c>
      <c r="R940" s="5">
        <f>'Essai 2 hauteur 60'!V940-'Essai 1 hauteur 50'!V940</f>
        <v>0</v>
      </c>
      <c r="S940" s="5">
        <f>'Essai 2 hauteur 60'!W940-'Essai 1 hauteur 50'!W940</f>
        <v>0</v>
      </c>
      <c r="T940" s="5">
        <f>'Essai 2 hauteur 60'!X940-'Essai 1 hauteur 50'!X940</f>
        <v>0</v>
      </c>
      <c r="U940" s="5">
        <f>'Essai 2 hauteur 60'!Y940-'Essai 1 hauteur 50'!Y940</f>
        <v>0</v>
      </c>
      <c r="V940" s="5">
        <f>'Essai 2 hauteur 60'!Z940-'Essai 1 hauteur 50'!Z940</f>
        <v>0</v>
      </c>
    </row>
    <row r="941" spans="1:22" x14ac:dyDescent="0.25">
      <c r="A941" s="5">
        <f>'Essai 2 hauteur 60'!E941-'Essai 1 hauteur 50'!E941</f>
        <v>0</v>
      </c>
      <c r="B941" s="5">
        <f>'Essai 2 hauteur 60'!F941-'Essai 1 hauteur 50'!F941</f>
        <v>0</v>
      </c>
      <c r="C941" s="5">
        <f>'Essai 2 hauteur 60'!G941-'Essai 1 hauteur 50'!G941</f>
        <v>0</v>
      </c>
      <c r="D941" s="5">
        <f>'Essai 2 hauteur 60'!H941-'Essai 1 hauteur 50'!H941</f>
        <v>0</v>
      </c>
      <c r="E941" s="5">
        <f>'Essai 2 hauteur 60'!I941-'Essai 1 hauteur 50'!I941</f>
        <v>0</v>
      </c>
      <c r="F941" s="5">
        <f>'Essai 2 hauteur 60'!J941-'Essai 1 hauteur 50'!J941</f>
        <v>0</v>
      </c>
      <c r="G941" s="5">
        <f>'Essai 2 hauteur 60'!K941-'Essai 1 hauteur 50'!K941</f>
        <v>0</v>
      </c>
      <c r="H941" s="5">
        <f>'Essai 2 hauteur 60'!L941-'Essai 1 hauteur 50'!L941</f>
        <v>0</v>
      </c>
      <c r="I941" s="5">
        <f>'Essai 2 hauteur 60'!M941-'Essai 1 hauteur 50'!M941</f>
        <v>0</v>
      </c>
      <c r="J941" s="5">
        <f>'Essai 2 hauteur 60'!N941-'Essai 1 hauteur 50'!N941</f>
        <v>0</v>
      </c>
      <c r="K941" s="5">
        <f>'Essai 2 hauteur 60'!O941-'Essai 1 hauteur 50'!O941</f>
        <v>0</v>
      </c>
      <c r="L941" s="5">
        <f>'Essai 2 hauteur 60'!P941-'Essai 1 hauteur 50'!P941</f>
        <v>0</v>
      </c>
      <c r="M941" s="5">
        <f>'Essai 2 hauteur 60'!Q941-'Essai 1 hauteur 50'!Q941</f>
        <v>0</v>
      </c>
      <c r="N941" s="5">
        <f>'Essai 2 hauteur 60'!R941-'Essai 1 hauteur 50'!R941</f>
        <v>0</v>
      </c>
      <c r="O941" s="5">
        <f>'Essai 2 hauteur 60'!S941-'Essai 1 hauteur 50'!S941</f>
        <v>0</v>
      </c>
      <c r="P941" s="5">
        <f>'Essai 2 hauteur 60'!T941-'Essai 1 hauteur 50'!T941</f>
        <v>0</v>
      </c>
      <c r="Q941" s="5">
        <f>'Essai 2 hauteur 60'!U941-'Essai 1 hauteur 50'!U941</f>
        <v>0</v>
      </c>
      <c r="R941" s="5">
        <f>'Essai 2 hauteur 60'!V941-'Essai 1 hauteur 50'!V941</f>
        <v>0</v>
      </c>
      <c r="S941" s="5">
        <f>'Essai 2 hauteur 60'!W941-'Essai 1 hauteur 50'!W941</f>
        <v>0</v>
      </c>
      <c r="T941" s="5">
        <f>'Essai 2 hauteur 60'!X941-'Essai 1 hauteur 50'!X941</f>
        <v>0</v>
      </c>
      <c r="U941" s="5">
        <f>'Essai 2 hauteur 60'!Y941-'Essai 1 hauteur 50'!Y941</f>
        <v>0</v>
      </c>
      <c r="V941" s="5">
        <f>'Essai 2 hauteur 60'!Z941-'Essai 1 hauteur 50'!Z941</f>
        <v>0</v>
      </c>
    </row>
    <row r="942" spans="1:22" x14ac:dyDescent="0.25">
      <c r="A942" s="5">
        <f>'Essai 2 hauteur 60'!E942-'Essai 1 hauteur 50'!E942</f>
        <v>0</v>
      </c>
      <c r="B942" s="5">
        <f>'Essai 2 hauteur 60'!F942-'Essai 1 hauteur 50'!F942</f>
        <v>0</v>
      </c>
      <c r="C942" s="5">
        <f>'Essai 2 hauteur 60'!G942-'Essai 1 hauteur 50'!G942</f>
        <v>0</v>
      </c>
      <c r="D942" s="5">
        <f>'Essai 2 hauteur 60'!H942-'Essai 1 hauteur 50'!H942</f>
        <v>0</v>
      </c>
      <c r="E942" s="5">
        <f>'Essai 2 hauteur 60'!I942-'Essai 1 hauteur 50'!I942</f>
        <v>0</v>
      </c>
      <c r="F942" s="5">
        <f>'Essai 2 hauteur 60'!J942-'Essai 1 hauteur 50'!J942</f>
        <v>0</v>
      </c>
      <c r="G942" s="5">
        <f>'Essai 2 hauteur 60'!K942-'Essai 1 hauteur 50'!K942</f>
        <v>0</v>
      </c>
      <c r="H942" s="5">
        <f>'Essai 2 hauteur 60'!L942-'Essai 1 hauteur 50'!L942</f>
        <v>0</v>
      </c>
      <c r="I942" s="5">
        <f>'Essai 2 hauteur 60'!M942-'Essai 1 hauteur 50'!M942</f>
        <v>0</v>
      </c>
      <c r="J942" s="5">
        <f>'Essai 2 hauteur 60'!N942-'Essai 1 hauteur 50'!N942</f>
        <v>0</v>
      </c>
      <c r="K942" s="5">
        <f>'Essai 2 hauteur 60'!O942-'Essai 1 hauteur 50'!O942</f>
        <v>0</v>
      </c>
      <c r="L942" s="5">
        <f>'Essai 2 hauteur 60'!P942-'Essai 1 hauteur 50'!P942</f>
        <v>0</v>
      </c>
      <c r="M942" s="5">
        <f>'Essai 2 hauteur 60'!Q942-'Essai 1 hauteur 50'!Q942</f>
        <v>0</v>
      </c>
      <c r="N942" s="5">
        <f>'Essai 2 hauteur 60'!R942-'Essai 1 hauteur 50'!R942</f>
        <v>0</v>
      </c>
      <c r="O942" s="5">
        <f>'Essai 2 hauteur 60'!S942-'Essai 1 hauteur 50'!S942</f>
        <v>0</v>
      </c>
      <c r="P942" s="5">
        <f>'Essai 2 hauteur 60'!T942-'Essai 1 hauteur 50'!T942</f>
        <v>0</v>
      </c>
      <c r="Q942" s="5">
        <f>'Essai 2 hauteur 60'!U942-'Essai 1 hauteur 50'!U942</f>
        <v>0</v>
      </c>
      <c r="R942" s="5">
        <f>'Essai 2 hauteur 60'!V942-'Essai 1 hauteur 50'!V942</f>
        <v>0</v>
      </c>
      <c r="S942" s="5">
        <f>'Essai 2 hauteur 60'!W942-'Essai 1 hauteur 50'!W942</f>
        <v>0</v>
      </c>
      <c r="T942" s="5">
        <f>'Essai 2 hauteur 60'!X942-'Essai 1 hauteur 50'!X942</f>
        <v>0</v>
      </c>
      <c r="U942" s="5">
        <f>'Essai 2 hauteur 60'!Y942-'Essai 1 hauteur 50'!Y942</f>
        <v>0</v>
      </c>
      <c r="V942" s="5">
        <f>'Essai 2 hauteur 60'!Z942-'Essai 1 hauteur 50'!Z942</f>
        <v>0</v>
      </c>
    </row>
    <row r="943" spans="1:22" x14ac:dyDescent="0.25">
      <c r="A943" s="5">
        <f>'Essai 2 hauteur 60'!E943-'Essai 1 hauteur 50'!E943</f>
        <v>0</v>
      </c>
      <c r="B943" s="5">
        <f>'Essai 2 hauteur 60'!F943-'Essai 1 hauteur 50'!F943</f>
        <v>0</v>
      </c>
      <c r="C943" s="5">
        <f>'Essai 2 hauteur 60'!G943-'Essai 1 hauteur 50'!G943</f>
        <v>0</v>
      </c>
      <c r="D943" s="5">
        <f>'Essai 2 hauteur 60'!H943-'Essai 1 hauteur 50'!H943</f>
        <v>0</v>
      </c>
      <c r="E943" s="5">
        <f>'Essai 2 hauteur 60'!I943-'Essai 1 hauteur 50'!I943</f>
        <v>0</v>
      </c>
      <c r="F943" s="5">
        <f>'Essai 2 hauteur 60'!J943-'Essai 1 hauteur 50'!J943</f>
        <v>0</v>
      </c>
      <c r="G943" s="5">
        <f>'Essai 2 hauteur 60'!K943-'Essai 1 hauteur 50'!K943</f>
        <v>0</v>
      </c>
      <c r="H943" s="5">
        <f>'Essai 2 hauteur 60'!L943-'Essai 1 hauteur 50'!L943</f>
        <v>0</v>
      </c>
      <c r="I943" s="5">
        <f>'Essai 2 hauteur 60'!M943-'Essai 1 hauteur 50'!M943</f>
        <v>0</v>
      </c>
      <c r="J943" s="5">
        <f>'Essai 2 hauteur 60'!N943-'Essai 1 hauteur 50'!N943</f>
        <v>0</v>
      </c>
      <c r="K943" s="5">
        <f>'Essai 2 hauteur 60'!O943-'Essai 1 hauteur 50'!O943</f>
        <v>0</v>
      </c>
      <c r="L943" s="5">
        <f>'Essai 2 hauteur 60'!P943-'Essai 1 hauteur 50'!P943</f>
        <v>0</v>
      </c>
      <c r="M943" s="5">
        <f>'Essai 2 hauteur 60'!Q943-'Essai 1 hauteur 50'!Q943</f>
        <v>0</v>
      </c>
      <c r="N943" s="5">
        <f>'Essai 2 hauteur 60'!R943-'Essai 1 hauteur 50'!R943</f>
        <v>0</v>
      </c>
      <c r="O943" s="5">
        <f>'Essai 2 hauteur 60'!S943-'Essai 1 hauteur 50'!S943</f>
        <v>0</v>
      </c>
      <c r="P943" s="5">
        <f>'Essai 2 hauteur 60'!T943-'Essai 1 hauteur 50'!T943</f>
        <v>0</v>
      </c>
      <c r="Q943" s="5">
        <f>'Essai 2 hauteur 60'!U943-'Essai 1 hauteur 50'!U943</f>
        <v>0</v>
      </c>
      <c r="R943" s="5">
        <f>'Essai 2 hauteur 60'!V943-'Essai 1 hauteur 50'!V943</f>
        <v>0</v>
      </c>
      <c r="S943" s="5">
        <f>'Essai 2 hauteur 60'!W943-'Essai 1 hauteur 50'!W943</f>
        <v>0</v>
      </c>
      <c r="T943" s="5">
        <f>'Essai 2 hauteur 60'!X943-'Essai 1 hauteur 50'!X943</f>
        <v>0</v>
      </c>
      <c r="U943" s="5">
        <f>'Essai 2 hauteur 60'!Y943-'Essai 1 hauteur 50'!Y943</f>
        <v>0</v>
      </c>
      <c r="V943" s="5">
        <f>'Essai 2 hauteur 60'!Z943-'Essai 1 hauteur 50'!Z943</f>
        <v>0</v>
      </c>
    </row>
    <row r="944" spans="1:22" x14ac:dyDescent="0.25">
      <c r="A944" s="5">
        <f>'Essai 2 hauteur 60'!E944-'Essai 1 hauteur 50'!E944</f>
        <v>0</v>
      </c>
      <c r="B944" s="5">
        <f>'Essai 2 hauteur 60'!F944-'Essai 1 hauteur 50'!F944</f>
        <v>0</v>
      </c>
      <c r="C944" s="5">
        <f>'Essai 2 hauteur 60'!G944-'Essai 1 hauteur 50'!G944</f>
        <v>0</v>
      </c>
      <c r="D944" s="5">
        <f>'Essai 2 hauteur 60'!H944-'Essai 1 hauteur 50'!H944</f>
        <v>0</v>
      </c>
      <c r="E944" s="5">
        <f>'Essai 2 hauteur 60'!I944-'Essai 1 hauteur 50'!I944</f>
        <v>0</v>
      </c>
      <c r="F944" s="5">
        <f>'Essai 2 hauteur 60'!J944-'Essai 1 hauteur 50'!J944</f>
        <v>0</v>
      </c>
      <c r="G944" s="5">
        <f>'Essai 2 hauteur 60'!K944-'Essai 1 hauteur 50'!K944</f>
        <v>0</v>
      </c>
      <c r="H944" s="5">
        <f>'Essai 2 hauteur 60'!L944-'Essai 1 hauteur 50'!L944</f>
        <v>0</v>
      </c>
      <c r="I944" s="5">
        <f>'Essai 2 hauteur 60'!M944-'Essai 1 hauteur 50'!M944</f>
        <v>0</v>
      </c>
      <c r="J944" s="5">
        <f>'Essai 2 hauteur 60'!N944-'Essai 1 hauteur 50'!N944</f>
        <v>0</v>
      </c>
      <c r="K944" s="5">
        <f>'Essai 2 hauteur 60'!O944-'Essai 1 hauteur 50'!O944</f>
        <v>0</v>
      </c>
      <c r="L944" s="5">
        <f>'Essai 2 hauteur 60'!P944-'Essai 1 hauteur 50'!P944</f>
        <v>0</v>
      </c>
      <c r="M944" s="5">
        <f>'Essai 2 hauteur 60'!Q944-'Essai 1 hauteur 50'!Q944</f>
        <v>0</v>
      </c>
      <c r="N944" s="5">
        <f>'Essai 2 hauteur 60'!R944-'Essai 1 hauteur 50'!R944</f>
        <v>0</v>
      </c>
      <c r="O944" s="5">
        <f>'Essai 2 hauteur 60'!S944-'Essai 1 hauteur 50'!S944</f>
        <v>0</v>
      </c>
      <c r="P944" s="5">
        <f>'Essai 2 hauteur 60'!T944-'Essai 1 hauteur 50'!T944</f>
        <v>0</v>
      </c>
      <c r="Q944" s="5">
        <f>'Essai 2 hauteur 60'!U944-'Essai 1 hauteur 50'!U944</f>
        <v>0</v>
      </c>
      <c r="R944" s="5">
        <f>'Essai 2 hauteur 60'!V944-'Essai 1 hauteur 50'!V944</f>
        <v>0</v>
      </c>
      <c r="S944" s="5">
        <f>'Essai 2 hauteur 60'!W944-'Essai 1 hauteur 50'!W944</f>
        <v>0</v>
      </c>
      <c r="T944" s="5">
        <f>'Essai 2 hauteur 60'!X944-'Essai 1 hauteur 50'!X944</f>
        <v>0</v>
      </c>
      <c r="U944" s="5">
        <f>'Essai 2 hauteur 60'!Y944-'Essai 1 hauteur 50'!Y944</f>
        <v>0</v>
      </c>
      <c r="V944" s="5">
        <f>'Essai 2 hauteur 60'!Z944-'Essai 1 hauteur 50'!Z944</f>
        <v>0</v>
      </c>
    </row>
    <row r="945" spans="1:22" x14ac:dyDescent="0.25">
      <c r="A945" s="5">
        <f>'Essai 2 hauteur 60'!E945-'Essai 1 hauteur 50'!E945</f>
        <v>0</v>
      </c>
      <c r="B945" s="5">
        <f>'Essai 2 hauteur 60'!F945-'Essai 1 hauteur 50'!F945</f>
        <v>0</v>
      </c>
      <c r="C945" s="5">
        <f>'Essai 2 hauteur 60'!G945-'Essai 1 hauteur 50'!G945</f>
        <v>0</v>
      </c>
      <c r="D945" s="5">
        <f>'Essai 2 hauteur 60'!H945-'Essai 1 hauteur 50'!H945</f>
        <v>0</v>
      </c>
      <c r="E945" s="5">
        <f>'Essai 2 hauteur 60'!I945-'Essai 1 hauteur 50'!I945</f>
        <v>0</v>
      </c>
      <c r="F945" s="5">
        <f>'Essai 2 hauteur 60'!J945-'Essai 1 hauteur 50'!J945</f>
        <v>0</v>
      </c>
      <c r="G945" s="5">
        <f>'Essai 2 hauteur 60'!K945-'Essai 1 hauteur 50'!K945</f>
        <v>0</v>
      </c>
      <c r="H945" s="5">
        <f>'Essai 2 hauteur 60'!L945-'Essai 1 hauteur 50'!L945</f>
        <v>0</v>
      </c>
      <c r="I945" s="5">
        <f>'Essai 2 hauteur 60'!M945-'Essai 1 hauteur 50'!M945</f>
        <v>0</v>
      </c>
      <c r="J945" s="5">
        <f>'Essai 2 hauteur 60'!N945-'Essai 1 hauteur 50'!N945</f>
        <v>0</v>
      </c>
      <c r="K945" s="5">
        <f>'Essai 2 hauteur 60'!O945-'Essai 1 hauteur 50'!O945</f>
        <v>0</v>
      </c>
      <c r="L945" s="5">
        <f>'Essai 2 hauteur 60'!P945-'Essai 1 hauteur 50'!P945</f>
        <v>0</v>
      </c>
      <c r="M945" s="5">
        <f>'Essai 2 hauteur 60'!Q945-'Essai 1 hauteur 50'!Q945</f>
        <v>0</v>
      </c>
      <c r="N945" s="5">
        <f>'Essai 2 hauteur 60'!R945-'Essai 1 hauteur 50'!R945</f>
        <v>0</v>
      </c>
      <c r="O945" s="5">
        <f>'Essai 2 hauteur 60'!S945-'Essai 1 hauteur 50'!S945</f>
        <v>0</v>
      </c>
      <c r="P945" s="5">
        <f>'Essai 2 hauteur 60'!T945-'Essai 1 hauteur 50'!T945</f>
        <v>0</v>
      </c>
      <c r="Q945" s="5">
        <f>'Essai 2 hauteur 60'!U945-'Essai 1 hauteur 50'!U945</f>
        <v>0</v>
      </c>
      <c r="R945" s="5">
        <f>'Essai 2 hauteur 60'!V945-'Essai 1 hauteur 50'!V945</f>
        <v>0</v>
      </c>
      <c r="S945" s="5">
        <f>'Essai 2 hauteur 60'!W945-'Essai 1 hauteur 50'!W945</f>
        <v>0</v>
      </c>
      <c r="T945" s="5">
        <f>'Essai 2 hauteur 60'!X945-'Essai 1 hauteur 50'!X945</f>
        <v>0</v>
      </c>
      <c r="U945" s="5">
        <f>'Essai 2 hauteur 60'!Y945-'Essai 1 hauteur 50'!Y945</f>
        <v>0</v>
      </c>
      <c r="V945" s="5">
        <f>'Essai 2 hauteur 60'!Z945-'Essai 1 hauteur 50'!Z945</f>
        <v>0</v>
      </c>
    </row>
    <row r="946" spans="1:22" x14ac:dyDescent="0.25">
      <c r="A946" s="5">
        <f>'Essai 2 hauteur 60'!E946-'Essai 1 hauteur 50'!E946</f>
        <v>0</v>
      </c>
      <c r="B946" s="5">
        <f>'Essai 2 hauteur 60'!F946-'Essai 1 hauteur 50'!F946</f>
        <v>0</v>
      </c>
      <c r="C946" s="5">
        <f>'Essai 2 hauteur 60'!G946-'Essai 1 hauteur 50'!G946</f>
        <v>0</v>
      </c>
      <c r="D946" s="5">
        <f>'Essai 2 hauteur 60'!H946-'Essai 1 hauteur 50'!H946</f>
        <v>0</v>
      </c>
      <c r="E946" s="5">
        <f>'Essai 2 hauteur 60'!I946-'Essai 1 hauteur 50'!I946</f>
        <v>0</v>
      </c>
      <c r="F946" s="5">
        <f>'Essai 2 hauteur 60'!J946-'Essai 1 hauteur 50'!J946</f>
        <v>0</v>
      </c>
      <c r="G946" s="5">
        <f>'Essai 2 hauteur 60'!K946-'Essai 1 hauteur 50'!K946</f>
        <v>0</v>
      </c>
      <c r="H946" s="5">
        <f>'Essai 2 hauteur 60'!L946-'Essai 1 hauteur 50'!L946</f>
        <v>0</v>
      </c>
      <c r="I946" s="5">
        <f>'Essai 2 hauteur 60'!M946-'Essai 1 hauteur 50'!M946</f>
        <v>0</v>
      </c>
      <c r="J946" s="5">
        <f>'Essai 2 hauteur 60'!N946-'Essai 1 hauteur 50'!N946</f>
        <v>0</v>
      </c>
      <c r="K946" s="5">
        <f>'Essai 2 hauteur 60'!O946-'Essai 1 hauteur 50'!O946</f>
        <v>0</v>
      </c>
      <c r="L946" s="5">
        <f>'Essai 2 hauteur 60'!P946-'Essai 1 hauteur 50'!P946</f>
        <v>0</v>
      </c>
      <c r="M946" s="5">
        <f>'Essai 2 hauteur 60'!Q946-'Essai 1 hauteur 50'!Q946</f>
        <v>0</v>
      </c>
      <c r="N946" s="5">
        <f>'Essai 2 hauteur 60'!R946-'Essai 1 hauteur 50'!R946</f>
        <v>0</v>
      </c>
      <c r="O946" s="5">
        <f>'Essai 2 hauteur 60'!S946-'Essai 1 hauteur 50'!S946</f>
        <v>0</v>
      </c>
      <c r="P946" s="5">
        <f>'Essai 2 hauteur 60'!T946-'Essai 1 hauteur 50'!T946</f>
        <v>0</v>
      </c>
      <c r="Q946" s="5">
        <f>'Essai 2 hauteur 60'!U946-'Essai 1 hauteur 50'!U946</f>
        <v>0</v>
      </c>
      <c r="R946" s="5">
        <f>'Essai 2 hauteur 60'!V946-'Essai 1 hauteur 50'!V946</f>
        <v>0</v>
      </c>
      <c r="S946" s="5">
        <f>'Essai 2 hauteur 60'!W946-'Essai 1 hauteur 50'!W946</f>
        <v>0</v>
      </c>
      <c r="T946" s="5">
        <f>'Essai 2 hauteur 60'!X946-'Essai 1 hauteur 50'!X946</f>
        <v>0</v>
      </c>
      <c r="U946" s="5">
        <f>'Essai 2 hauteur 60'!Y946-'Essai 1 hauteur 50'!Y946</f>
        <v>0</v>
      </c>
      <c r="V946" s="5">
        <f>'Essai 2 hauteur 60'!Z946-'Essai 1 hauteur 50'!Z946</f>
        <v>0</v>
      </c>
    </row>
    <row r="947" spans="1:22" x14ac:dyDescent="0.25">
      <c r="A947" s="5">
        <f>'Essai 2 hauteur 60'!E947-'Essai 1 hauteur 50'!E947</f>
        <v>0</v>
      </c>
      <c r="B947" s="5">
        <f>'Essai 2 hauteur 60'!F947-'Essai 1 hauteur 50'!F947</f>
        <v>0</v>
      </c>
      <c r="C947" s="5">
        <f>'Essai 2 hauteur 60'!G947-'Essai 1 hauteur 50'!G947</f>
        <v>0</v>
      </c>
      <c r="D947" s="5">
        <f>'Essai 2 hauteur 60'!H947-'Essai 1 hauteur 50'!H947</f>
        <v>0</v>
      </c>
      <c r="E947" s="5">
        <f>'Essai 2 hauteur 60'!I947-'Essai 1 hauteur 50'!I947</f>
        <v>0</v>
      </c>
      <c r="F947" s="5">
        <f>'Essai 2 hauteur 60'!J947-'Essai 1 hauteur 50'!J947</f>
        <v>0</v>
      </c>
      <c r="G947" s="5">
        <f>'Essai 2 hauteur 60'!K947-'Essai 1 hauteur 50'!K947</f>
        <v>0</v>
      </c>
      <c r="H947" s="5">
        <f>'Essai 2 hauteur 60'!L947-'Essai 1 hauteur 50'!L947</f>
        <v>0</v>
      </c>
      <c r="I947" s="5">
        <f>'Essai 2 hauteur 60'!M947-'Essai 1 hauteur 50'!M947</f>
        <v>0</v>
      </c>
      <c r="J947" s="5">
        <f>'Essai 2 hauteur 60'!N947-'Essai 1 hauteur 50'!N947</f>
        <v>0</v>
      </c>
      <c r="K947" s="5">
        <f>'Essai 2 hauteur 60'!O947-'Essai 1 hauteur 50'!O947</f>
        <v>0</v>
      </c>
      <c r="L947" s="5">
        <f>'Essai 2 hauteur 60'!P947-'Essai 1 hauteur 50'!P947</f>
        <v>0</v>
      </c>
      <c r="M947" s="5">
        <f>'Essai 2 hauteur 60'!Q947-'Essai 1 hauteur 50'!Q947</f>
        <v>0</v>
      </c>
      <c r="N947" s="5">
        <f>'Essai 2 hauteur 60'!R947-'Essai 1 hauteur 50'!R947</f>
        <v>0</v>
      </c>
      <c r="O947" s="5">
        <f>'Essai 2 hauteur 60'!S947-'Essai 1 hauteur 50'!S947</f>
        <v>0</v>
      </c>
      <c r="P947" s="5">
        <f>'Essai 2 hauteur 60'!T947-'Essai 1 hauteur 50'!T947</f>
        <v>0</v>
      </c>
      <c r="Q947" s="5">
        <f>'Essai 2 hauteur 60'!U947-'Essai 1 hauteur 50'!U947</f>
        <v>0</v>
      </c>
      <c r="R947" s="5">
        <f>'Essai 2 hauteur 60'!V947-'Essai 1 hauteur 50'!V947</f>
        <v>0</v>
      </c>
      <c r="S947" s="5">
        <f>'Essai 2 hauteur 60'!W947-'Essai 1 hauteur 50'!W947</f>
        <v>0</v>
      </c>
      <c r="T947" s="5">
        <f>'Essai 2 hauteur 60'!X947-'Essai 1 hauteur 50'!X947</f>
        <v>0</v>
      </c>
      <c r="U947" s="5">
        <f>'Essai 2 hauteur 60'!Y947-'Essai 1 hauteur 50'!Y947</f>
        <v>0</v>
      </c>
      <c r="V947" s="5">
        <f>'Essai 2 hauteur 60'!Z947-'Essai 1 hauteur 50'!Z947</f>
        <v>0</v>
      </c>
    </row>
    <row r="948" spans="1:22" x14ac:dyDescent="0.25">
      <c r="A948" s="5">
        <f>'Essai 2 hauteur 60'!E948-'Essai 1 hauteur 50'!E948</f>
        <v>0</v>
      </c>
      <c r="B948" s="5">
        <f>'Essai 2 hauteur 60'!F948-'Essai 1 hauteur 50'!F948</f>
        <v>0</v>
      </c>
      <c r="C948" s="5">
        <f>'Essai 2 hauteur 60'!G948-'Essai 1 hauteur 50'!G948</f>
        <v>0</v>
      </c>
      <c r="D948" s="5">
        <f>'Essai 2 hauteur 60'!H948-'Essai 1 hauteur 50'!H948</f>
        <v>0</v>
      </c>
      <c r="E948" s="5">
        <f>'Essai 2 hauteur 60'!I948-'Essai 1 hauteur 50'!I948</f>
        <v>0</v>
      </c>
      <c r="F948" s="5">
        <f>'Essai 2 hauteur 60'!J948-'Essai 1 hauteur 50'!J948</f>
        <v>0</v>
      </c>
      <c r="G948" s="5">
        <f>'Essai 2 hauteur 60'!K948-'Essai 1 hauteur 50'!K948</f>
        <v>0</v>
      </c>
      <c r="H948" s="5">
        <f>'Essai 2 hauteur 60'!L948-'Essai 1 hauteur 50'!L948</f>
        <v>0</v>
      </c>
      <c r="I948" s="5">
        <f>'Essai 2 hauteur 60'!M948-'Essai 1 hauteur 50'!M948</f>
        <v>0</v>
      </c>
      <c r="J948" s="5">
        <f>'Essai 2 hauteur 60'!N948-'Essai 1 hauteur 50'!N948</f>
        <v>0</v>
      </c>
      <c r="K948" s="5">
        <f>'Essai 2 hauteur 60'!O948-'Essai 1 hauteur 50'!O948</f>
        <v>0</v>
      </c>
      <c r="L948" s="5">
        <f>'Essai 2 hauteur 60'!P948-'Essai 1 hauteur 50'!P948</f>
        <v>0</v>
      </c>
      <c r="M948" s="5">
        <f>'Essai 2 hauteur 60'!Q948-'Essai 1 hauteur 50'!Q948</f>
        <v>0</v>
      </c>
      <c r="N948" s="5">
        <f>'Essai 2 hauteur 60'!R948-'Essai 1 hauteur 50'!R948</f>
        <v>0</v>
      </c>
      <c r="O948" s="5">
        <f>'Essai 2 hauteur 60'!S948-'Essai 1 hauteur 50'!S948</f>
        <v>0</v>
      </c>
      <c r="P948" s="5">
        <f>'Essai 2 hauteur 60'!T948-'Essai 1 hauteur 50'!T948</f>
        <v>0</v>
      </c>
      <c r="Q948" s="5">
        <f>'Essai 2 hauteur 60'!U948-'Essai 1 hauteur 50'!U948</f>
        <v>0</v>
      </c>
      <c r="R948" s="5">
        <f>'Essai 2 hauteur 60'!V948-'Essai 1 hauteur 50'!V948</f>
        <v>0</v>
      </c>
      <c r="S948" s="5">
        <f>'Essai 2 hauteur 60'!W948-'Essai 1 hauteur 50'!W948</f>
        <v>0</v>
      </c>
      <c r="T948" s="5">
        <f>'Essai 2 hauteur 60'!X948-'Essai 1 hauteur 50'!X948</f>
        <v>0</v>
      </c>
      <c r="U948" s="5">
        <f>'Essai 2 hauteur 60'!Y948-'Essai 1 hauteur 50'!Y948</f>
        <v>0</v>
      </c>
      <c r="V948" s="5">
        <f>'Essai 2 hauteur 60'!Z948-'Essai 1 hauteur 50'!Z948</f>
        <v>0</v>
      </c>
    </row>
    <row r="949" spans="1:22" x14ac:dyDescent="0.25">
      <c r="A949" s="5">
        <f>'Essai 2 hauteur 60'!E949-'Essai 1 hauteur 50'!E949</f>
        <v>0</v>
      </c>
      <c r="B949" s="5">
        <f>'Essai 2 hauteur 60'!F949-'Essai 1 hauteur 50'!F949</f>
        <v>0</v>
      </c>
      <c r="C949" s="5">
        <f>'Essai 2 hauteur 60'!G949-'Essai 1 hauteur 50'!G949</f>
        <v>0</v>
      </c>
      <c r="D949" s="5">
        <f>'Essai 2 hauteur 60'!H949-'Essai 1 hauteur 50'!H949</f>
        <v>0</v>
      </c>
      <c r="E949" s="5">
        <f>'Essai 2 hauteur 60'!I949-'Essai 1 hauteur 50'!I949</f>
        <v>0</v>
      </c>
      <c r="F949" s="5">
        <f>'Essai 2 hauteur 60'!J949-'Essai 1 hauteur 50'!J949</f>
        <v>0</v>
      </c>
      <c r="G949" s="5">
        <f>'Essai 2 hauteur 60'!K949-'Essai 1 hauteur 50'!K949</f>
        <v>0</v>
      </c>
      <c r="H949" s="5">
        <f>'Essai 2 hauteur 60'!L949-'Essai 1 hauteur 50'!L949</f>
        <v>0</v>
      </c>
      <c r="I949" s="5">
        <f>'Essai 2 hauteur 60'!M949-'Essai 1 hauteur 50'!M949</f>
        <v>0</v>
      </c>
      <c r="J949" s="5">
        <f>'Essai 2 hauteur 60'!N949-'Essai 1 hauteur 50'!N949</f>
        <v>0</v>
      </c>
      <c r="K949" s="5">
        <f>'Essai 2 hauteur 60'!O949-'Essai 1 hauteur 50'!O949</f>
        <v>0</v>
      </c>
      <c r="L949" s="5">
        <f>'Essai 2 hauteur 60'!P949-'Essai 1 hauteur 50'!P949</f>
        <v>0</v>
      </c>
      <c r="M949" s="5">
        <f>'Essai 2 hauteur 60'!Q949-'Essai 1 hauteur 50'!Q949</f>
        <v>0</v>
      </c>
      <c r="N949" s="5">
        <f>'Essai 2 hauteur 60'!R949-'Essai 1 hauteur 50'!R949</f>
        <v>0</v>
      </c>
      <c r="O949" s="5">
        <f>'Essai 2 hauteur 60'!S949-'Essai 1 hauteur 50'!S949</f>
        <v>0</v>
      </c>
      <c r="P949" s="5">
        <f>'Essai 2 hauteur 60'!T949-'Essai 1 hauteur 50'!T949</f>
        <v>0</v>
      </c>
      <c r="Q949" s="5">
        <f>'Essai 2 hauteur 60'!U949-'Essai 1 hauteur 50'!U949</f>
        <v>0</v>
      </c>
      <c r="R949" s="5">
        <f>'Essai 2 hauteur 60'!V949-'Essai 1 hauteur 50'!V949</f>
        <v>0</v>
      </c>
      <c r="S949" s="5">
        <f>'Essai 2 hauteur 60'!W949-'Essai 1 hauteur 50'!W949</f>
        <v>0</v>
      </c>
      <c r="T949" s="5">
        <f>'Essai 2 hauteur 60'!X949-'Essai 1 hauteur 50'!X949</f>
        <v>0</v>
      </c>
      <c r="U949" s="5">
        <f>'Essai 2 hauteur 60'!Y949-'Essai 1 hauteur 50'!Y949</f>
        <v>0</v>
      </c>
      <c r="V949" s="5">
        <f>'Essai 2 hauteur 60'!Z949-'Essai 1 hauteur 50'!Z949</f>
        <v>0</v>
      </c>
    </row>
    <row r="950" spans="1:22" x14ac:dyDescent="0.25">
      <c r="A950" s="5">
        <f>'Essai 2 hauteur 60'!E950-'Essai 1 hauteur 50'!E950</f>
        <v>0</v>
      </c>
      <c r="B950" s="5">
        <f>'Essai 2 hauteur 60'!F950-'Essai 1 hauteur 50'!F950</f>
        <v>0</v>
      </c>
      <c r="C950" s="5">
        <f>'Essai 2 hauteur 60'!G950-'Essai 1 hauteur 50'!G950</f>
        <v>0</v>
      </c>
      <c r="D950" s="5">
        <f>'Essai 2 hauteur 60'!H950-'Essai 1 hauteur 50'!H950</f>
        <v>0</v>
      </c>
      <c r="E950" s="5">
        <f>'Essai 2 hauteur 60'!I950-'Essai 1 hauteur 50'!I950</f>
        <v>0</v>
      </c>
      <c r="F950" s="5">
        <f>'Essai 2 hauteur 60'!J950-'Essai 1 hauteur 50'!J950</f>
        <v>0</v>
      </c>
      <c r="G950" s="5">
        <f>'Essai 2 hauteur 60'!K950-'Essai 1 hauteur 50'!K950</f>
        <v>0</v>
      </c>
      <c r="H950" s="5">
        <f>'Essai 2 hauteur 60'!L950-'Essai 1 hauteur 50'!L950</f>
        <v>0</v>
      </c>
      <c r="I950" s="5">
        <f>'Essai 2 hauteur 60'!M950-'Essai 1 hauteur 50'!M950</f>
        <v>0</v>
      </c>
      <c r="J950" s="5">
        <f>'Essai 2 hauteur 60'!N950-'Essai 1 hauteur 50'!N950</f>
        <v>0</v>
      </c>
      <c r="K950" s="5">
        <f>'Essai 2 hauteur 60'!O950-'Essai 1 hauteur 50'!O950</f>
        <v>0</v>
      </c>
      <c r="L950" s="5">
        <f>'Essai 2 hauteur 60'!P950-'Essai 1 hauteur 50'!P950</f>
        <v>0</v>
      </c>
      <c r="M950" s="5">
        <f>'Essai 2 hauteur 60'!Q950-'Essai 1 hauteur 50'!Q950</f>
        <v>0</v>
      </c>
      <c r="N950" s="5">
        <f>'Essai 2 hauteur 60'!R950-'Essai 1 hauteur 50'!R950</f>
        <v>0</v>
      </c>
      <c r="O950" s="5">
        <f>'Essai 2 hauteur 60'!S950-'Essai 1 hauteur 50'!S950</f>
        <v>0</v>
      </c>
      <c r="P950" s="5">
        <f>'Essai 2 hauteur 60'!T950-'Essai 1 hauteur 50'!T950</f>
        <v>0</v>
      </c>
      <c r="Q950" s="5">
        <f>'Essai 2 hauteur 60'!U950-'Essai 1 hauteur 50'!U950</f>
        <v>0</v>
      </c>
      <c r="R950" s="5">
        <f>'Essai 2 hauteur 60'!V950-'Essai 1 hauteur 50'!V950</f>
        <v>0</v>
      </c>
      <c r="S950" s="5">
        <f>'Essai 2 hauteur 60'!W950-'Essai 1 hauteur 50'!W950</f>
        <v>0</v>
      </c>
      <c r="T950" s="5">
        <f>'Essai 2 hauteur 60'!X950-'Essai 1 hauteur 50'!X950</f>
        <v>0</v>
      </c>
      <c r="U950" s="5">
        <f>'Essai 2 hauteur 60'!Y950-'Essai 1 hauteur 50'!Y950</f>
        <v>0</v>
      </c>
      <c r="V950" s="5">
        <f>'Essai 2 hauteur 60'!Z950-'Essai 1 hauteur 50'!Z950</f>
        <v>0</v>
      </c>
    </row>
    <row r="951" spans="1:22" x14ac:dyDescent="0.25">
      <c r="A951" s="5">
        <f>'Essai 2 hauteur 60'!E951-'Essai 1 hauteur 50'!E951</f>
        <v>0</v>
      </c>
      <c r="B951" s="5">
        <f>'Essai 2 hauteur 60'!F951-'Essai 1 hauteur 50'!F951</f>
        <v>0</v>
      </c>
      <c r="C951" s="5">
        <f>'Essai 2 hauteur 60'!G951-'Essai 1 hauteur 50'!G951</f>
        <v>0</v>
      </c>
      <c r="D951" s="5">
        <f>'Essai 2 hauteur 60'!H951-'Essai 1 hauteur 50'!H951</f>
        <v>0</v>
      </c>
      <c r="E951" s="5">
        <f>'Essai 2 hauteur 60'!I951-'Essai 1 hauteur 50'!I951</f>
        <v>0</v>
      </c>
      <c r="F951" s="5">
        <f>'Essai 2 hauteur 60'!J951-'Essai 1 hauteur 50'!J951</f>
        <v>0</v>
      </c>
      <c r="G951" s="5">
        <f>'Essai 2 hauteur 60'!K951-'Essai 1 hauteur 50'!K951</f>
        <v>0</v>
      </c>
      <c r="H951" s="5">
        <f>'Essai 2 hauteur 60'!L951-'Essai 1 hauteur 50'!L951</f>
        <v>0</v>
      </c>
      <c r="I951" s="5">
        <f>'Essai 2 hauteur 60'!M951-'Essai 1 hauteur 50'!M951</f>
        <v>0</v>
      </c>
      <c r="J951" s="5">
        <f>'Essai 2 hauteur 60'!N951-'Essai 1 hauteur 50'!N951</f>
        <v>0</v>
      </c>
      <c r="K951" s="5">
        <f>'Essai 2 hauteur 60'!O951-'Essai 1 hauteur 50'!O951</f>
        <v>0</v>
      </c>
      <c r="L951" s="5">
        <f>'Essai 2 hauteur 60'!P951-'Essai 1 hauteur 50'!P951</f>
        <v>0</v>
      </c>
      <c r="M951" s="5">
        <f>'Essai 2 hauteur 60'!Q951-'Essai 1 hauteur 50'!Q951</f>
        <v>0</v>
      </c>
      <c r="N951" s="5">
        <f>'Essai 2 hauteur 60'!R951-'Essai 1 hauteur 50'!R951</f>
        <v>0</v>
      </c>
      <c r="O951" s="5">
        <f>'Essai 2 hauteur 60'!S951-'Essai 1 hauteur 50'!S951</f>
        <v>0</v>
      </c>
      <c r="P951" s="5">
        <f>'Essai 2 hauteur 60'!T951-'Essai 1 hauteur 50'!T951</f>
        <v>0</v>
      </c>
      <c r="Q951" s="5">
        <f>'Essai 2 hauteur 60'!U951-'Essai 1 hauteur 50'!U951</f>
        <v>0</v>
      </c>
      <c r="R951" s="5">
        <f>'Essai 2 hauteur 60'!V951-'Essai 1 hauteur 50'!V951</f>
        <v>0</v>
      </c>
      <c r="S951" s="5">
        <f>'Essai 2 hauteur 60'!W951-'Essai 1 hauteur 50'!W951</f>
        <v>0</v>
      </c>
      <c r="T951" s="5">
        <f>'Essai 2 hauteur 60'!X951-'Essai 1 hauteur 50'!X951</f>
        <v>0</v>
      </c>
      <c r="U951" s="5">
        <f>'Essai 2 hauteur 60'!Y951-'Essai 1 hauteur 50'!Y951</f>
        <v>0</v>
      </c>
      <c r="V951" s="5">
        <f>'Essai 2 hauteur 60'!Z951-'Essai 1 hauteur 50'!Z951</f>
        <v>0</v>
      </c>
    </row>
    <row r="952" spans="1:22" x14ac:dyDescent="0.25">
      <c r="A952" s="5">
        <f>'Essai 2 hauteur 60'!E952-'Essai 1 hauteur 50'!E952</f>
        <v>0</v>
      </c>
      <c r="B952" s="5">
        <f>'Essai 2 hauteur 60'!F952-'Essai 1 hauteur 50'!F952</f>
        <v>0</v>
      </c>
      <c r="C952" s="5">
        <f>'Essai 2 hauteur 60'!G952-'Essai 1 hauteur 50'!G952</f>
        <v>0</v>
      </c>
      <c r="D952" s="5">
        <f>'Essai 2 hauteur 60'!H952-'Essai 1 hauteur 50'!H952</f>
        <v>0</v>
      </c>
      <c r="E952" s="5">
        <f>'Essai 2 hauteur 60'!I952-'Essai 1 hauteur 50'!I952</f>
        <v>0</v>
      </c>
      <c r="F952" s="5">
        <f>'Essai 2 hauteur 60'!J952-'Essai 1 hauteur 50'!J952</f>
        <v>0</v>
      </c>
      <c r="G952" s="5">
        <f>'Essai 2 hauteur 60'!K952-'Essai 1 hauteur 50'!K952</f>
        <v>0</v>
      </c>
      <c r="H952" s="5">
        <f>'Essai 2 hauteur 60'!L952-'Essai 1 hauteur 50'!L952</f>
        <v>0</v>
      </c>
      <c r="I952" s="5">
        <f>'Essai 2 hauteur 60'!M952-'Essai 1 hauteur 50'!M952</f>
        <v>0</v>
      </c>
      <c r="J952" s="5">
        <f>'Essai 2 hauteur 60'!N952-'Essai 1 hauteur 50'!N952</f>
        <v>0</v>
      </c>
      <c r="K952" s="5">
        <f>'Essai 2 hauteur 60'!O952-'Essai 1 hauteur 50'!O952</f>
        <v>0</v>
      </c>
      <c r="L952" s="5">
        <f>'Essai 2 hauteur 60'!P952-'Essai 1 hauteur 50'!P952</f>
        <v>0</v>
      </c>
      <c r="M952" s="5">
        <f>'Essai 2 hauteur 60'!Q952-'Essai 1 hauteur 50'!Q952</f>
        <v>0</v>
      </c>
      <c r="N952" s="5">
        <f>'Essai 2 hauteur 60'!R952-'Essai 1 hauteur 50'!R952</f>
        <v>0</v>
      </c>
      <c r="O952" s="5">
        <f>'Essai 2 hauteur 60'!S952-'Essai 1 hauteur 50'!S952</f>
        <v>0</v>
      </c>
      <c r="P952" s="5">
        <f>'Essai 2 hauteur 60'!T952-'Essai 1 hauteur 50'!T952</f>
        <v>0</v>
      </c>
      <c r="Q952" s="5">
        <f>'Essai 2 hauteur 60'!U952-'Essai 1 hauteur 50'!U952</f>
        <v>0</v>
      </c>
      <c r="R952" s="5">
        <f>'Essai 2 hauteur 60'!V952-'Essai 1 hauteur 50'!V952</f>
        <v>0</v>
      </c>
      <c r="S952" s="5">
        <f>'Essai 2 hauteur 60'!W952-'Essai 1 hauteur 50'!W952</f>
        <v>0</v>
      </c>
      <c r="T952" s="5">
        <f>'Essai 2 hauteur 60'!X952-'Essai 1 hauteur 50'!X952</f>
        <v>0</v>
      </c>
      <c r="U952" s="5">
        <f>'Essai 2 hauteur 60'!Y952-'Essai 1 hauteur 50'!Y952</f>
        <v>0</v>
      </c>
      <c r="V952" s="5">
        <f>'Essai 2 hauteur 60'!Z952-'Essai 1 hauteur 50'!Z952</f>
        <v>0</v>
      </c>
    </row>
    <row r="953" spans="1:22" x14ac:dyDescent="0.25">
      <c r="A953" s="5">
        <f>'Essai 2 hauteur 60'!E953-'Essai 1 hauteur 50'!E953</f>
        <v>0</v>
      </c>
      <c r="B953" s="5">
        <f>'Essai 2 hauteur 60'!F953-'Essai 1 hauteur 50'!F953</f>
        <v>0</v>
      </c>
      <c r="C953" s="5">
        <f>'Essai 2 hauteur 60'!G953-'Essai 1 hauteur 50'!G953</f>
        <v>0</v>
      </c>
      <c r="D953" s="5">
        <f>'Essai 2 hauteur 60'!H953-'Essai 1 hauteur 50'!H953</f>
        <v>0</v>
      </c>
      <c r="E953" s="5">
        <f>'Essai 2 hauteur 60'!I953-'Essai 1 hauteur 50'!I953</f>
        <v>0</v>
      </c>
      <c r="F953" s="5">
        <f>'Essai 2 hauteur 60'!J953-'Essai 1 hauteur 50'!J953</f>
        <v>0</v>
      </c>
      <c r="G953" s="5">
        <f>'Essai 2 hauteur 60'!K953-'Essai 1 hauteur 50'!K953</f>
        <v>0</v>
      </c>
      <c r="H953" s="5">
        <f>'Essai 2 hauteur 60'!L953-'Essai 1 hauteur 50'!L953</f>
        <v>0</v>
      </c>
      <c r="I953" s="5">
        <f>'Essai 2 hauteur 60'!M953-'Essai 1 hauteur 50'!M953</f>
        <v>0</v>
      </c>
      <c r="J953" s="5">
        <f>'Essai 2 hauteur 60'!N953-'Essai 1 hauteur 50'!N953</f>
        <v>0</v>
      </c>
      <c r="K953" s="5">
        <f>'Essai 2 hauteur 60'!O953-'Essai 1 hauteur 50'!O953</f>
        <v>0</v>
      </c>
      <c r="L953" s="5">
        <f>'Essai 2 hauteur 60'!P953-'Essai 1 hauteur 50'!P953</f>
        <v>0</v>
      </c>
      <c r="M953" s="5">
        <f>'Essai 2 hauteur 60'!Q953-'Essai 1 hauteur 50'!Q953</f>
        <v>0</v>
      </c>
      <c r="N953" s="5">
        <f>'Essai 2 hauteur 60'!R953-'Essai 1 hauteur 50'!R953</f>
        <v>0</v>
      </c>
      <c r="O953" s="5">
        <f>'Essai 2 hauteur 60'!S953-'Essai 1 hauteur 50'!S953</f>
        <v>0</v>
      </c>
      <c r="P953" s="5">
        <f>'Essai 2 hauteur 60'!T953-'Essai 1 hauteur 50'!T953</f>
        <v>0</v>
      </c>
      <c r="Q953" s="5">
        <f>'Essai 2 hauteur 60'!U953-'Essai 1 hauteur 50'!U953</f>
        <v>0</v>
      </c>
      <c r="R953" s="5">
        <f>'Essai 2 hauteur 60'!V953-'Essai 1 hauteur 50'!V953</f>
        <v>0</v>
      </c>
      <c r="S953" s="5">
        <f>'Essai 2 hauteur 60'!W953-'Essai 1 hauteur 50'!W953</f>
        <v>0</v>
      </c>
      <c r="T953" s="5">
        <f>'Essai 2 hauteur 60'!X953-'Essai 1 hauteur 50'!X953</f>
        <v>0</v>
      </c>
      <c r="U953" s="5">
        <f>'Essai 2 hauteur 60'!Y953-'Essai 1 hauteur 50'!Y953</f>
        <v>0</v>
      </c>
      <c r="V953" s="5">
        <f>'Essai 2 hauteur 60'!Z953-'Essai 1 hauteur 50'!Z953</f>
        <v>0</v>
      </c>
    </row>
    <row r="954" spans="1:22" x14ac:dyDescent="0.25">
      <c r="A954" s="5">
        <f>'Essai 2 hauteur 60'!E954-'Essai 1 hauteur 50'!E954</f>
        <v>0</v>
      </c>
      <c r="B954" s="5">
        <f>'Essai 2 hauteur 60'!F954-'Essai 1 hauteur 50'!F954</f>
        <v>0</v>
      </c>
      <c r="C954" s="5">
        <f>'Essai 2 hauteur 60'!G954-'Essai 1 hauteur 50'!G954</f>
        <v>0</v>
      </c>
      <c r="D954" s="5">
        <f>'Essai 2 hauteur 60'!H954-'Essai 1 hauteur 50'!H954</f>
        <v>0</v>
      </c>
      <c r="E954" s="5">
        <f>'Essai 2 hauteur 60'!I954-'Essai 1 hauteur 50'!I954</f>
        <v>0</v>
      </c>
      <c r="F954" s="5">
        <f>'Essai 2 hauteur 60'!J954-'Essai 1 hauteur 50'!J954</f>
        <v>0</v>
      </c>
      <c r="G954" s="5">
        <f>'Essai 2 hauteur 60'!K954-'Essai 1 hauteur 50'!K954</f>
        <v>0</v>
      </c>
      <c r="H954" s="5">
        <f>'Essai 2 hauteur 60'!L954-'Essai 1 hauteur 50'!L954</f>
        <v>0</v>
      </c>
      <c r="I954" s="5">
        <f>'Essai 2 hauteur 60'!M954-'Essai 1 hauteur 50'!M954</f>
        <v>0</v>
      </c>
      <c r="J954" s="5">
        <f>'Essai 2 hauteur 60'!N954-'Essai 1 hauteur 50'!N954</f>
        <v>0</v>
      </c>
      <c r="K954" s="5">
        <f>'Essai 2 hauteur 60'!O954-'Essai 1 hauteur 50'!O954</f>
        <v>0</v>
      </c>
      <c r="L954" s="5">
        <f>'Essai 2 hauteur 60'!P954-'Essai 1 hauteur 50'!P954</f>
        <v>0</v>
      </c>
      <c r="M954" s="5">
        <f>'Essai 2 hauteur 60'!Q954-'Essai 1 hauteur 50'!Q954</f>
        <v>0</v>
      </c>
      <c r="N954" s="5">
        <f>'Essai 2 hauteur 60'!R954-'Essai 1 hauteur 50'!R954</f>
        <v>0</v>
      </c>
      <c r="O954" s="5">
        <f>'Essai 2 hauteur 60'!S954-'Essai 1 hauteur 50'!S954</f>
        <v>0</v>
      </c>
      <c r="P954" s="5">
        <f>'Essai 2 hauteur 60'!T954-'Essai 1 hauteur 50'!T954</f>
        <v>0</v>
      </c>
      <c r="Q954" s="5">
        <f>'Essai 2 hauteur 60'!U954-'Essai 1 hauteur 50'!U954</f>
        <v>0</v>
      </c>
      <c r="R954" s="5">
        <f>'Essai 2 hauteur 60'!V954-'Essai 1 hauteur 50'!V954</f>
        <v>0</v>
      </c>
      <c r="S954" s="5">
        <f>'Essai 2 hauteur 60'!W954-'Essai 1 hauteur 50'!W954</f>
        <v>0</v>
      </c>
      <c r="T954" s="5">
        <f>'Essai 2 hauteur 60'!X954-'Essai 1 hauteur 50'!X954</f>
        <v>0</v>
      </c>
      <c r="U954" s="5">
        <f>'Essai 2 hauteur 60'!Y954-'Essai 1 hauteur 50'!Y954</f>
        <v>0</v>
      </c>
      <c r="V954" s="5">
        <f>'Essai 2 hauteur 60'!Z954-'Essai 1 hauteur 50'!Z954</f>
        <v>0</v>
      </c>
    </row>
    <row r="955" spans="1:22" x14ac:dyDescent="0.25">
      <c r="A955" s="5">
        <f>'Essai 2 hauteur 60'!E955-'Essai 1 hauteur 50'!E955</f>
        <v>0</v>
      </c>
      <c r="B955" s="5">
        <f>'Essai 2 hauteur 60'!F955-'Essai 1 hauteur 50'!F955</f>
        <v>0</v>
      </c>
      <c r="C955" s="5">
        <f>'Essai 2 hauteur 60'!G955-'Essai 1 hauteur 50'!G955</f>
        <v>0</v>
      </c>
      <c r="D955" s="5">
        <f>'Essai 2 hauteur 60'!H955-'Essai 1 hauteur 50'!H955</f>
        <v>0</v>
      </c>
      <c r="E955" s="5">
        <f>'Essai 2 hauteur 60'!I955-'Essai 1 hauteur 50'!I955</f>
        <v>0</v>
      </c>
      <c r="F955" s="5">
        <f>'Essai 2 hauteur 60'!J955-'Essai 1 hauteur 50'!J955</f>
        <v>0</v>
      </c>
      <c r="G955" s="5">
        <f>'Essai 2 hauteur 60'!K955-'Essai 1 hauteur 50'!K955</f>
        <v>0</v>
      </c>
      <c r="H955" s="5">
        <f>'Essai 2 hauteur 60'!L955-'Essai 1 hauteur 50'!L955</f>
        <v>0</v>
      </c>
      <c r="I955" s="5">
        <f>'Essai 2 hauteur 60'!M955-'Essai 1 hauteur 50'!M955</f>
        <v>0</v>
      </c>
      <c r="J955" s="5">
        <f>'Essai 2 hauteur 60'!N955-'Essai 1 hauteur 50'!N955</f>
        <v>0</v>
      </c>
      <c r="K955" s="5">
        <f>'Essai 2 hauteur 60'!O955-'Essai 1 hauteur 50'!O955</f>
        <v>0</v>
      </c>
      <c r="L955" s="5">
        <f>'Essai 2 hauteur 60'!P955-'Essai 1 hauteur 50'!P955</f>
        <v>0</v>
      </c>
      <c r="M955" s="5">
        <f>'Essai 2 hauteur 60'!Q955-'Essai 1 hauteur 50'!Q955</f>
        <v>0</v>
      </c>
      <c r="N955" s="5">
        <f>'Essai 2 hauteur 60'!R955-'Essai 1 hauteur 50'!R955</f>
        <v>0</v>
      </c>
      <c r="O955" s="5">
        <f>'Essai 2 hauteur 60'!S955-'Essai 1 hauteur 50'!S955</f>
        <v>0</v>
      </c>
      <c r="P955" s="5">
        <f>'Essai 2 hauteur 60'!T955-'Essai 1 hauteur 50'!T955</f>
        <v>0</v>
      </c>
      <c r="Q955" s="5">
        <f>'Essai 2 hauteur 60'!U955-'Essai 1 hauteur 50'!U955</f>
        <v>0</v>
      </c>
      <c r="R955" s="5">
        <f>'Essai 2 hauteur 60'!V955-'Essai 1 hauteur 50'!V955</f>
        <v>0</v>
      </c>
      <c r="S955" s="5">
        <f>'Essai 2 hauteur 60'!W955-'Essai 1 hauteur 50'!W955</f>
        <v>0</v>
      </c>
      <c r="T955" s="5">
        <f>'Essai 2 hauteur 60'!X955-'Essai 1 hauteur 50'!X955</f>
        <v>0</v>
      </c>
      <c r="U955" s="5">
        <f>'Essai 2 hauteur 60'!Y955-'Essai 1 hauteur 50'!Y955</f>
        <v>0</v>
      </c>
      <c r="V955" s="5">
        <f>'Essai 2 hauteur 60'!Z955-'Essai 1 hauteur 50'!Z955</f>
        <v>0</v>
      </c>
    </row>
    <row r="956" spans="1:22" x14ac:dyDescent="0.25">
      <c r="A956" s="5">
        <f>'Essai 2 hauteur 60'!E956-'Essai 1 hauteur 50'!E956</f>
        <v>0</v>
      </c>
      <c r="B956" s="5">
        <f>'Essai 2 hauteur 60'!F956-'Essai 1 hauteur 50'!F956</f>
        <v>0</v>
      </c>
      <c r="C956" s="5">
        <f>'Essai 2 hauteur 60'!G956-'Essai 1 hauteur 50'!G956</f>
        <v>0</v>
      </c>
      <c r="D956" s="5">
        <f>'Essai 2 hauteur 60'!H956-'Essai 1 hauteur 50'!H956</f>
        <v>0</v>
      </c>
      <c r="E956" s="5">
        <f>'Essai 2 hauteur 60'!I956-'Essai 1 hauteur 50'!I956</f>
        <v>0</v>
      </c>
      <c r="F956" s="5">
        <f>'Essai 2 hauteur 60'!J956-'Essai 1 hauteur 50'!J956</f>
        <v>0</v>
      </c>
      <c r="G956" s="5">
        <f>'Essai 2 hauteur 60'!K956-'Essai 1 hauteur 50'!K956</f>
        <v>0</v>
      </c>
      <c r="H956" s="5">
        <f>'Essai 2 hauteur 60'!L956-'Essai 1 hauteur 50'!L956</f>
        <v>0</v>
      </c>
      <c r="I956" s="5">
        <f>'Essai 2 hauteur 60'!M956-'Essai 1 hauteur 50'!M956</f>
        <v>0</v>
      </c>
      <c r="J956" s="5">
        <f>'Essai 2 hauteur 60'!N956-'Essai 1 hauteur 50'!N956</f>
        <v>0</v>
      </c>
      <c r="K956" s="5">
        <f>'Essai 2 hauteur 60'!O956-'Essai 1 hauteur 50'!O956</f>
        <v>0</v>
      </c>
      <c r="L956" s="5">
        <f>'Essai 2 hauteur 60'!P956-'Essai 1 hauteur 50'!P956</f>
        <v>0</v>
      </c>
      <c r="M956" s="5">
        <f>'Essai 2 hauteur 60'!Q956-'Essai 1 hauteur 50'!Q956</f>
        <v>0</v>
      </c>
      <c r="N956" s="5">
        <f>'Essai 2 hauteur 60'!R956-'Essai 1 hauteur 50'!R956</f>
        <v>0</v>
      </c>
      <c r="O956" s="5">
        <f>'Essai 2 hauteur 60'!S956-'Essai 1 hauteur 50'!S956</f>
        <v>0</v>
      </c>
      <c r="P956" s="5">
        <f>'Essai 2 hauteur 60'!T956-'Essai 1 hauteur 50'!T956</f>
        <v>0</v>
      </c>
      <c r="Q956" s="5">
        <f>'Essai 2 hauteur 60'!U956-'Essai 1 hauteur 50'!U956</f>
        <v>0</v>
      </c>
      <c r="R956" s="5">
        <f>'Essai 2 hauteur 60'!V956-'Essai 1 hauteur 50'!V956</f>
        <v>0</v>
      </c>
      <c r="S956" s="5">
        <f>'Essai 2 hauteur 60'!W956-'Essai 1 hauteur 50'!W956</f>
        <v>0</v>
      </c>
      <c r="T956" s="5">
        <f>'Essai 2 hauteur 60'!X956-'Essai 1 hauteur 50'!X956</f>
        <v>0</v>
      </c>
      <c r="U956" s="5">
        <f>'Essai 2 hauteur 60'!Y956-'Essai 1 hauteur 50'!Y956</f>
        <v>0</v>
      </c>
      <c r="V956" s="5">
        <f>'Essai 2 hauteur 60'!Z956-'Essai 1 hauteur 50'!Z956</f>
        <v>0</v>
      </c>
    </row>
    <row r="957" spans="1:22" x14ac:dyDescent="0.25">
      <c r="A957" s="5">
        <f>'Essai 2 hauteur 60'!E957-'Essai 1 hauteur 50'!E957</f>
        <v>0</v>
      </c>
      <c r="B957" s="5">
        <f>'Essai 2 hauteur 60'!F957-'Essai 1 hauteur 50'!F957</f>
        <v>0</v>
      </c>
      <c r="C957" s="5">
        <f>'Essai 2 hauteur 60'!G957-'Essai 1 hauteur 50'!G957</f>
        <v>0</v>
      </c>
      <c r="D957" s="5">
        <f>'Essai 2 hauteur 60'!H957-'Essai 1 hauteur 50'!H957</f>
        <v>0</v>
      </c>
      <c r="E957" s="5">
        <f>'Essai 2 hauteur 60'!I957-'Essai 1 hauteur 50'!I957</f>
        <v>0</v>
      </c>
      <c r="F957" s="5">
        <f>'Essai 2 hauteur 60'!J957-'Essai 1 hauteur 50'!J957</f>
        <v>0</v>
      </c>
      <c r="G957" s="5">
        <f>'Essai 2 hauteur 60'!K957-'Essai 1 hauteur 50'!K957</f>
        <v>0</v>
      </c>
      <c r="H957" s="5">
        <f>'Essai 2 hauteur 60'!L957-'Essai 1 hauteur 50'!L957</f>
        <v>0</v>
      </c>
      <c r="I957" s="5">
        <f>'Essai 2 hauteur 60'!M957-'Essai 1 hauteur 50'!M957</f>
        <v>0</v>
      </c>
      <c r="J957" s="5">
        <f>'Essai 2 hauteur 60'!N957-'Essai 1 hauteur 50'!N957</f>
        <v>0</v>
      </c>
      <c r="K957" s="5">
        <f>'Essai 2 hauteur 60'!O957-'Essai 1 hauteur 50'!O957</f>
        <v>0</v>
      </c>
      <c r="L957" s="5">
        <f>'Essai 2 hauteur 60'!P957-'Essai 1 hauteur 50'!P957</f>
        <v>0</v>
      </c>
      <c r="M957" s="5">
        <f>'Essai 2 hauteur 60'!Q957-'Essai 1 hauteur 50'!Q957</f>
        <v>0</v>
      </c>
      <c r="N957" s="5">
        <f>'Essai 2 hauteur 60'!R957-'Essai 1 hauteur 50'!R957</f>
        <v>0</v>
      </c>
      <c r="O957" s="5">
        <f>'Essai 2 hauteur 60'!S957-'Essai 1 hauteur 50'!S957</f>
        <v>0</v>
      </c>
      <c r="P957" s="5">
        <f>'Essai 2 hauteur 60'!T957-'Essai 1 hauteur 50'!T957</f>
        <v>0</v>
      </c>
      <c r="Q957" s="5">
        <f>'Essai 2 hauteur 60'!U957-'Essai 1 hauteur 50'!U957</f>
        <v>0</v>
      </c>
      <c r="R957" s="5">
        <f>'Essai 2 hauteur 60'!V957-'Essai 1 hauteur 50'!V957</f>
        <v>0</v>
      </c>
      <c r="S957" s="5">
        <f>'Essai 2 hauteur 60'!W957-'Essai 1 hauteur 50'!W957</f>
        <v>0</v>
      </c>
      <c r="T957" s="5">
        <f>'Essai 2 hauteur 60'!X957-'Essai 1 hauteur 50'!X957</f>
        <v>0</v>
      </c>
      <c r="U957" s="5">
        <f>'Essai 2 hauteur 60'!Y957-'Essai 1 hauteur 50'!Y957</f>
        <v>0</v>
      </c>
      <c r="V957" s="5">
        <f>'Essai 2 hauteur 60'!Z957-'Essai 1 hauteur 50'!Z957</f>
        <v>0</v>
      </c>
    </row>
    <row r="958" spans="1:22" x14ac:dyDescent="0.25">
      <c r="A958" s="5">
        <f>'Essai 2 hauteur 60'!E958-'Essai 1 hauteur 50'!E958</f>
        <v>0</v>
      </c>
      <c r="B958" s="5">
        <f>'Essai 2 hauteur 60'!F958-'Essai 1 hauteur 50'!F958</f>
        <v>0</v>
      </c>
      <c r="C958" s="5">
        <f>'Essai 2 hauteur 60'!G958-'Essai 1 hauteur 50'!G958</f>
        <v>0</v>
      </c>
      <c r="D958" s="5">
        <f>'Essai 2 hauteur 60'!H958-'Essai 1 hauteur 50'!H958</f>
        <v>0</v>
      </c>
      <c r="E958" s="5">
        <f>'Essai 2 hauteur 60'!I958-'Essai 1 hauteur 50'!I958</f>
        <v>0</v>
      </c>
      <c r="F958" s="5">
        <f>'Essai 2 hauteur 60'!J958-'Essai 1 hauteur 50'!J958</f>
        <v>0</v>
      </c>
      <c r="G958" s="5">
        <f>'Essai 2 hauteur 60'!K958-'Essai 1 hauteur 50'!K958</f>
        <v>0</v>
      </c>
      <c r="H958" s="5">
        <f>'Essai 2 hauteur 60'!L958-'Essai 1 hauteur 50'!L958</f>
        <v>0</v>
      </c>
      <c r="I958" s="5">
        <f>'Essai 2 hauteur 60'!M958-'Essai 1 hauteur 50'!M958</f>
        <v>0</v>
      </c>
      <c r="J958" s="5">
        <f>'Essai 2 hauteur 60'!N958-'Essai 1 hauteur 50'!N958</f>
        <v>0</v>
      </c>
      <c r="K958" s="5">
        <f>'Essai 2 hauteur 60'!O958-'Essai 1 hauteur 50'!O958</f>
        <v>0</v>
      </c>
      <c r="L958" s="5">
        <f>'Essai 2 hauteur 60'!P958-'Essai 1 hauteur 50'!P958</f>
        <v>0</v>
      </c>
      <c r="M958" s="5">
        <f>'Essai 2 hauteur 60'!Q958-'Essai 1 hauteur 50'!Q958</f>
        <v>0</v>
      </c>
      <c r="N958" s="5">
        <f>'Essai 2 hauteur 60'!R958-'Essai 1 hauteur 50'!R958</f>
        <v>0</v>
      </c>
      <c r="O958" s="5">
        <f>'Essai 2 hauteur 60'!S958-'Essai 1 hauteur 50'!S958</f>
        <v>0</v>
      </c>
      <c r="P958" s="5">
        <f>'Essai 2 hauteur 60'!T958-'Essai 1 hauteur 50'!T958</f>
        <v>0</v>
      </c>
      <c r="Q958" s="5">
        <f>'Essai 2 hauteur 60'!U958-'Essai 1 hauteur 50'!U958</f>
        <v>0</v>
      </c>
      <c r="R958" s="5">
        <f>'Essai 2 hauteur 60'!V958-'Essai 1 hauteur 50'!V958</f>
        <v>0</v>
      </c>
      <c r="S958" s="5">
        <f>'Essai 2 hauteur 60'!W958-'Essai 1 hauteur 50'!W958</f>
        <v>0</v>
      </c>
      <c r="T958" s="5">
        <f>'Essai 2 hauteur 60'!X958-'Essai 1 hauteur 50'!X958</f>
        <v>0</v>
      </c>
      <c r="U958" s="5">
        <f>'Essai 2 hauteur 60'!Y958-'Essai 1 hauteur 50'!Y958</f>
        <v>0</v>
      </c>
      <c r="V958" s="5">
        <f>'Essai 2 hauteur 60'!Z958-'Essai 1 hauteur 50'!Z958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2</vt:i4>
      </vt:variant>
    </vt:vector>
  </HeadingPairs>
  <TitlesOfParts>
    <vt:vector size="5" baseType="lpstr">
      <vt:lpstr>Essai 1 hauteur 50</vt:lpstr>
      <vt:lpstr>Essai 2 hauteur 60</vt:lpstr>
      <vt:lpstr>Ecart</vt:lpstr>
      <vt:lpstr>Hauteur 50</vt:lpstr>
      <vt:lpstr>hauteur 60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CHARROIS</dc:creator>
  <cp:lastModifiedBy>rtyui</cp:lastModifiedBy>
  <dcterms:created xsi:type="dcterms:W3CDTF">2015-08-03T11:42:22Z</dcterms:created>
  <dcterms:modified xsi:type="dcterms:W3CDTF">2015-08-06T14:18:00Z</dcterms:modified>
</cp:coreProperties>
</file>