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/>
  </bookViews>
  <sheets>
    <sheet name="Feuil1" sheetId="1" r:id="rId1"/>
  </sheets>
  <definedNames>
    <definedName name="NOMA">Feuil1!$H$1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</calcChain>
</file>

<file path=xl/sharedStrings.xml><?xml version="1.0" encoding="utf-8"?>
<sst xmlns="http://schemas.openxmlformats.org/spreadsheetml/2006/main" count="9" uniqueCount="9">
  <si>
    <t>Date de la demande</t>
  </si>
  <si>
    <t>Nom du client</t>
  </si>
  <si>
    <t>Type de demande</t>
  </si>
  <si>
    <t>Commentaires</t>
  </si>
  <si>
    <t>Affecté à</t>
  </si>
  <si>
    <t>Deadline</t>
  </si>
  <si>
    <t>TOTO22</t>
  </si>
  <si>
    <t>lohj</t>
  </si>
  <si>
    <t>fg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</si>
</sst>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2" borderId="0" xfId="0" applyNumberFormat="1" applyFill="1" applyAlignment="1">
      <alignment horizontal="center"/>
    </xf>
  </cellXfs>
  <cellStyles count="1">
    <cellStyle name="Normal" xfId="0" builtinId="0"/>
  </cellStyles>
  <dxfs count="7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9" formatCode="dd/mm/yyyy"/>
      <alignment horizont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3:G6" totalsRowShown="0" headerRowDxfId="64" dataDxfId="63" headerRowBorderDxfId="71" tableBorderDxfId="72">
  <autoFilter ref="B3:G6"/>
  <tableColumns count="6">
    <tableColumn id="1" name="Date de la demande" dataDxfId="70"/>
    <tableColumn id="2" name="Nom du client" dataDxfId="69"/>
    <tableColumn id="3" name="Type de demande" dataDxfId="68"/>
    <tableColumn id="4" name="Commentaires" dataDxfId="67"/>
    <tableColumn id="5" name="Affecté à" dataDxfId="66"/>
    <tableColumn id="6" name="Deadline" dataDxfId="65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14"/>
  <sheetViews>
    <sheetView tabSelected="1" zoomScaleNormal="100" workbookViewId="0">
      <selection activeCell="D9" sqref="D9"/>
    </sheetView>
  </sheetViews>
  <sheetFormatPr baseColWidth="10" defaultRowHeight="15" x14ac:dyDescent="0.25"/>
  <cols>
    <col min="1" max="1" width="5" style="4" customWidth="1"/>
    <col min="2" max="2" width="20" style="4" customWidth="1"/>
    <col min="3" max="3" width="15.5703125" style="4" customWidth="1"/>
    <col min="4" max="4" width="19" style="4" customWidth="1"/>
    <col min="5" max="5" width="16.140625" style="4" customWidth="1"/>
    <col min="6" max="16384" width="11.42578125" style="4"/>
  </cols>
  <sheetData>
    <row r="1" spans="2:8" x14ac:dyDescent="0.25">
      <c r="H1" s="6">
        <f ca="1">TODAY()</f>
        <v>42466</v>
      </c>
    </row>
    <row r="3" spans="2:8" ht="15.75" thickBot="1" x14ac:dyDescent="0.3">
      <c r="B3" s="1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3" t="s">
        <v>5</v>
      </c>
    </row>
    <row r="4" spans="2:8" x14ac:dyDescent="0.25">
      <c r="B4" s="5">
        <v>42370</v>
      </c>
      <c r="C4" s="4" t="s">
        <v>6</v>
      </c>
      <c r="G4" s="5">
        <v>40954</v>
      </c>
    </row>
    <row r="5" spans="2:8" x14ac:dyDescent="0.25">
      <c r="B5" s="5">
        <v>42384</v>
      </c>
      <c r="C5" s="4" t="s">
        <v>7</v>
      </c>
      <c r="G5" s="5">
        <v>42543</v>
      </c>
    </row>
    <row r="6" spans="2:8" x14ac:dyDescent="0.25">
      <c r="B6" s="5"/>
      <c r="G6" s="5">
        <v>42463</v>
      </c>
    </row>
    <row r="8" spans="2:8" x14ac:dyDescent="0.25">
      <c r="E8" s="5"/>
    </row>
    <row r="10" spans="2:8" x14ac:dyDescent="0.25">
      <c r="D10" s="5"/>
    </row>
    <row r="14" spans="2:8" x14ac:dyDescent="0.25">
      <c r="D14" s="4" t="s">
        <v>8</v>
      </c>
    </row>
  </sheetData>
  <conditionalFormatting sqref="B4:G6">
    <cfRule type="expression" dxfId="2" priority="6">
      <formula>$G4&lt;$H$1</formula>
    </cfRule>
  </conditionalFormatting>
  <conditionalFormatting sqref="D8:E18">
    <cfRule type="expression" dxfId="1" priority="7">
      <formula>$D8=$H$1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NOMA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2016-04-06T13:54:15Z</dcterms:created>
  <dcterms:modified xsi:type="dcterms:W3CDTF">2016-04-06T14:25:52Z</dcterms:modified>
</cp:coreProperties>
</file>