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1_{AE1AF29C-E76E-4525-A5E3-B005AE52D31E}" xr6:coauthVersionLast="36" xr6:coauthVersionMax="36" xr10:uidLastSave="{00000000-0000-0000-0000-000000000000}"/>
  <bookViews>
    <workbookView xWindow="945" yWindow="0" windowWidth="27855" windowHeight="12810" activeTab="2" xr2:uid="{A4CEDA1F-A330-4460-B907-E53CC882D90E}"/>
  </bookViews>
  <sheets>
    <sheet name="Saisie 1" sheetId="1" r:id="rId1"/>
    <sheet name="Saisie 2" sheetId="2" r:id="rId2"/>
    <sheet name="Récap" sheetId="3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7" i="3" l="1"/>
  <c r="C17" i="3"/>
  <c r="B18" i="3"/>
  <c r="C18" i="3"/>
  <c r="B19" i="3"/>
  <c r="C19" i="3"/>
  <c r="B20" i="3"/>
  <c r="C20" i="3"/>
  <c r="B21" i="3"/>
  <c r="C21" i="3"/>
  <c r="B22" i="3"/>
  <c r="C22" i="3"/>
  <c r="B23" i="3"/>
  <c r="C23" i="3"/>
  <c r="B24" i="3"/>
  <c r="C24" i="3"/>
  <c r="B25" i="3"/>
  <c r="C25" i="3"/>
  <c r="B26" i="3"/>
  <c r="C26" i="3"/>
  <c r="B27" i="3"/>
  <c r="C27" i="3"/>
  <c r="B28" i="3"/>
  <c r="C28" i="3"/>
  <c r="B29" i="3"/>
  <c r="C29" i="3"/>
  <c r="B30" i="3"/>
  <c r="C30" i="3"/>
  <c r="C16" i="3"/>
  <c r="B16" i="3"/>
  <c r="B3" i="3"/>
  <c r="C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B13" i="3"/>
  <c r="C13" i="3"/>
  <c r="B14" i="3"/>
  <c r="C14" i="3"/>
  <c r="B15" i="3"/>
  <c r="C15" i="3"/>
  <c r="C2" i="3"/>
  <c r="B2" i="3"/>
</calcChain>
</file>

<file path=xl/sharedStrings.xml><?xml version="1.0" encoding="utf-8"?>
<sst xmlns="http://schemas.openxmlformats.org/spreadsheetml/2006/main" count="19" uniqueCount="11">
  <si>
    <t>Ville</t>
  </si>
  <si>
    <t>montant</t>
  </si>
  <si>
    <t>Paris</t>
  </si>
  <si>
    <t>Lyon</t>
  </si>
  <si>
    <t>Marseille</t>
  </si>
  <si>
    <t>Montant</t>
  </si>
  <si>
    <t>Saisie</t>
  </si>
  <si>
    <t>Étiquettes de colonnes</t>
  </si>
  <si>
    <t>Total général</t>
  </si>
  <si>
    <t>Étiquettes de lignes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</si>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</sst>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56.393389004632" createdVersion="6" refreshedVersion="6" minRefreshableVersion="3" recordCount="29" xr:uid="{D50055C3-8088-418A-8067-27E7313B63A2}">
  <cacheSource type="worksheet">
    <worksheetSource name="Tableau3"/>
  </cacheSource>
  <cacheFields count="3">
    <cacheField name="Saisie" numFmtId="0">
      <sharedItems containsSemiMixedTypes="0" containsString="0" containsNumber="1" containsInteger="1" minValue="1" maxValue="2" count="2">
        <n v="1"/>
        <n v="2"/>
      </sharedItems>
    </cacheField>
    <cacheField name="Ville" numFmtId="0">
      <sharedItems containsMixedTypes="1" containsNumber="1" containsInteger="1" minValue="0" maxValue="0" count="4">
        <s v="Paris"/>
        <s v="Lyon"/>
        <n v="0"/>
        <s v="Marseille"/>
      </sharedItems>
    </cacheField>
    <cacheField name="Montant" numFmtId="0">
      <sharedItems containsSemiMixedTypes="0" containsString="0" containsNumber="1" containsInteger="1" minValue="0" maxValue="777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n v="12"/>
  </r>
  <r>
    <x v="0"/>
    <x v="1"/>
    <n v="25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0"/>
    <x v="2"/>
    <n v="0"/>
  </r>
  <r>
    <x v="1"/>
    <x v="1"/>
    <n v="999"/>
  </r>
  <r>
    <x v="1"/>
    <x v="3"/>
    <n v="7777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  <r>
    <x v="1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149D734-6523-4140-89B6-A497AB242913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2:H38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5">
        <item x="2"/>
        <item x="1"/>
        <item x="3"/>
        <item x="0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A419B63-CD61-4E45-8C7C-ED1EA2832896}" name="Tableau1" displayName="Tableau1" ref="A1:B3" totalsRowShown="0">
  <autoFilter ref="A1:B3" xr:uid="{BFDEAA87-21A7-4CBA-92FE-20870E48AE0B}"/>
  <tableColumns count="2">
    <tableColumn id="1" xr3:uid="{46A3075C-6D94-4C1D-A49E-5303170ED9C5}" name="Ville"/>
    <tableColumn id="2" xr3:uid="{21C02BDD-CF86-426C-8054-2E2B3D0F6065}" name="montant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96E257-52F9-4694-8055-E6242417F1CE}" name="Tableau13" displayName="Tableau13" ref="A1:B3" totalsRowShown="0">
  <autoFilter ref="A1:B3" xr:uid="{73D3F9B9-9055-4681-A9E2-A68A6C978264}"/>
  <tableColumns count="2">
    <tableColumn id="1" xr3:uid="{8C07D2F2-136A-4302-B418-F5AA5CF269BB}" name="Ville"/>
    <tableColumn id="2" xr3:uid="{0FD7E02B-AC02-4C53-9345-292736FF4A5A}" name="montant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94CAB8-6868-4EFF-8E0F-CA1E60A76401}" name="Tableau3" displayName="Tableau3" ref="A1:C30" totalsRowShown="0">
  <autoFilter ref="A1:C30" xr:uid="{D5410C7C-8F6A-4167-8C46-7175BD5ACE36}"/>
  <tableColumns count="3">
    <tableColumn id="1" xr3:uid="{6C2E1EE6-F5DD-4343-A509-338956A137A0}" name="Saisie"/>
    <tableColumn id="2" xr3:uid="{292CF9AD-9EEC-4871-A440-86EBC3C50FA4}" name="Ville"/>
    <tableColumn id="3" xr3:uid="{940475EA-1152-420B-A18B-8AC74C6BE5CA}" name="Montant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19674-0988-42ED-B710-0727E2E6F3D4}">
  <dimension ref="A1:B3"/>
  <sheetViews>
    <sheetView workbookViewId="0">
      <selection activeCell="B3" sqref="A1:B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12</v>
      </c>
    </row>
    <row r="3" spans="1:2" x14ac:dyDescent="0.25">
      <c r="A3" t="s">
        <v>3</v>
      </c>
      <c r="B3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6E110-224D-4607-919C-EC383514959E}">
  <dimension ref="A1:B3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3</v>
      </c>
      <c r="B2">
        <v>999</v>
      </c>
    </row>
    <row r="3" spans="1:2" x14ac:dyDescent="0.25">
      <c r="A3" t="s">
        <v>4</v>
      </c>
      <c r="B3">
        <v>7777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77B9B-CFF5-40D6-AAB0-2BA1E38CA66C}">
  <dimension ref="A1:H38"/>
  <sheetViews>
    <sheetView tabSelected="1" zoomScale="85" zoomScaleNormal="85" workbookViewId="0">
      <selection activeCell="E33" sqref="E33"/>
    </sheetView>
  </sheetViews>
  <sheetFormatPr baseColWidth="10" defaultRowHeight="15" x14ac:dyDescent="0.25"/>
  <cols>
    <col min="5" max="5" width="21" bestFit="1" customWidth="1"/>
    <col min="6" max="6" width="23.85546875" bestFit="1" customWidth="1"/>
    <col min="7" max="7" width="5.140625" bestFit="1" customWidth="1"/>
    <col min="8" max="8" width="12.5703125" bestFit="1" customWidth="1"/>
  </cols>
  <sheetData>
    <row r="1" spans="1:3" x14ac:dyDescent="0.25">
      <c r="A1" t="s">
        <v>6</v>
      </c>
      <c r="B1" t="s">
        <v>0</v>
      </c>
      <c r="C1" t="s">
        <v>5</v>
      </c>
    </row>
    <row r="2" spans="1:3" x14ac:dyDescent="0.25">
      <c r="A2">
        <v>1</v>
      </c>
      <c r="B2" t="str">
        <f>'Saisie 1'!A2</f>
        <v>Paris</v>
      </c>
      <c r="C2">
        <f>'Saisie 1'!B2</f>
        <v>12</v>
      </c>
    </row>
    <row r="3" spans="1:3" x14ac:dyDescent="0.25">
      <c r="A3">
        <v>1</v>
      </c>
      <c r="B3" t="str">
        <f>'Saisie 1'!A3</f>
        <v>Lyon</v>
      </c>
      <c r="C3">
        <f>'Saisie 1'!B3</f>
        <v>25</v>
      </c>
    </row>
    <row r="4" spans="1:3" x14ac:dyDescent="0.25">
      <c r="A4">
        <v>1</v>
      </c>
      <c r="B4">
        <f>'Saisie 1'!A4</f>
        <v>0</v>
      </c>
      <c r="C4">
        <f>'Saisie 1'!B4</f>
        <v>0</v>
      </c>
    </row>
    <row r="5" spans="1:3" x14ac:dyDescent="0.25">
      <c r="A5">
        <v>1</v>
      </c>
      <c r="B5">
        <f>'Saisie 1'!A5</f>
        <v>0</v>
      </c>
      <c r="C5">
        <f>'Saisie 1'!B5</f>
        <v>0</v>
      </c>
    </row>
    <row r="6" spans="1:3" x14ac:dyDescent="0.25">
      <c r="A6">
        <v>1</v>
      </c>
      <c r="B6">
        <f>'Saisie 1'!A6</f>
        <v>0</v>
      </c>
      <c r="C6">
        <f>'Saisie 1'!B6</f>
        <v>0</v>
      </c>
    </row>
    <row r="7" spans="1:3" x14ac:dyDescent="0.25">
      <c r="A7">
        <v>1</v>
      </c>
      <c r="B7">
        <f>'Saisie 1'!A7</f>
        <v>0</v>
      </c>
      <c r="C7">
        <f>'Saisie 1'!B7</f>
        <v>0</v>
      </c>
    </row>
    <row r="8" spans="1:3" x14ac:dyDescent="0.25">
      <c r="A8">
        <v>1</v>
      </c>
      <c r="B8">
        <f>'Saisie 1'!A8</f>
        <v>0</v>
      </c>
      <c r="C8">
        <f>'Saisie 1'!B8</f>
        <v>0</v>
      </c>
    </row>
    <row r="9" spans="1:3" x14ac:dyDescent="0.25">
      <c r="A9">
        <v>1</v>
      </c>
      <c r="B9">
        <f>'Saisie 1'!A9</f>
        <v>0</v>
      </c>
      <c r="C9">
        <f>'Saisie 1'!B9</f>
        <v>0</v>
      </c>
    </row>
    <row r="10" spans="1:3" x14ac:dyDescent="0.25">
      <c r="A10">
        <v>1</v>
      </c>
      <c r="B10">
        <f>'Saisie 1'!A10</f>
        <v>0</v>
      </c>
      <c r="C10">
        <f>'Saisie 1'!B10</f>
        <v>0</v>
      </c>
    </row>
    <row r="11" spans="1:3" x14ac:dyDescent="0.25">
      <c r="A11">
        <v>1</v>
      </c>
      <c r="B11">
        <f>'Saisie 1'!A11</f>
        <v>0</v>
      </c>
      <c r="C11">
        <f>'Saisie 1'!B11</f>
        <v>0</v>
      </c>
    </row>
    <row r="12" spans="1:3" x14ac:dyDescent="0.25">
      <c r="A12">
        <v>1</v>
      </c>
      <c r="B12">
        <f>'Saisie 1'!A12</f>
        <v>0</v>
      </c>
      <c r="C12">
        <f>'Saisie 1'!B12</f>
        <v>0</v>
      </c>
    </row>
    <row r="13" spans="1:3" x14ac:dyDescent="0.25">
      <c r="A13">
        <v>1</v>
      </c>
      <c r="B13">
        <f>'Saisie 1'!A13</f>
        <v>0</v>
      </c>
      <c r="C13">
        <f>'Saisie 1'!B13</f>
        <v>0</v>
      </c>
    </row>
    <row r="14" spans="1:3" x14ac:dyDescent="0.25">
      <c r="A14">
        <v>1</v>
      </c>
      <c r="B14">
        <f>'Saisie 1'!A14</f>
        <v>0</v>
      </c>
      <c r="C14">
        <f>'Saisie 1'!B14</f>
        <v>0</v>
      </c>
    </row>
    <row r="15" spans="1:3" x14ac:dyDescent="0.25">
      <c r="A15">
        <v>1</v>
      </c>
      <c r="B15">
        <f>'Saisie 1'!A15</f>
        <v>0</v>
      </c>
      <c r="C15">
        <f>'Saisie 1'!B15</f>
        <v>0</v>
      </c>
    </row>
    <row r="16" spans="1:3" x14ac:dyDescent="0.25">
      <c r="A16">
        <v>2</v>
      </c>
      <c r="B16" t="str">
        <f>'Saisie 2'!A2</f>
        <v>Lyon</v>
      </c>
      <c r="C16">
        <f>'Saisie 2'!B2</f>
        <v>999</v>
      </c>
    </row>
    <row r="17" spans="1:6" x14ac:dyDescent="0.25">
      <c r="A17">
        <v>2</v>
      </c>
      <c r="B17" t="str">
        <f>'Saisie 2'!A3</f>
        <v>Marseille</v>
      </c>
      <c r="C17">
        <f>'Saisie 2'!B3</f>
        <v>7777</v>
      </c>
    </row>
    <row r="18" spans="1:6" x14ac:dyDescent="0.25">
      <c r="A18">
        <v>2</v>
      </c>
      <c r="B18">
        <f>'Saisie 2'!A4</f>
        <v>0</v>
      </c>
      <c r="C18">
        <f>'Saisie 2'!B4</f>
        <v>0</v>
      </c>
    </row>
    <row r="19" spans="1:6" x14ac:dyDescent="0.25">
      <c r="A19">
        <v>2</v>
      </c>
      <c r="B19">
        <f>'Saisie 2'!A5</f>
        <v>0</v>
      </c>
      <c r="C19">
        <f>'Saisie 2'!B5</f>
        <v>0</v>
      </c>
    </row>
    <row r="20" spans="1:6" x14ac:dyDescent="0.25">
      <c r="A20">
        <v>2</v>
      </c>
      <c r="B20">
        <f>'Saisie 2'!A6</f>
        <v>0</v>
      </c>
      <c r="C20">
        <f>'Saisie 2'!B6</f>
        <v>0</v>
      </c>
    </row>
    <row r="21" spans="1:6" x14ac:dyDescent="0.25">
      <c r="A21">
        <v>2</v>
      </c>
      <c r="B21">
        <f>'Saisie 2'!A7</f>
        <v>0</v>
      </c>
      <c r="C21">
        <f>'Saisie 2'!B7</f>
        <v>0</v>
      </c>
    </row>
    <row r="22" spans="1:6" x14ac:dyDescent="0.25">
      <c r="A22">
        <v>2</v>
      </c>
      <c r="B22">
        <f>'Saisie 2'!A8</f>
        <v>0</v>
      </c>
      <c r="C22">
        <f>'Saisie 2'!B8</f>
        <v>0</v>
      </c>
    </row>
    <row r="23" spans="1:6" x14ac:dyDescent="0.25">
      <c r="A23">
        <v>2</v>
      </c>
      <c r="B23">
        <f>'Saisie 2'!A9</f>
        <v>0</v>
      </c>
      <c r="C23">
        <f>'Saisie 2'!B9</f>
        <v>0</v>
      </c>
    </row>
    <row r="24" spans="1:6" x14ac:dyDescent="0.25">
      <c r="A24">
        <v>2</v>
      </c>
      <c r="B24">
        <f>'Saisie 2'!A10</f>
        <v>0</v>
      </c>
      <c r="C24">
        <f>'Saisie 2'!B10</f>
        <v>0</v>
      </c>
    </row>
    <row r="25" spans="1:6" x14ac:dyDescent="0.25">
      <c r="A25">
        <v>2</v>
      </c>
      <c r="B25">
        <f>'Saisie 2'!A11</f>
        <v>0</v>
      </c>
      <c r="C25">
        <f>'Saisie 2'!B11</f>
        <v>0</v>
      </c>
    </row>
    <row r="26" spans="1:6" x14ac:dyDescent="0.25">
      <c r="A26">
        <v>2</v>
      </c>
      <c r="B26">
        <f>'Saisie 2'!A12</f>
        <v>0</v>
      </c>
      <c r="C26">
        <f>'Saisie 2'!B12</f>
        <v>0</v>
      </c>
    </row>
    <row r="27" spans="1:6" x14ac:dyDescent="0.25">
      <c r="A27">
        <v>2</v>
      </c>
      <c r="B27">
        <f>'Saisie 2'!A13</f>
        <v>0</v>
      </c>
      <c r="C27">
        <f>'Saisie 2'!B13</f>
        <v>0</v>
      </c>
    </row>
    <row r="28" spans="1:6" x14ac:dyDescent="0.25">
      <c r="A28">
        <v>2</v>
      </c>
      <c r="B28">
        <f>'Saisie 2'!A14</f>
        <v>0</v>
      </c>
      <c r="C28">
        <f>'Saisie 2'!B14</f>
        <v>0</v>
      </c>
    </row>
    <row r="29" spans="1:6" x14ac:dyDescent="0.25">
      <c r="A29">
        <v>2</v>
      </c>
      <c r="B29">
        <f>'Saisie 2'!A15</f>
        <v>0</v>
      </c>
      <c r="C29">
        <f>'Saisie 2'!B15</f>
        <v>0</v>
      </c>
    </row>
    <row r="30" spans="1:6" x14ac:dyDescent="0.25">
      <c r="A30">
        <v>2</v>
      </c>
      <c r="B30">
        <f>'Saisie 2'!A16</f>
        <v>0</v>
      </c>
      <c r="C30">
        <f>'Saisie 2'!B16</f>
        <v>0</v>
      </c>
    </row>
    <row r="32" spans="1:6" x14ac:dyDescent="0.25">
      <c r="E32" s="1" t="s">
        <v>10</v>
      </c>
      <c r="F32" s="1" t="s">
        <v>7</v>
      </c>
    </row>
    <row r="33" spans="5:8" x14ac:dyDescent="0.25">
      <c r="E33" s="1" t="s">
        <v>9</v>
      </c>
      <c r="F33">
        <v>1</v>
      </c>
      <c r="G33">
        <v>2</v>
      </c>
      <c r="H33" t="s">
        <v>8</v>
      </c>
    </row>
    <row r="34" spans="5:8" x14ac:dyDescent="0.25">
      <c r="E34" s="2">
        <v>0</v>
      </c>
      <c r="F34" s="3">
        <v>0</v>
      </c>
      <c r="G34" s="3">
        <v>0</v>
      </c>
      <c r="H34" s="3">
        <v>0</v>
      </c>
    </row>
    <row r="35" spans="5:8" x14ac:dyDescent="0.25">
      <c r="E35" s="2" t="s">
        <v>3</v>
      </c>
      <c r="F35" s="3">
        <v>25</v>
      </c>
      <c r="G35" s="3">
        <v>999</v>
      </c>
      <c r="H35" s="3">
        <v>1024</v>
      </c>
    </row>
    <row r="36" spans="5:8" x14ac:dyDescent="0.25">
      <c r="E36" s="2" t="s">
        <v>4</v>
      </c>
      <c r="F36" s="3"/>
      <c r="G36" s="3">
        <v>7777</v>
      </c>
      <c r="H36" s="3">
        <v>7777</v>
      </c>
    </row>
    <row r="37" spans="5:8" x14ac:dyDescent="0.25">
      <c r="E37" s="2" t="s">
        <v>2</v>
      </c>
      <c r="F37" s="3">
        <v>12</v>
      </c>
      <c r="G37" s="3"/>
      <c r="H37" s="3">
        <v>12</v>
      </c>
    </row>
    <row r="38" spans="5:8" x14ac:dyDescent="0.25">
      <c r="E38" s="2" t="s">
        <v>8</v>
      </c>
      <c r="F38" s="3">
        <v>37</v>
      </c>
      <c r="G38" s="3">
        <v>8776</v>
      </c>
      <c r="H38" s="3">
        <v>8813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1</vt:lpstr>
      <vt:lpstr>Saisie 2</vt:lpstr>
      <vt:lpstr>Récap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2019-04-01T07:20:44Z</dcterms:created>
  <dcterms:modified xsi:type="dcterms:W3CDTF">2019-04-01T07:27:14Z</dcterms:modified>
</cp:coreProperties>
</file>