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 s="1"/>
  <c r="F4" i="1"/>
  <c r="F5" i="1" s="1"/>
  <c r="G4" i="1"/>
  <c r="G5" i="1"/>
  <c r="C5" i="1"/>
  <c r="B5" i="1"/>
  <c r="C4" i="1"/>
  <c r="D4" i="1"/>
  <c r="D5" i="1" s="1"/>
  <c r="B4" i="1"/>
</calcChain>
</file>

<file path=xl/sharedStrings.xml><?xml version="1.0" encoding="utf-8"?>
<sst xmlns="http://schemas.openxmlformats.org/spreadsheetml/2006/main" count="5" uniqueCount="5">
  <si>
    <t>toto</t>
  </si>
  <si>
    <t>tutu</t>
  </si>
  <si>
    <t>somme</t>
  </si>
  <si>
    <t>Cumul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</si>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</sst>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\-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5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3"/>
          <c:order val="0"/>
          <c:tx>
            <c:strRef>
              <c:f>Feuil1!$A$5</c:f>
              <c:strCache>
                <c:ptCount val="1"/>
                <c:pt idx="0">
                  <c:v>Cumul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numRef>
              <c:f>Feuil1!$B$1:$G$1</c:f>
              <c:numCache>
                <c:formatCode>mmmm\-yy</c:formatCode>
                <c:ptCount val="6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</c:numCache>
            </c:numRef>
          </c:cat>
          <c:val>
            <c:numRef>
              <c:f>Feuil1!$B$5:$G$5</c:f>
              <c:numCache>
                <c:formatCode>General</c:formatCode>
                <c:ptCount val="6"/>
                <c:pt idx="0">
                  <c:v>150</c:v>
                </c:pt>
                <c:pt idx="1">
                  <c:v>255</c:v>
                </c:pt>
                <c:pt idx="2">
                  <c:v>335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11252440"/>
        <c:axId val="511254792"/>
        <c:axId val="0"/>
      </c:bar3DChart>
      <c:dateAx>
        <c:axId val="511252440"/>
        <c:scaling>
          <c:orientation val="minMax"/>
        </c:scaling>
        <c:delete val="0"/>
        <c:axPos val="b"/>
        <c:numFmt formatCode="mmmm\-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1254792"/>
        <c:crosses val="autoZero"/>
        <c:auto val="1"/>
        <c:lblOffset val="100"/>
        <c:baseTimeUnit val="months"/>
      </c:dateAx>
      <c:valAx>
        <c:axId val="511254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1252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728662</xdr:colOff>
      <xdr:row>6</xdr:row>
      <xdr:rowOff>0</xdr:rowOff>
    </xdr:from>
    <xdr:to>
      <xdr:col>10</xdr:col>
      <xdr:colOff>728662</xdr:colOff>
      <xdr:row>20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B11" sqref="B11"/>
    </sheetView>
  </sheetViews>
  <sheetFormatPr baseColWidth="10" defaultRowHeight="15" x14ac:dyDescent="0.25"/>
  <sheetData>
    <row r="1" spans="1:7" x14ac:dyDescent="0.25">
      <c r="A1" s="1" t="s">
        <v>4</v>
      </c>
      <c r="B1" s="2">
        <v>42370</v>
      </c>
      <c r="C1" s="2">
        <v>42401</v>
      </c>
      <c r="D1" s="2">
        <v>42430</v>
      </c>
      <c r="E1" s="2">
        <v>42461</v>
      </c>
      <c r="F1" s="2">
        <v>42491</v>
      </c>
      <c r="G1" s="2">
        <v>42522</v>
      </c>
    </row>
    <row r="2" spans="1:7" x14ac:dyDescent="0.25">
      <c r="A2" s="1" t="s">
        <v>0</v>
      </c>
      <c r="B2">
        <v>100</v>
      </c>
      <c r="C2">
        <v>80</v>
      </c>
      <c r="D2">
        <v>50</v>
      </c>
    </row>
    <row r="3" spans="1:7" x14ac:dyDescent="0.25">
      <c r="A3" s="1" t="s">
        <v>1</v>
      </c>
      <c r="B3">
        <v>50</v>
      </c>
      <c r="C3">
        <v>25</v>
      </c>
      <c r="D3">
        <v>30</v>
      </c>
    </row>
    <row r="4" spans="1:7" x14ac:dyDescent="0.25">
      <c r="A4" s="1" t="s">
        <v>2</v>
      </c>
      <c r="B4" s="1">
        <f>SUM(B2:B3)</f>
        <v>150</v>
      </c>
      <c r="C4" s="1">
        <f t="shared" ref="C4:D4" si="0">SUM(C2:C3)</f>
        <v>105</v>
      </c>
      <c r="D4" s="1">
        <f t="shared" si="0"/>
        <v>80</v>
      </c>
      <c r="E4" s="1">
        <f t="shared" ref="E4" si="1">SUM(E2:E3)</f>
        <v>0</v>
      </c>
      <c r="F4" s="1">
        <f t="shared" ref="F4" si="2">SUM(F2:F3)</f>
        <v>0</v>
      </c>
      <c r="G4" s="1">
        <f t="shared" ref="G4" si="3">SUM(G2:G3)</f>
        <v>0</v>
      </c>
    </row>
    <row r="5" spans="1:7" x14ac:dyDescent="0.25">
      <c r="A5" s="1" t="s">
        <v>3</v>
      </c>
      <c r="B5" s="1">
        <f>IF(B4=0,NA(),SUM($B4:B4))</f>
        <v>150</v>
      </c>
      <c r="C5" s="1">
        <f>IF(C4=0,NA(),SUM($B4:C4))</f>
        <v>255</v>
      </c>
      <c r="D5" s="1">
        <f>IF(D4=0,NA(),SUM($B4:D4))</f>
        <v>335</v>
      </c>
      <c r="E5" s="1" t="e">
        <f>IF(E4=0,NA(),SUM($B4:E4))</f>
        <v>#N/A</v>
      </c>
      <c r="F5" s="1" t="e">
        <f>IF(F4=0,NA(),SUM($B4:F4))</f>
        <v>#N/A</v>
      </c>
      <c r="G5" s="1" t="e">
        <f>IF(G4=0,NA(),SUM($B4:G4))</f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2016-04-07T13:07:20Z</dcterms:created>
  <dcterms:modified xsi:type="dcterms:W3CDTF">2016-04-07T13:14:47Z</dcterms:modified>
</cp:coreProperties>
</file>