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filterPrivacy="1" defaultThemeVersion="124226"/>
  <xr:revisionPtr revIDLastSave="0" documentId="8_{66CA9581-86B4-4DEE-A29E-C18E2DFC0AAC}" xr6:coauthVersionLast="31" xr6:coauthVersionMax="31" xr10:uidLastSave="{00000000-0000-0000-0000-000000000000}"/>
  <bookViews>
    <workbookView xWindow="945" yWindow="0" windowWidth="27825" windowHeight="12795" xr2:uid="{00000000-000D-0000-FFFF-FFFF00000000}"/>
  </bookViews>
  <sheets>
    <sheet name="Feuil1" sheetId="1" r:id="rId1"/>
  </sheets>
  <calcPr calcId="122211"/>
  <pivotCaches>
    <pivotCache cacheId="2" r:id="rId2"/>
  </pivotCaches>
</workbook>
</file>

<file path=xl/sharedStrings.xml><?xml version="1.0" encoding="utf-8"?>
<sst xmlns="http://schemas.openxmlformats.org/spreadsheetml/2006/main" count="33" uniqueCount="11">
  <si>
    <t>PATRICK</t>
  </si>
  <si>
    <t>JEAN</t>
  </si>
  <si>
    <t>ISABELLE</t>
  </si>
  <si>
    <t>VERONIQUE</t>
  </si>
  <si>
    <t>Date associée désirée</t>
  </si>
  <si>
    <t>Nom Resultat désiré</t>
  </si>
  <si>
    <t>Nom format original</t>
  </si>
  <si>
    <t>Date format original</t>
  </si>
  <si>
    <t>Étiquettes de lignes</t>
  </si>
  <si>
    <t>Total général</t>
  </si>
  <si>
    <t>Max. de Date format 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</si>
</sst>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14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451.439934374997" createdVersion="6" refreshedVersion="6" minRefreshableVersion="3" recordCount="18" xr:uid="{459C50C7-3FAB-42ED-B778-4D401C29CB69}">
  <cacheSource type="worksheet">
    <worksheetSource name="Tableau1"/>
  </cacheSource>
  <cacheFields count="2">
    <cacheField name="Nom format original" numFmtId="0">
      <sharedItems count="4">
        <s v="PATRICK"/>
        <s v="JEAN"/>
        <s v="ISABELLE"/>
        <s v="VERONIQUE"/>
      </sharedItems>
    </cacheField>
    <cacheField name="Date format original" numFmtId="14">
      <sharedItems containsSemiMixedTypes="0" containsNonDate="0" containsDate="1" containsString="0" minDate="2018-04-12T00:00:00" maxDate="2018-12-15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d v="2018-12-14T00:00:00"/>
  </r>
  <r>
    <x v="0"/>
    <d v="2018-04-30T00:00:00"/>
  </r>
  <r>
    <x v="0"/>
    <d v="2018-08-30T00:00:00"/>
  </r>
  <r>
    <x v="0"/>
    <d v="2018-10-22T00:00:00"/>
  </r>
  <r>
    <x v="0"/>
    <d v="2018-04-30T00:00:00"/>
  </r>
  <r>
    <x v="0"/>
    <d v="2018-07-10T00:00:00"/>
  </r>
  <r>
    <x v="0"/>
    <d v="2018-06-05T00:00:00"/>
  </r>
  <r>
    <x v="1"/>
    <d v="2018-06-05T00:00:00"/>
  </r>
  <r>
    <x v="1"/>
    <d v="2018-10-26T00:00:00"/>
  </r>
  <r>
    <x v="1"/>
    <d v="2018-06-15T00:00:00"/>
  </r>
  <r>
    <x v="1"/>
    <d v="2018-04-12T00:00:00"/>
  </r>
  <r>
    <x v="2"/>
    <d v="2018-06-11T00:00:00"/>
  </r>
  <r>
    <x v="2"/>
    <d v="2018-05-28T00:00:00"/>
  </r>
  <r>
    <x v="2"/>
    <d v="2018-07-18T00:00:00"/>
  </r>
  <r>
    <x v="2"/>
    <d v="2018-10-02T00:00:00"/>
  </r>
  <r>
    <x v="2"/>
    <d v="2018-06-15T00:00:00"/>
  </r>
  <r>
    <x v="3"/>
    <d v="2018-05-29T00:00:00"/>
  </r>
  <r>
    <x v="3"/>
    <d v="2018-07-2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9D5859-C4EB-4416-8A22-3DC711C3C05D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22:E27" firstHeaderRow="1" firstDataRow="1" firstDataCol="1"/>
  <pivotFields count="2">
    <pivotField axis="axisRow" showAll="0">
      <items count="5">
        <item x="2"/>
        <item x="1"/>
        <item x="0"/>
        <item x="3"/>
        <item t="default"/>
      </items>
    </pivotField>
    <pivotField dataField="1" numFmtId="14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. de Date format original" fld="1" subtotal="max" baseField="0" baseItem="0" numFmtId="1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D34F4A-D8D2-4F3E-BC40-5BB099E6BBD5}" name="Tableau1" displayName="Tableau1" ref="A1:B19" totalsRowShown="0" headerRowDxfId="0">
  <autoFilter ref="A1:B19" xr:uid="{8D1F21C8-DA76-46EC-A15B-A995ED477F08}"/>
  <tableColumns count="2">
    <tableColumn id="1" xr3:uid="{0DA54673-7D2E-4CB9-A397-96FC8404F2D1}" name="Nom format original" dataDxfId="2"/>
    <tableColumn id="2" xr3:uid="{96C8BC25-BFD9-4C45-9C45-8955D7FD9C52}" name="Date format original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"/>
  <sheetViews>
    <sheetView tabSelected="1" workbookViewId="0">
      <selection activeCell="D22" sqref="D22"/>
    </sheetView>
  </sheetViews>
  <sheetFormatPr baseColWidth="10" defaultColWidth="9.140625" defaultRowHeight="15" x14ac:dyDescent="0.25"/>
  <cols>
    <col min="1" max="1" width="22.42578125" customWidth="1"/>
    <col min="2" max="2" width="26.140625" customWidth="1"/>
    <col min="4" max="4" width="21" bestFit="1" customWidth="1"/>
    <col min="5" max="5" width="26.7109375" bestFit="1" customWidth="1"/>
    <col min="6" max="6" width="24.42578125" customWidth="1"/>
    <col min="7" max="7" width="31.42578125" customWidth="1"/>
  </cols>
  <sheetData>
    <row r="1" spans="1:7" x14ac:dyDescent="0.25">
      <c r="A1" s="2" t="s">
        <v>6</v>
      </c>
      <c r="B1" s="2" t="s">
        <v>7</v>
      </c>
      <c r="F1" t="s">
        <v>5</v>
      </c>
      <c r="G1" t="s">
        <v>4</v>
      </c>
    </row>
    <row r="2" spans="1:7" x14ac:dyDescent="0.25">
      <c r="A2" s="2" t="s">
        <v>0</v>
      </c>
      <c r="B2" s="3">
        <v>43448</v>
      </c>
      <c r="F2" t="s">
        <v>0</v>
      </c>
      <c r="G2" s="1">
        <v>43448</v>
      </c>
    </row>
    <row r="3" spans="1:7" x14ac:dyDescent="0.25">
      <c r="A3" s="2" t="s">
        <v>0</v>
      </c>
      <c r="B3" s="4">
        <v>43220</v>
      </c>
      <c r="F3" t="s">
        <v>1</v>
      </c>
      <c r="G3" s="1">
        <v>43399</v>
      </c>
    </row>
    <row r="4" spans="1:7" x14ac:dyDescent="0.25">
      <c r="A4" s="2" t="s">
        <v>0</v>
      </c>
      <c r="B4" s="4">
        <v>43342</v>
      </c>
      <c r="F4" t="s">
        <v>2</v>
      </c>
      <c r="G4" s="1">
        <v>43375</v>
      </c>
    </row>
    <row r="5" spans="1:7" x14ac:dyDescent="0.25">
      <c r="A5" s="2" t="s">
        <v>0</v>
      </c>
      <c r="B5" s="4">
        <v>43395</v>
      </c>
      <c r="F5" t="s">
        <v>3</v>
      </c>
      <c r="G5" s="1">
        <v>43301</v>
      </c>
    </row>
    <row r="6" spans="1:7" x14ac:dyDescent="0.25">
      <c r="A6" s="2" t="s">
        <v>0</v>
      </c>
      <c r="B6" s="4">
        <v>43220</v>
      </c>
    </row>
    <row r="7" spans="1:7" x14ac:dyDescent="0.25">
      <c r="A7" s="2" t="s">
        <v>0</v>
      </c>
      <c r="B7" s="4">
        <v>43291</v>
      </c>
    </row>
    <row r="8" spans="1:7" x14ac:dyDescent="0.25">
      <c r="A8" s="2" t="s">
        <v>0</v>
      </c>
      <c r="B8" s="4">
        <v>43256</v>
      </c>
    </row>
    <row r="9" spans="1:7" x14ac:dyDescent="0.25">
      <c r="A9" s="2" t="s">
        <v>1</v>
      </c>
      <c r="B9" s="4">
        <v>43256</v>
      </c>
    </row>
    <row r="10" spans="1:7" x14ac:dyDescent="0.25">
      <c r="A10" s="2" t="s">
        <v>1</v>
      </c>
      <c r="B10" s="4">
        <v>43399</v>
      </c>
    </row>
    <row r="11" spans="1:7" x14ac:dyDescent="0.25">
      <c r="A11" s="2" t="s">
        <v>1</v>
      </c>
      <c r="B11" s="4">
        <v>43266</v>
      </c>
    </row>
    <row r="12" spans="1:7" x14ac:dyDescent="0.25">
      <c r="A12" s="2" t="s">
        <v>1</v>
      </c>
      <c r="B12" s="4">
        <v>43202</v>
      </c>
    </row>
    <row r="13" spans="1:7" x14ac:dyDescent="0.25">
      <c r="A13" s="2" t="s">
        <v>2</v>
      </c>
      <c r="B13" s="4">
        <v>43262</v>
      </c>
    </row>
    <row r="14" spans="1:7" x14ac:dyDescent="0.25">
      <c r="A14" s="2" t="s">
        <v>2</v>
      </c>
      <c r="B14" s="4">
        <v>43248</v>
      </c>
    </row>
    <row r="15" spans="1:7" x14ac:dyDescent="0.25">
      <c r="A15" s="2" t="s">
        <v>2</v>
      </c>
      <c r="B15" s="4">
        <v>43299</v>
      </c>
    </row>
    <row r="16" spans="1:7" x14ac:dyDescent="0.25">
      <c r="A16" s="2" t="s">
        <v>2</v>
      </c>
      <c r="B16" s="4">
        <v>43375</v>
      </c>
    </row>
    <row r="17" spans="1:5" x14ac:dyDescent="0.25">
      <c r="A17" s="2" t="s">
        <v>2</v>
      </c>
      <c r="B17" s="4">
        <v>43266</v>
      </c>
    </row>
    <row r="18" spans="1:5" x14ac:dyDescent="0.25">
      <c r="A18" s="2" t="s">
        <v>3</v>
      </c>
      <c r="B18" s="4">
        <v>43249</v>
      </c>
    </row>
    <row r="19" spans="1:5" x14ac:dyDescent="0.25">
      <c r="A19" s="2" t="s">
        <v>3</v>
      </c>
      <c r="B19" s="4">
        <v>43301</v>
      </c>
    </row>
    <row r="22" spans="1:5" x14ac:dyDescent="0.25">
      <c r="D22" s="5" t="s">
        <v>8</v>
      </c>
      <c r="E22" t="s">
        <v>10</v>
      </c>
    </row>
    <row r="23" spans="1:5" x14ac:dyDescent="0.25">
      <c r="D23" s="6" t="s">
        <v>2</v>
      </c>
      <c r="E23" s="1">
        <v>43375</v>
      </c>
    </row>
    <row r="24" spans="1:5" x14ac:dyDescent="0.25">
      <c r="D24" s="6" t="s">
        <v>1</v>
      </c>
      <c r="E24" s="1">
        <v>43399</v>
      </c>
    </row>
    <row r="25" spans="1:5" x14ac:dyDescent="0.25">
      <c r="D25" s="6" t="s">
        <v>0</v>
      </c>
      <c r="E25" s="1">
        <v>43448</v>
      </c>
    </row>
    <row r="26" spans="1:5" x14ac:dyDescent="0.25">
      <c r="D26" s="6" t="s">
        <v>3</v>
      </c>
      <c r="E26" s="1">
        <v>43301</v>
      </c>
    </row>
    <row r="27" spans="1:5" x14ac:dyDescent="0.25">
      <c r="D27" s="6" t="s">
        <v>9</v>
      </c>
      <c r="E27" s="1">
        <v>43448</v>
      </c>
    </row>
  </sheetData>
  <pageMargins left="0.7" right="0.7" top="0.75" bottom="0.75" header="0.3" footer="0.3"/>
  <pageSetup paperSize="9" orientation="portrait" horizontalDpi="360" verticalDpi="36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2018-12-17T09:35:08Z</dcterms:modified>
</cp:coreProperties>
</file>