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9A8C9808-EBC5-4087-9598-0314E83F605B}" xr6:coauthVersionLast="31" xr6:coauthVersionMax="31" xr10:uidLastSave="{00000000-0000-0000-0000-000000000000}"/>
  <bookViews>
    <workbookView xWindow="945" yWindow="0" windowWidth="27855" windowHeight="12810" xr2:uid="{9F15665E-E12A-4971-989B-27DEDBC67A79}"/>
  </bookViews>
  <sheets>
    <sheet name="Feuil1" sheetId="1" r:id="rId1"/>
  </sheets>
  <definedNames>
    <definedName name="Segment_Pointage">#N/A</definedName>
  </definedNames>
  <calcPr calcId="179017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</calcChain>
</file>

<file path=xl/sharedStrings.xml><?xml version="1.0" encoding="utf-8"?>
<sst xmlns="http://schemas.openxmlformats.org/spreadsheetml/2006/main" count="10" uniqueCount="10">
  <si>
    <t>A</t>
  </si>
  <si>
    <t>B</t>
  </si>
  <si>
    <t>aze</t>
  </si>
  <si>
    <t>aezr</t>
  </si>
  <si>
    <t>fqdss</t>
  </si>
  <si>
    <t>vqs</t>
  </si>
  <si>
    <t>qsdv</t>
  </si>
  <si>
    <t>valeur-&gt;</t>
  </si>
  <si>
    <t>Pointage</t>
  </si>
  <si>
    <t>saaisir la valeur, puis cliquer sur 1 dans le segment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</si>
</sst>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1">
    <dxf>
      <numFmt numFmtId="0" formatCode="General"/>
      <fill>
        <patternFill patternType="solid">
          <fgColor indexed="64"/>
          <bgColor theme="1" tint="0.49998474074526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190500</xdr:colOff>
      <xdr:row>0</xdr:row>
      <xdr:rowOff>114301</xdr:rowOff>
    </xdr:from>
    <xdr:to>
      <xdr:col>2</xdr:col>
      <xdr:colOff>495300</xdr:colOff>
      <xdr:row>0</xdr:row>
      <xdr:rowOff>1047751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Pointage">
              <a:extLst>
                <a:ext uri="{FF2B5EF4-FFF2-40B4-BE49-F238E27FC236}">
                  <a16:creationId xmlns:a16="http://schemas.microsoft.com/office/drawing/2014/main" id="{0B46D63C-7C3B-4070-8574-098C1F9A83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intag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500" y="114301"/>
              <a:ext cx="1828800" cy="933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ointage" xr10:uid="{F31567E7-B39E-4D78-A16C-09499A825DB3}" sourceName="Pointage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ointage" xr10:uid="{826373F1-04A1-43DA-85EB-3806933DCB82}" cache="Segment_Pointage" caption="Pointag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0CF33D-E57A-4C50-8DDE-4A53AFA078D8}" name="Tableau1" displayName="Tableau1" ref="A2:C7" totalsRowShown="0">
  <autoFilter ref="A2:C7" xr:uid="{88242CF8-4925-475A-86AE-45EE8B56A046}"/>
  <tableColumns count="3">
    <tableColumn id="1" xr3:uid="{561CBCE0-D4B9-4173-9DD8-671B599CBC9F}" name="A"/>
    <tableColumn id="2" xr3:uid="{5D4501CA-7E1B-452B-8FDA-24D8E5D1C17C}" name="B"/>
    <tableColumn id="3" xr3:uid="{74C1E9E6-4392-4D04-9027-D719FDF60A12}" name="Pointage" dataDxfId="0">
      <calculatedColumnFormula>IF(Tableau1[[#This Row],[B]]&lt;=$G$1,1,0)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931E3-5211-4E0F-B8A4-063645887A57}">
  <dimension ref="A1:G7"/>
  <sheetViews>
    <sheetView tabSelected="1" workbookViewId="0">
      <selection activeCell="G2" sqref="G2"/>
    </sheetView>
  </sheetViews>
  <sheetFormatPr baseColWidth="10" defaultRowHeight="15" x14ac:dyDescent="0.25"/>
  <sheetData>
    <row r="1" spans="1:7" ht="121.5" customHeight="1" x14ac:dyDescent="0.25">
      <c r="F1" s="1" t="s">
        <v>7</v>
      </c>
      <c r="G1" s="2">
        <v>50</v>
      </c>
    </row>
    <row r="2" spans="1:7" x14ac:dyDescent="0.25">
      <c r="A2" t="s">
        <v>0</v>
      </c>
      <c r="B2" t="s">
        <v>1</v>
      </c>
      <c r="C2" t="s">
        <v>8</v>
      </c>
    </row>
    <row r="3" spans="1:7" x14ac:dyDescent="0.25">
      <c r="A3" t="s">
        <v>2</v>
      </c>
      <c r="B3">
        <v>45</v>
      </c>
      <c r="C3" s="3">
        <f>IF(Tableau1[[#This Row],[B]]&lt;=$G$1,1,0)</f>
        <v>1</v>
      </c>
      <c r="F3" t="s">
        <v>9</v>
      </c>
    </row>
    <row r="4" spans="1:7" x14ac:dyDescent="0.25">
      <c r="A4" t="s">
        <v>3</v>
      </c>
      <c r="B4">
        <v>254</v>
      </c>
      <c r="C4" s="3">
        <f>IF(Tableau1[[#This Row],[B]]&lt;=$G$1,1,0)</f>
        <v>0</v>
      </c>
    </row>
    <row r="5" spans="1:7" x14ac:dyDescent="0.25">
      <c r="A5" t="s">
        <v>4</v>
      </c>
      <c r="B5">
        <v>14</v>
      </c>
      <c r="C5" s="3">
        <f>IF(Tableau1[[#This Row],[B]]&lt;=$G$1,1,0)</f>
        <v>1</v>
      </c>
    </row>
    <row r="6" spans="1:7" x14ac:dyDescent="0.25">
      <c r="A6" t="s">
        <v>5</v>
      </c>
      <c r="B6">
        <v>42</v>
      </c>
      <c r="C6" s="3">
        <f>IF(Tableau1[[#This Row],[B]]&lt;=$G$1,1,0)</f>
        <v>1</v>
      </c>
    </row>
    <row r="7" spans="1:7" x14ac:dyDescent="0.25">
      <c r="A7" t="s">
        <v>6</v>
      </c>
      <c r="B7">
        <v>747</v>
      </c>
      <c r="C7" s="3">
        <f>IF(Tableau1[[#This Row],[B]]&lt;=$G$1,1,0)</f>
        <v>0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2018-11-06T08:19:31Z</dcterms:created>
  <dcterms:modified xsi:type="dcterms:W3CDTF">2018-11-06T08:24:25Z</dcterms:modified>
</cp:coreProperties>
</file>