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Feuil1" sheetId="1" r:id="rId1"/>
  </sheets>
  <definedNames>
    <definedName name="_xlnm._FilterDatabase" localSheetId="0" hidden="1">Feuil1!$A$1:$B$105</definedName>
    <definedName name="_xlnm.Extract" localSheetId="0">Feuil1!$F$1:$G$1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<sst xmlns="http://schemas.openxmlformats.org/spreadsheetml/2006/main" count="212" uniqueCount="106">
  <si>
    <t>Code articles</t>
  </si>
  <si>
    <t>Prix Rt</t>
  </si>
  <si>
    <t>901278</t>
  </si>
  <si>
    <t>901182</t>
  </si>
  <si>
    <t>901190</t>
  </si>
  <si>
    <t>901291</t>
  </si>
  <si>
    <t>901289</t>
  </si>
  <si>
    <t>901253</t>
  </si>
  <si>
    <t>901312</t>
  </si>
  <si>
    <t>901013</t>
  </si>
  <si>
    <t>901286</t>
  </si>
  <si>
    <t>901285</t>
  </si>
  <si>
    <t>901184</t>
  </si>
  <si>
    <t>901191</t>
  </si>
  <si>
    <t>901189</t>
  </si>
  <si>
    <t>901234</t>
  </si>
  <si>
    <t>901007</t>
  </si>
  <si>
    <t>901083</t>
  </si>
  <si>
    <t>901218</t>
  </si>
  <si>
    <t>901236</t>
  </si>
  <si>
    <t>901137</t>
  </si>
  <si>
    <t>901018</t>
  </si>
  <si>
    <t>901101</t>
  </si>
  <si>
    <t>901006</t>
  </si>
  <si>
    <t>901017</t>
  </si>
  <si>
    <t>901008</t>
  </si>
  <si>
    <t>901117</t>
  </si>
  <si>
    <t>901147</t>
  </si>
  <si>
    <t>901049</t>
  </si>
  <si>
    <t>901310</t>
  </si>
  <si>
    <t>901257</t>
  </si>
  <si>
    <t>901157</t>
  </si>
  <si>
    <t>901118</t>
  </si>
  <si>
    <t>901142</t>
  </si>
  <si>
    <t>901014</t>
  </si>
  <si>
    <t>901113</t>
  </si>
  <si>
    <t>901066</t>
  </si>
  <si>
    <t>901011</t>
  </si>
  <si>
    <t>901070</t>
  </si>
  <si>
    <t>901075</t>
  </si>
  <si>
    <t>901148</t>
  </si>
  <si>
    <t>901180</t>
  </si>
  <si>
    <t>901232</t>
  </si>
  <si>
    <t>901231</t>
  </si>
  <si>
    <t>901179</t>
  </si>
  <si>
    <t>901250</t>
  </si>
  <si>
    <t>901251</t>
  </si>
  <si>
    <t>901247</t>
  </si>
  <si>
    <t>901004</t>
  </si>
  <si>
    <t>901288</t>
  </si>
  <si>
    <t>901053</t>
  </si>
  <si>
    <t>901010</t>
  </si>
  <si>
    <t>901107</t>
  </si>
  <si>
    <t>901269</t>
  </si>
  <si>
    <t>902022</t>
  </si>
  <si>
    <t>901104</t>
  </si>
  <si>
    <t>901103</t>
  </si>
  <si>
    <t>901219</t>
  </si>
  <si>
    <t>901270</t>
  </si>
  <si>
    <t>901210</t>
  </si>
  <si>
    <t>901209</t>
  </si>
  <si>
    <t>901212</t>
  </si>
  <si>
    <t>901213</t>
  </si>
  <si>
    <t>901145</t>
  </si>
  <si>
    <t>901309</t>
  </si>
  <si>
    <t>901067</t>
  </si>
  <si>
    <t>901078</t>
  </si>
  <si>
    <t>901087</t>
  </si>
  <si>
    <t>901280</t>
  </si>
  <si>
    <t>901138</t>
  </si>
  <si>
    <t>901092</t>
  </si>
  <si>
    <t>901161</t>
  </si>
  <si>
    <t>901173</t>
  </si>
  <si>
    <t>901305</t>
  </si>
  <si>
    <t>901061</t>
  </si>
  <si>
    <t>901166</t>
  </si>
  <si>
    <t>901093</t>
  </si>
  <si>
    <t>901139</t>
  </si>
  <si>
    <t>901059</t>
  </si>
  <si>
    <t>901035</t>
  </si>
  <si>
    <t>901115</t>
  </si>
  <si>
    <t>901304</t>
  </si>
  <si>
    <t>901068</t>
  </si>
  <si>
    <t>901119</t>
  </si>
  <si>
    <t>901170</t>
  </si>
  <si>
    <t>901227</t>
  </si>
  <si>
    <t>901132</t>
  </si>
  <si>
    <t>901240</t>
  </si>
  <si>
    <t>901154</t>
  </si>
  <si>
    <t>901077</t>
  </si>
  <si>
    <t>901193</t>
  </si>
  <si>
    <t>901153</t>
  </si>
  <si>
    <t>901174</t>
  </si>
  <si>
    <t>902024</t>
  </si>
  <si>
    <t>901281</t>
  </si>
  <si>
    <t>901177</t>
  </si>
  <si>
    <t>901276</t>
  </si>
  <si>
    <t>901169</t>
  </si>
  <si>
    <t>901128</t>
  </si>
  <si>
    <t>901129</t>
  </si>
  <si>
    <t>901127</t>
  </si>
  <si>
    <t>901126</t>
  </si>
  <si>
    <t>901175</t>
  </si>
  <si>
    <t>901005</t>
  </si>
  <si>
    <t>901225</t>
  </si>
  <si>
    <t>901156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</si>
</sst>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Calibri Light"/>
      <family val="2"/>
      <scheme val="major"/>
    </font>
    <font>
      <sz val="12"/>
      <color indexed="8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vertical="center"/>
    </xf>
    <xf numFmtId="43" fontId="3" fillId="0" borderId="0" xfId="1" applyFont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2" xfId="0" quotePrefix="1" applyFont="1" applyBorder="1" applyAlignment="1">
      <alignment vertical="center"/>
    </xf>
  </cellXfs>
  <cellStyles count="2">
    <cellStyle name="Milliers" xfId="1" builtinId="3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Prix Rt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Feuil1!$A$2:$A$105</c:f>
              <c:strCache>
                <c:ptCount val="104"/>
                <c:pt idx="0">
                  <c:v>901115</c:v>
                </c:pt>
                <c:pt idx="1">
                  <c:v>901078</c:v>
                </c:pt>
                <c:pt idx="2">
                  <c:v>901093</c:v>
                </c:pt>
                <c:pt idx="3">
                  <c:v>901006</c:v>
                </c:pt>
                <c:pt idx="4">
                  <c:v>901017</c:v>
                </c:pt>
                <c:pt idx="5">
                  <c:v>901209</c:v>
                </c:pt>
                <c:pt idx="6">
                  <c:v>901285</c:v>
                </c:pt>
                <c:pt idx="7">
                  <c:v>901286</c:v>
                </c:pt>
                <c:pt idx="8">
                  <c:v>901014</c:v>
                </c:pt>
                <c:pt idx="9">
                  <c:v>901257</c:v>
                </c:pt>
                <c:pt idx="10">
                  <c:v>901191</c:v>
                </c:pt>
                <c:pt idx="11">
                  <c:v>901312</c:v>
                </c:pt>
                <c:pt idx="12">
                  <c:v>901182</c:v>
                </c:pt>
                <c:pt idx="13">
                  <c:v>901190</c:v>
                </c:pt>
                <c:pt idx="14">
                  <c:v>901013</c:v>
                </c:pt>
                <c:pt idx="15">
                  <c:v>901035</c:v>
                </c:pt>
                <c:pt idx="16">
                  <c:v>901059</c:v>
                </c:pt>
                <c:pt idx="17">
                  <c:v>901067</c:v>
                </c:pt>
                <c:pt idx="18">
                  <c:v>901068</c:v>
                </c:pt>
                <c:pt idx="19">
                  <c:v>901289</c:v>
                </c:pt>
                <c:pt idx="20">
                  <c:v>901291</c:v>
                </c:pt>
                <c:pt idx="21">
                  <c:v>901253</c:v>
                </c:pt>
                <c:pt idx="22">
                  <c:v>901170</c:v>
                </c:pt>
                <c:pt idx="23">
                  <c:v>901049</c:v>
                </c:pt>
                <c:pt idx="24">
                  <c:v>901070</c:v>
                </c:pt>
                <c:pt idx="25">
                  <c:v>901075</c:v>
                </c:pt>
                <c:pt idx="26">
                  <c:v>901117</c:v>
                </c:pt>
                <c:pt idx="27">
                  <c:v>901310</c:v>
                </c:pt>
                <c:pt idx="28">
                  <c:v>901153</c:v>
                </c:pt>
                <c:pt idx="29">
                  <c:v>901174</c:v>
                </c:pt>
                <c:pt idx="30">
                  <c:v>901210</c:v>
                </c:pt>
                <c:pt idx="31">
                  <c:v>901053</c:v>
                </c:pt>
                <c:pt idx="32">
                  <c:v>901008</c:v>
                </c:pt>
                <c:pt idx="33">
                  <c:v>901011</c:v>
                </c:pt>
                <c:pt idx="34">
                  <c:v>901018</c:v>
                </c:pt>
                <c:pt idx="35">
                  <c:v>901066</c:v>
                </c:pt>
                <c:pt idx="36">
                  <c:v>901083</c:v>
                </c:pt>
                <c:pt idx="37">
                  <c:v>901101</c:v>
                </c:pt>
                <c:pt idx="38">
                  <c:v>901113</c:v>
                </c:pt>
                <c:pt idx="39">
                  <c:v>901118</c:v>
                </c:pt>
                <c:pt idx="40">
                  <c:v>901137</c:v>
                </c:pt>
                <c:pt idx="41">
                  <c:v>901142</c:v>
                </c:pt>
                <c:pt idx="42">
                  <c:v>901147</c:v>
                </c:pt>
                <c:pt idx="43">
                  <c:v>901218</c:v>
                </c:pt>
                <c:pt idx="44">
                  <c:v>901236</c:v>
                </c:pt>
                <c:pt idx="45">
                  <c:v>901119</c:v>
                </c:pt>
                <c:pt idx="46">
                  <c:v>901173</c:v>
                </c:pt>
                <c:pt idx="47">
                  <c:v>901280</c:v>
                </c:pt>
                <c:pt idx="48">
                  <c:v>901189</c:v>
                </c:pt>
                <c:pt idx="49">
                  <c:v>901007</c:v>
                </c:pt>
                <c:pt idx="50">
                  <c:v>901157</c:v>
                </c:pt>
                <c:pt idx="51">
                  <c:v>901193</c:v>
                </c:pt>
                <c:pt idx="52">
                  <c:v>901177</c:v>
                </c:pt>
                <c:pt idx="53">
                  <c:v>901087</c:v>
                </c:pt>
                <c:pt idx="54">
                  <c:v>901138</c:v>
                </c:pt>
                <c:pt idx="55">
                  <c:v>901139</c:v>
                </c:pt>
                <c:pt idx="56">
                  <c:v>901309</c:v>
                </c:pt>
                <c:pt idx="57">
                  <c:v>901175</c:v>
                </c:pt>
                <c:pt idx="58">
                  <c:v>901161</c:v>
                </c:pt>
                <c:pt idx="59">
                  <c:v>901166</c:v>
                </c:pt>
                <c:pt idx="60">
                  <c:v>901269</c:v>
                </c:pt>
                <c:pt idx="61">
                  <c:v>902022</c:v>
                </c:pt>
                <c:pt idx="62">
                  <c:v>901212</c:v>
                </c:pt>
                <c:pt idx="63">
                  <c:v>901219</c:v>
                </c:pt>
                <c:pt idx="64">
                  <c:v>901126</c:v>
                </c:pt>
                <c:pt idx="65">
                  <c:v>901127</c:v>
                </c:pt>
                <c:pt idx="66">
                  <c:v>901128</c:v>
                </c:pt>
                <c:pt idx="67">
                  <c:v>901129</c:v>
                </c:pt>
                <c:pt idx="68">
                  <c:v>901169</c:v>
                </c:pt>
                <c:pt idx="69">
                  <c:v>901234</c:v>
                </c:pt>
                <c:pt idx="70">
                  <c:v>901104</c:v>
                </c:pt>
                <c:pt idx="71">
                  <c:v>901179</c:v>
                </c:pt>
                <c:pt idx="72">
                  <c:v>901180</c:v>
                </c:pt>
                <c:pt idx="73">
                  <c:v>901231</c:v>
                </c:pt>
                <c:pt idx="74">
                  <c:v>901232</c:v>
                </c:pt>
                <c:pt idx="75">
                  <c:v>901103</c:v>
                </c:pt>
                <c:pt idx="76">
                  <c:v>901156</c:v>
                </c:pt>
                <c:pt idx="77">
                  <c:v>901132</c:v>
                </c:pt>
                <c:pt idx="78">
                  <c:v>901154</c:v>
                </c:pt>
                <c:pt idx="79">
                  <c:v>901240</c:v>
                </c:pt>
                <c:pt idx="80">
                  <c:v>901145</c:v>
                </c:pt>
                <c:pt idx="81">
                  <c:v>901213</c:v>
                </c:pt>
                <c:pt idx="82">
                  <c:v>901004</c:v>
                </c:pt>
                <c:pt idx="83">
                  <c:v>901092</c:v>
                </c:pt>
                <c:pt idx="84">
                  <c:v>901010</c:v>
                </c:pt>
                <c:pt idx="85">
                  <c:v>901077</c:v>
                </c:pt>
                <c:pt idx="86">
                  <c:v>901247</c:v>
                </c:pt>
                <c:pt idx="87">
                  <c:v>901250</c:v>
                </c:pt>
                <c:pt idx="88">
                  <c:v>901251</c:v>
                </c:pt>
                <c:pt idx="89">
                  <c:v>901276</c:v>
                </c:pt>
                <c:pt idx="90">
                  <c:v>901270</c:v>
                </c:pt>
                <c:pt idx="91">
                  <c:v>901148</c:v>
                </c:pt>
                <c:pt idx="92">
                  <c:v>901225</c:v>
                </c:pt>
                <c:pt idx="93">
                  <c:v>901227</c:v>
                </c:pt>
                <c:pt idx="94">
                  <c:v>902024</c:v>
                </c:pt>
                <c:pt idx="95">
                  <c:v>901281</c:v>
                </c:pt>
                <c:pt idx="96">
                  <c:v>901107</c:v>
                </c:pt>
                <c:pt idx="97">
                  <c:v>901304</c:v>
                </c:pt>
                <c:pt idx="98">
                  <c:v>901184</c:v>
                </c:pt>
                <c:pt idx="99">
                  <c:v>901061</c:v>
                </c:pt>
                <c:pt idx="100">
                  <c:v>901278</c:v>
                </c:pt>
                <c:pt idx="101">
                  <c:v>901305</c:v>
                </c:pt>
                <c:pt idx="102">
                  <c:v>901005</c:v>
                </c:pt>
                <c:pt idx="103">
                  <c:v>901288</c:v>
                </c:pt>
              </c:strCache>
            </c:strRef>
          </c:cat>
          <c:val>
            <c:numRef>
              <c:f>Feuil1!$B$2:$B$105</c:f>
              <c:numCache>
                <c:formatCode>_(* #,##0.00_);_(* \(#,##0.00\);_(* "-"??_);_(@_)</c:formatCode>
                <c:ptCount val="104"/>
                <c:pt idx="0">
                  <c:v>5</c:v>
                </c:pt>
                <c:pt idx="1">
                  <c:v>5.3599999999999994</c:v>
                </c:pt>
                <c:pt idx="2">
                  <c:v>5.45</c:v>
                </c:pt>
                <c:pt idx="3">
                  <c:v>5.6</c:v>
                </c:pt>
                <c:pt idx="4">
                  <c:v>5.6</c:v>
                </c:pt>
                <c:pt idx="5">
                  <c:v>5.9678571428571425</c:v>
                </c:pt>
                <c:pt idx="6">
                  <c:v>6.05</c:v>
                </c:pt>
                <c:pt idx="7">
                  <c:v>6.05</c:v>
                </c:pt>
                <c:pt idx="8">
                  <c:v>6.16</c:v>
                </c:pt>
                <c:pt idx="9">
                  <c:v>6.16</c:v>
                </c:pt>
                <c:pt idx="10">
                  <c:v>6.25</c:v>
                </c:pt>
                <c:pt idx="11">
                  <c:v>6.35</c:v>
                </c:pt>
                <c:pt idx="12">
                  <c:v>6.38</c:v>
                </c:pt>
                <c:pt idx="13">
                  <c:v>6.38</c:v>
                </c:pt>
                <c:pt idx="14">
                  <c:v>6.44</c:v>
                </c:pt>
                <c:pt idx="15">
                  <c:v>6.44</c:v>
                </c:pt>
                <c:pt idx="16">
                  <c:v>6.44</c:v>
                </c:pt>
                <c:pt idx="17">
                  <c:v>6.44</c:v>
                </c:pt>
                <c:pt idx="18">
                  <c:v>6.44</c:v>
                </c:pt>
                <c:pt idx="19">
                  <c:v>6.44</c:v>
                </c:pt>
                <c:pt idx="20">
                  <c:v>6.44</c:v>
                </c:pt>
                <c:pt idx="21">
                  <c:v>6.5</c:v>
                </c:pt>
                <c:pt idx="22">
                  <c:v>6.5749999999999993</c:v>
                </c:pt>
                <c:pt idx="23">
                  <c:v>6.71</c:v>
                </c:pt>
                <c:pt idx="24">
                  <c:v>6.71</c:v>
                </c:pt>
                <c:pt idx="25">
                  <c:v>6.71</c:v>
                </c:pt>
                <c:pt idx="26">
                  <c:v>6.71</c:v>
                </c:pt>
                <c:pt idx="27">
                  <c:v>6.71</c:v>
                </c:pt>
                <c:pt idx="28">
                  <c:v>6.7300000000000013</c:v>
                </c:pt>
                <c:pt idx="29">
                  <c:v>6.7300000000000013</c:v>
                </c:pt>
                <c:pt idx="30">
                  <c:v>6.9625000000000004</c:v>
                </c:pt>
                <c:pt idx="31">
                  <c:v>7.06</c:v>
                </c:pt>
                <c:pt idx="32">
                  <c:v>7.1</c:v>
                </c:pt>
                <c:pt idx="33">
                  <c:v>7.1</c:v>
                </c:pt>
                <c:pt idx="34">
                  <c:v>7.1</c:v>
                </c:pt>
                <c:pt idx="35">
                  <c:v>7.1</c:v>
                </c:pt>
                <c:pt idx="36">
                  <c:v>7.1</c:v>
                </c:pt>
                <c:pt idx="37">
                  <c:v>7.1</c:v>
                </c:pt>
                <c:pt idx="38">
                  <c:v>7.1</c:v>
                </c:pt>
                <c:pt idx="39">
                  <c:v>7.1</c:v>
                </c:pt>
                <c:pt idx="40">
                  <c:v>7.1</c:v>
                </c:pt>
                <c:pt idx="41">
                  <c:v>7.1</c:v>
                </c:pt>
                <c:pt idx="42">
                  <c:v>7.1</c:v>
                </c:pt>
                <c:pt idx="43">
                  <c:v>7.1</c:v>
                </c:pt>
                <c:pt idx="44">
                  <c:v>7.1</c:v>
                </c:pt>
                <c:pt idx="45">
                  <c:v>7.24</c:v>
                </c:pt>
                <c:pt idx="46">
                  <c:v>7.24</c:v>
                </c:pt>
                <c:pt idx="47">
                  <c:v>7.24</c:v>
                </c:pt>
                <c:pt idx="48">
                  <c:v>7.4192307692307686</c:v>
                </c:pt>
                <c:pt idx="49">
                  <c:v>7.44</c:v>
                </c:pt>
                <c:pt idx="50">
                  <c:v>7.44</c:v>
                </c:pt>
                <c:pt idx="51">
                  <c:v>7.5304054054054053</c:v>
                </c:pt>
                <c:pt idx="52">
                  <c:v>7.5608108108108105</c:v>
                </c:pt>
                <c:pt idx="53">
                  <c:v>7.64</c:v>
                </c:pt>
                <c:pt idx="54">
                  <c:v>7.64</c:v>
                </c:pt>
                <c:pt idx="55">
                  <c:v>7.64</c:v>
                </c:pt>
                <c:pt idx="56">
                  <c:v>7.64</c:v>
                </c:pt>
                <c:pt idx="57">
                  <c:v>8.0472972972972965</c:v>
                </c:pt>
                <c:pt idx="58">
                  <c:v>8.18</c:v>
                </c:pt>
                <c:pt idx="59">
                  <c:v>8.18</c:v>
                </c:pt>
                <c:pt idx="60">
                  <c:v>8.24</c:v>
                </c:pt>
                <c:pt idx="61">
                  <c:v>8.24</c:v>
                </c:pt>
                <c:pt idx="62">
                  <c:v>8.4527027027027035</c:v>
                </c:pt>
                <c:pt idx="63">
                  <c:v>8.73</c:v>
                </c:pt>
                <c:pt idx="64">
                  <c:v>8.8800000000000008</c:v>
                </c:pt>
                <c:pt idx="65">
                  <c:v>8.8800000000000008</c:v>
                </c:pt>
                <c:pt idx="66">
                  <c:v>8.8800000000000008</c:v>
                </c:pt>
                <c:pt idx="67">
                  <c:v>8.8800000000000008</c:v>
                </c:pt>
                <c:pt idx="68">
                  <c:v>8.8800000000000008</c:v>
                </c:pt>
                <c:pt idx="69">
                  <c:v>9.092307692307692</c:v>
                </c:pt>
                <c:pt idx="70">
                  <c:v>9.1199999999999992</c:v>
                </c:pt>
                <c:pt idx="71">
                  <c:v>9.2249999999999996</c:v>
                </c:pt>
                <c:pt idx="72">
                  <c:v>9.2249999999999996</c:v>
                </c:pt>
                <c:pt idx="73">
                  <c:v>9.2249999999999996</c:v>
                </c:pt>
                <c:pt idx="74">
                  <c:v>9.2249999999999996</c:v>
                </c:pt>
                <c:pt idx="75">
                  <c:v>9.35</c:v>
                </c:pt>
                <c:pt idx="76">
                  <c:v>9.6999999999999993</c:v>
                </c:pt>
                <c:pt idx="77">
                  <c:v>9.7200000000000024</c:v>
                </c:pt>
                <c:pt idx="78">
                  <c:v>9.7200000000000024</c:v>
                </c:pt>
                <c:pt idx="79">
                  <c:v>9.7200000000000024</c:v>
                </c:pt>
                <c:pt idx="80">
                  <c:v>9.7297297297297298</c:v>
                </c:pt>
                <c:pt idx="81">
                  <c:v>9.7297297297297298</c:v>
                </c:pt>
                <c:pt idx="82">
                  <c:v>9.8043478260869552</c:v>
                </c:pt>
                <c:pt idx="83">
                  <c:v>9.9700000000000006</c:v>
                </c:pt>
                <c:pt idx="84">
                  <c:v>10.15</c:v>
                </c:pt>
                <c:pt idx="85">
                  <c:v>10.155405405405405</c:v>
                </c:pt>
                <c:pt idx="86">
                  <c:v>10.246621621621621</c:v>
                </c:pt>
                <c:pt idx="87">
                  <c:v>10.246621621621621</c:v>
                </c:pt>
                <c:pt idx="88">
                  <c:v>10.246621621621621</c:v>
                </c:pt>
                <c:pt idx="89">
                  <c:v>10.425000000000001</c:v>
                </c:pt>
                <c:pt idx="90">
                  <c:v>11.64527027027027</c:v>
                </c:pt>
                <c:pt idx="91">
                  <c:v>11.83</c:v>
                </c:pt>
                <c:pt idx="92">
                  <c:v>12.664285714285715</c:v>
                </c:pt>
                <c:pt idx="93">
                  <c:v>12.83</c:v>
                </c:pt>
                <c:pt idx="94">
                  <c:v>13.096153846153847</c:v>
                </c:pt>
                <c:pt idx="95">
                  <c:v>14.2</c:v>
                </c:pt>
                <c:pt idx="96">
                  <c:v>14.21</c:v>
                </c:pt>
                <c:pt idx="97">
                  <c:v>15.439285714285713</c:v>
                </c:pt>
                <c:pt idx="98">
                  <c:v>15.777777777777777</c:v>
                </c:pt>
                <c:pt idx="99">
                  <c:v>17.110714285714288</c:v>
                </c:pt>
                <c:pt idx="100">
                  <c:v>17.30769230769231</c:v>
                </c:pt>
                <c:pt idx="101">
                  <c:v>17.732142857142858</c:v>
                </c:pt>
                <c:pt idx="102">
                  <c:v>18.085714285714285</c:v>
                </c:pt>
                <c:pt idx="103">
                  <c:v>21.792857142857144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016240"/>
        <c:axId val="475896128"/>
      </c:lineChart>
      <c:catAx>
        <c:axId val="151016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5896128"/>
        <c:crosses val="autoZero"/>
        <c:auto val="1"/>
        <c:lblAlgn val="ctr"/>
        <c:lblOffset val="100"/>
        <c:noMultiLvlLbl val="0"/>
      </c:catAx>
      <c:valAx>
        <c:axId val="475896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0162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0</xdr:row>
      <xdr:rowOff>47625</xdr:rowOff>
    </xdr:from>
    <xdr:to>
      <xdr:col>10</xdr:col>
      <xdr:colOff>95250</xdr:colOff>
      <xdr:row>28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219075</xdr:colOff>
      <xdr:row>19</xdr:row>
      <xdr:rowOff>47625</xdr:rowOff>
    </xdr:from>
    <xdr:to>
      <xdr:col>10</xdr:col>
      <xdr:colOff>561975</xdr:colOff>
      <xdr:row>19</xdr:row>
      <xdr:rowOff>47625</xdr:rowOff>
    </xdr:to>
    <xdr:cxnSp macro="">
      <xdr:nvCxnSpPr>
        <xdr:cNvPr id="4" name="Connecteur droit 3"/>
        <xdr:cNvCxnSpPr/>
      </xdr:nvCxnSpPr>
      <xdr:spPr>
        <a:xfrm flipH="1">
          <a:off x="219075" y="3838575"/>
          <a:ext cx="8048625" cy="0"/>
        </a:xfrm>
        <a:prstGeom prst="line">
          <a:avLst/>
        </a:prstGeom>
        <a:ln w="3492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219075</xdr:colOff>
      <xdr:row>15</xdr:row>
      <xdr:rowOff>171450</xdr:rowOff>
    </xdr:from>
    <xdr:to>
      <xdr:col>10</xdr:col>
      <xdr:colOff>561975</xdr:colOff>
      <xdr:row>15</xdr:row>
      <xdr:rowOff>171450</xdr:rowOff>
    </xdr:to>
    <xdr:cxnSp macro="">
      <xdr:nvCxnSpPr>
        <xdr:cNvPr id="5" name="Connecteur droit 4"/>
        <xdr:cNvCxnSpPr/>
      </xdr:nvCxnSpPr>
      <xdr:spPr>
        <a:xfrm flipH="1">
          <a:off x="219075" y="3162300"/>
          <a:ext cx="8048625" cy="0"/>
        </a:xfrm>
        <a:prstGeom prst="line">
          <a:avLst/>
        </a:prstGeom>
        <a:ln w="3492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B105" totalsRowShown="0">
  <autoFilter ref="A1:B105"/>
  <sortState ref="A2:B105">
    <sortCondition ref="B1:B105"/>
  </sortState>
  <tableColumns count="2">
    <tableColumn id="1" name="Code articles" dataDxfId="1"/>
    <tableColumn id="2" name="Prix Rt" dataDxfId="0" dataCellStyle="Milliers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5"/>
  <sheetViews>
    <sheetView tabSelected="1" topLeftCell="A5" workbookViewId="0">
      <selection activeCell="L18" sqref="L18"/>
    </sheetView>
  </sheetViews>
  <sheetFormatPr baseColWidth="10" defaultRowHeight="15" x14ac:dyDescent="0.25"/>
  <cols>
    <col min="1" max="1" width="12.7109375" customWidth="1"/>
  </cols>
  <sheetData>
    <row r="1" spans="1:7" x14ac:dyDescent="0.25">
      <c r="A1" s="1" t="s">
        <v>0</v>
      </c>
      <c r="B1" s="2" t="s">
        <v>1</v>
      </c>
      <c r="F1" s="1" t="s">
        <v>0</v>
      </c>
      <c r="G1" s="2" t="s">
        <v>1</v>
      </c>
    </row>
    <row r="2" spans="1:7" ht="15.75" x14ac:dyDescent="0.25">
      <c r="A2" s="3" t="s">
        <v>80</v>
      </c>
      <c r="B2" s="4">
        <v>5</v>
      </c>
      <c r="F2" s="3" t="s">
        <v>2</v>
      </c>
      <c r="G2" s="4">
        <v>17.30769230769231</v>
      </c>
    </row>
    <row r="3" spans="1:7" ht="15.75" x14ac:dyDescent="0.25">
      <c r="A3" s="5" t="s">
        <v>66</v>
      </c>
      <c r="B3" s="4">
        <v>5.3599999999999994</v>
      </c>
      <c r="F3" s="5" t="s">
        <v>3</v>
      </c>
      <c r="G3" s="4">
        <v>6.38</v>
      </c>
    </row>
    <row r="4" spans="1:7" ht="15.75" x14ac:dyDescent="0.25">
      <c r="A4" s="5" t="s">
        <v>76</v>
      </c>
      <c r="B4" s="4">
        <v>5.45</v>
      </c>
      <c r="F4" s="5" t="s">
        <v>4</v>
      </c>
      <c r="G4" s="4">
        <v>6.38</v>
      </c>
    </row>
    <row r="5" spans="1:7" ht="15.75" x14ac:dyDescent="0.25">
      <c r="A5" s="5" t="s">
        <v>23</v>
      </c>
      <c r="B5" s="4">
        <v>5.6</v>
      </c>
      <c r="F5" s="5" t="s">
        <v>5</v>
      </c>
      <c r="G5" s="4">
        <v>6.44</v>
      </c>
    </row>
    <row r="6" spans="1:7" ht="15.75" x14ac:dyDescent="0.25">
      <c r="A6" s="5" t="s">
        <v>24</v>
      </c>
      <c r="B6" s="4">
        <v>5.6</v>
      </c>
      <c r="F6" s="5" t="s">
        <v>6</v>
      </c>
      <c r="G6" s="4">
        <v>6.44</v>
      </c>
    </row>
    <row r="7" spans="1:7" ht="15.75" x14ac:dyDescent="0.25">
      <c r="A7" s="5" t="s">
        <v>60</v>
      </c>
      <c r="B7" s="4">
        <v>5.9678571428571425</v>
      </c>
      <c r="F7" s="5" t="s">
        <v>7</v>
      </c>
      <c r="G7" s="4">
        <v>6.5</v>
      </c>
    </row>
    <row r="8" spans="1:7" ht="15.75" x14ac:dyDescent="0.25">
      <c r="A8" s="5" t="s">
        <v>11</v>
      </c>
      <c r="B8" s="4">
        <v>6.05</v>
      </c>
      <c r="F8" s="5" t="s">
        <v>8</v>
      </c>
      <c r="G8" s="4">
        <v>6.35</v>
      </c>
    </row>
    <row r="9" spans="1:7" ht="15.75" x14ac:dyDescent="0.25">
      <c r="A9" s="5" t="s">
        <v>10</v>
      </c>
      <c r="B9" s="4">
        <v>6.05</v>
      </c>
      <c r="F9" s="5" t="s">
        <v>9</v>
      </c>
      <c r="G9" s="4">
        <v>6.44</v>
      </c>
    </row>
    <row r="10" spans="1:7" ht="15.75" x14ac:dyDescent="0.25">
      <c r="A10" s="5" t="s">
        <v>34</v>
      </c>
      <c r="B10" s="4">
        <v>6.16</v>
      </c>
      <c r="F10" s="5" t="s">
        <v>10</v>
      </c>
      <c r="G10" s="4">
        <v>6.05</v>
      </c>
    </row>
    <row r="11" spans="1:7" ht="15.75" x14ac:dyDescent="0.25">
      <c r="A11" s="5" t="s">
        <v>30</v>
      </c>
      <c r="B11" s="4">
        <v>6.16</v>
      </c>
      <c r="F11" s="5" t="s">
        <v>11</v>
      </c>
      <c r="G11" s="4">
        <v>6.05</v>
      </c>
    </row>
    <row r="12" spans="1:7" ht="15.75" x14ac:dyDescent="0.25">
      <c r="A12" s="5" t="s">
        <v>13</v>
      </c>
      <c r="B12" s="4">
        <v>6.25</v>
      </c>
      <c r="F12" s="5" t="s">
        <v>12</v>
      </c>
      <c r="G12" s="4">
        <v>15.777777777777777</v>
      </c>
    </row>
    <row r="13" spans="1:7" ht="15.75" x14ac:dyDescent="0.25">
      <c r="A13" s="5" t="s">
        <v>8</v>
      </c>
      <c r="B13" s="4">
        <v>6.35</v>
      </c>
      <c r="F13" s="5" t="s">
        <v>13</v>
      </c>
      <c r="G13" s="4">
        <v>6.25</v>
      </c>
    </row>
    <row r="14" spans="1:7" ht="15.75" x14ac:dyDescent="0.25">
      <c r="A14" s="5" t="s">
        <v>3</v>
      </c>
      <c r="B14" s="4">
        <v>6.38</v>
      </c>
      <c r="F14" s="5" t="s">
        <v>14</v>
      </c>
      <c r="G14" s="4">
        <v>7.4192307692307686</v>
      </c>
    </row>
    <row r="15" spans="1:7" ht="15.75" x14ac:dyDescent="0.25">
      <c r="A15" s="5" t="s">
        <v>4</v>
      </c>
      <c r="B15" s="4">
        <v>6.38</v>
      </c>
      <c r="F15" s="5" t="s">
        <v>15</v>
      </c>
      <c r="G15" s="4">
        <v>9.092307692307692</v>
      </c>
    </row>
    <row r="16" spans="1:7" ht="15.75" x14ac:dyDescent="0.25">
      <c r="A16" s="5" t="s">
        <v>9</v>
      </c>
      <c r="B16" s="4">
        <v>6.44</v>
      </c>
      <c r="F16" s="5" t="s">
        <v>16</v>
      </c>
      <c r="G16" s="4">
        <v>7.44</v>
      </c>
    </row>
    <row r="17" spans="1:7" ht="15.75" x14ac:dyDescent="0.25">
      <c r="A17" s="5" t="s">
        <v>79</v>
      </c>
      <c r="B17" s="4">
        <v>6.44</v>
      </c>
      <c r="F17" s="5" t="s">
        <v>17</v>
      </c>
      <c r="G17" s="4">
        <v>7.1</v>
      </c>
    </row>
    <row r="18" spans="1:7" ht="15.75" x14ac:dyDescent="0.25">
      <c r="A18" s="5" t="s">
        <v>78</v>
      </c>
      <c r="B18" s="4">
        <v>6.44</v>
      </c>
      <c r="F18" s="5" t="s">
        <v>18</v>
      </c>
      <c r="G18" s="4">
        <v>7.1</v>
      </c>
    </row>
    <row r="19" spans="1:7" ht="15.75" x14ac:dyDescent="0.25">
      <c r="A19" s="5" t="s">
        <v>65</v>
      </c>
      <c r="B19" s="4">
        <v>6.44</v>
      </c>
      <c r="F19" s="5" t="s">
        <v>19</v>
      </c>
      <c r="G19" s="4">
        <v>7.1</v>
      </c>
    </row>
    <row r="20" spans="1:7" ht="15.75" x14ac:dyDescent="0.25">
      <c r="A20" s="5" t="s">
        <v>82</v>
      </c>
      <c r="B20" s="4">
        <v>6.44</v>
      </c>
      <c r="F20" s="5" t="s">
        <v>20</v>
      </c>
      <c r="G20" s="4">
        <v>7.1</v>
      </c>
    </row>
    <row r="21" spans="1:7" ht="15.75" x14ac:dyDescent="0.25">
      <c r="A21" s="5" t="s">
        <v>6</v>
      </c>
      <c r="B21" s="4">
        <v>6.44</v>
      </c>
      <c r="F21" s="5" t="s">
        <v>21</v>
      </c>
      <c r="G21" s="4">
        <v>7.1</v>
      </c>
    </row>
    <row r="22" spans="1:7" ht="15.75" x14ac:dyDescent="0.25">
      <c r="A22" s="5" t="s">
        <v>5</v>
      </c>
      <c r="B22" s="4">
        <v>6.44</v>
      </c>
      <c r="F22" s="5" t="s">
        <v>22</v>
      </c>
      <c r="G22" s="4">
        <v>7.1</v>
      </c>
    </row>
    <row r="23" spans="1:7" ht="15.75" x14ac:dyDescent="0.25">
      <c r="A23" s="5" t="s">
        <v>7</v>
      </c>
      <c r="B23" s="4">
        <v>6.5</v>
      </c>
      <c r="F23" s="5" t="s">
        <v>23</v>
      </c>
      <c r="G23" s="4">
        <v>5.6</v>
      </c>
    </row>
    <row r="24" spans="1:7" ht="15.75" x14ac:dyDescent="0.25">
      <c r="A24" s="5" t="s">
        <v>84</v>
      </c>
      <c r="B24" s="4">
        <v>6.5749999999999993</v>
      </c>
      <c r="F24" s="5" t="s">
        <v>24</v>
      </c>
      <c r="G24" s="4">
        <v>5.6</v>
      </c>
    </row>
    <row r="25" spans="1:7" ht="15.75" x14ac:dyDescent="0.25">
      <c r="A25" s="5" t="s">
        <v>28</v>
      </c>
      <c r="B25" s="4">
        <v>6.71</v>
      </c>
      <c r="F25" s="5" t="s">
        <v>25</v>
      </c>
      <c r="G25" s="4">
        <v>7.1</v>
      </c>
    </row>
    <row r="26" spans="1:7" ht="15.75" x14ac:dyDescent="0.25">
      <c r="A26" s="5" t="s">
        <v>38</v>
      </c>
      <c r="B26" s="4">
        <v>6.71</v>
      </c>
      <c r="F26" s="5" t="s">
        <v>26</v>
      </c>
      <c r="G26" s="4">
        <v>6.71</v>
      </c>
    </row>
    <row r="27" spans="1:7" ht="15.75" x14ac:dyDescent="0.25">
      <c r="A27" s="5" t="s">
        <v>39</v>
      </c>
      <c r="B27" s="4">
        <v>6.71</v>
      </c>
      <c r="F27" s="5" t="s">
        <v>27</v>
      </c>
      <c r="G27" s="4">
        <v>7.1</v>
      </c>
    </row>
    <row r="28" spans="1:7" ht="15.75" x14ac:dyDescent="0.25">
      <c r="A28" s="5" t="s">
        <v>26</v>
      </c>
      <c r="B28" s="4">
        <v>6.71</v>
      </c>
      <c r="F28" s="5" t="s">
        <v>28</v>
      </c>
      <c r="G28" s="4">
        <v>6.71</v>
      </c>
    </row>
    <row r="29" spans="1:7" ht="15.75" x14ac:dyDescent="0.25">
      <c r="A29" s="5" t="s">
        <v>29</v>
      </c>
      <c r="B29" s="4">
        <v>6.71</v>
      </c>
      <c r="F29" s="5" t="s">
        <v>29</v>
      </c>
      <c r="G29" s="4">
        <v>6.71</v>
      </c>
    </row>
    <row r="30" spans="1:7" ht="15.75" x14ac:dyDescent="0.25">
      <c r="A30" s="5" t="s">
        <v>91</v>
      </c>
      <c r="B30" s="4">
        <v>6.7300000000000013</v>
      </c>
      <c r="F30" s="5" t="s">
        <v>30</v>
      </c>
      <c r="G30" s="4">
        <v>6.16</v>
      </c>
    </row>
    <row r="31" spans="1:7" ht="15.75" x14ac:dyDescent="0.25">
      <c r="A31" s="5" t="s">
        <v>92</v>
      </c>
      <c r="B31" s="4">
        <v>6.7300000000000013</v>
      </c>
      <c r="F31" s="5" t="s">
        <v>31</v>
      </c>
      <c r="G31" s="4">
        <v>7.44</v>
      </c>
    </row>
    <row r="32" spans="1:7" ht="15.75" x14ac:dyDescent="0.25">
      <c r="A32" s="5" t="s">
        <v>59</v>
      </c>
      <c r="B32" s="4">
        <v>6.9625000000000004</v>
      </c>
      <c r="F32" s="5" t="s">
        <v>32</v>
      </c>
      <c r="G32" s="4">
        <v>7.1</v>
      </c>
    </row>
    <row r="33" spans="1:7" ht="15.75" x14ac:dyDescent="0.25">
      <c r="A33" s="5" t="s">
        <v>50</v>
      </c>
      <c r="B33" s="4">
        <v>7.06</v>
      </c>
      <c r="F33" s="5" t="s">
        <v>33</v>
      </c>
      <c r="G33" s="4">
        <v>7.1</v>
      </c>
    </row>
    <row r="34" spans="1:7" ht="15.75" x14ac:dyDescent="0.25">
      <c r="A34" s="5" t="s">
        <v>25</v>
      </c>
      <c r="B34" s="4">
        <v>7.1</v>
      </c>
      <c r="F34" s="5" t="s">
        <v>34</v>
      </c>
      <c r="G34" s="4">
        <v>6.16</v>
      </c>
    </row>
    <row r="35" spans="1:7" ht="15.75" x14ac:dyDescent="0.25">
      <c r="A35" s="5" t="s">
        <v>37</v>
      </c>
      <c r="B35" s="4">
        <v>7.1</v>
      </c>
      <c r="F35" s="5" t="s">
        <v>35</v>
      </c>
      <c r="G35" s="4">
        <v>7.1</v>
      </c>
    </row>
    <row r="36" spans="1:7" ht="15.75" x14ac:dyDescent="0.25">
      <c r="A36" s="5" t="s">
        <v>21</v>
      </c>
      <c r="B36" s="4">
        <v>7.1</v>
      </c>
      <c r="F36" s="5" t="s">
        <v>36</v>
      </c>
      <c r="G36" s="4">
        <v>7.1</v>
      </c>
    </row>
    <row r="37" spans="1:7" ht="15.75" x14ac:dyDescent="0.25">
      <c r="A37" s="5" t="s">
        <v>36</v>
      </c>
      <c r="B37" s="4">
        <v>7.1</v>
      </c>
      <c r="F37" s="5" t="s">
        <v>37</v>
      </c>
      <c r="G37" s="4">
        <v>7.1</v>
      </c>
    </row>
    <row r="38" spans="1:7" ht="15.75" x14ac:dyDescent="0.25">
      <c r="A38" s="5" t="s">
        <v>17</v>
      </c>
      <c r="B38" s="4">
        <v>7.1</v>
      </c>
      <c r="F38" s="5" t="s">
        <v>38</v>
      </c>
      <c r="G38" s="4">
        <v>6.71</v>
      </c>
    </row>
    <row r="39" spans="1:7" ht="15.75" x14ac:dyDescent="0.25">
      <c r="A39" s="5" t="s">
        <v>22</v>
      </c>
      <c r="B39" s="4">
        <v>7.1</v>
      </c>
      <c r="F39" s="5" t="s">
        <v>39</v>
      </c>
      <c r="G39" s="4">
        <v>6.71</v>
      </c>
    </row>
    <row r="40" spans="1:7" ht="15.75" x14ac:dyDescent="0.25">
      <c r="A40" s="5" t="s">
        <v>35</v>
      </c>
      <c r="B40" s="4">
        <v>7.1</v>
      </c>
      <c r="F40" s="5" t="s">
        <v>40</v>
      </c>
      <c r="G40" s="4">
        <v>11.83</v>
      </c>
    </row>
    <row r="41" spans="1:7" ht="15.75" x14ac:dyDescent="0.25">
      <c r="A41" s="5" t="s">
        <v>32</v>
      </c>
      <c r="B41" s="4">
        <v>7.1</v>
      </c>
      <c r="F41" s="5" t="s">
        <v>41</v>
      </c>
      <c r="G41" s="4">
        <v>9.2249999999999996</v>
      </c>
    </row>
    <row r="42" spans="1:7" ht="15.75" x14ac:dyDescent="0.25">
      <c r="A42" s="5" t="s">
        <v>20</v>
      </c>
      <c r="B42" s="4">
        <v>7.1</v>
      </c>
      <c r="F42" s="5" t="s">
        <v>42</v>
      </c>
      <c r="G42" s="4">
        <v>9.2249999999999996</v>
      </c>
    </row>
    <row r="43" spans="1:7" ht="15.75" x14ac:dyDescent="0.25">
      <c r="A43" s="5" t="s">
        <v>33</v>
      </c>
      <c r="B43" s="4">
        <v>7.1</v>
      </c>
      <c r="F43" s="5" t="s">
        <v>43</v>
      </c>
      <c r="G43" s="4">
        <v>9.2249999999999996</v>
      </c>
    </row>
    <row r="44" spans="1:7" ht="15.75" x14ac:dyDescent="0.25">
      <c r="A44" s="5" t="s">
        <v>27</v>
      </c>
      <c r="B44" s="4">
        <v>7.1</v>
      </c>
      <c r="F44" s="5" t="s">
        <v>44</v>
      </c>
      <c r="G44" s="4">
        <v>9.2249999999999996</v>
      </c>
    </row>
    <row r="45" spans="1:7" ht="15.75" x14ac:dyDescent="0.25">
      <c r="A45" s="5" t="s">
        <v>18</v>
      </c>
      <c r="B45" s="4">
        <v>7.1</v>
      </c>
      <c r="F45" s="5" t="s">
        <v>45</v>
      </c>
      <c r="G45" s="4">
        <v>10.246621621621621</v>
      </c>
    </row>
    <row r="46" spans="1:7" ht="15.75" x14ac:dyDescent="0.25">
      <c r="A46" s="5" t="s">
        <v>19</v>
      </c>
      <c r="B46" s="4">
        <v>7.1</v>
      </c>
      <c r="F46" s="5" t="s">
        <v>46</v>
      </c>
      <c r="G46" s="4">
        <v>10.246621621621621</v>
      </c>
    </row>
    <row r="47" spans="1:7" ht="15.75" x14ac:dyDescent="0.25">
      <c r="A47" s="5" t="s">
        <v>83</v>
      </c>
      <c r="B47" s="4">
        <v>7.24</v>
      </c>
      <c r="F47" s="5" t="s">
        <v>47</v>
      </c>
      <c r="G47" s="4">
        <v>10.246621621621621</v>
      </c>
    </row>
    <row r="48" spans="1:7" ht="15.75" x14ac:dyDescent="0.25">
      <c r="A48" s="5" t="s">
        <v>72</v>
      </c>
      <c r="B48" s="4">
        <v>7.24</v>
      </c>
      <c r="F48" s="5" t="s">
        <v>48</v>
      </c>
      <c r="G48" s="4">
        <v>9.8043478260869552</v>
      </c>
    </row>
    <row r="49" spans="1:7" ht="15.75" x14ac:dyDescent="0.25">
      <c r="A49" s="5" t="s">
        <v>68</v>
      </c>
      <c r="B49" s="4">
        <v>7.24</v>
      </c>
      <c r="F49" s="5" t="s">
        <v>49</v>
      </c>
      <c r="G49" s="4">
        <v>21.792857142857144</v>
      </c>
    </row>
    <row r="50" spans="1:7" ht="15.75" x14ac:dyDescent="0.25">
      <c r="A50" s="5" t="s">
        <v>14</v>
      </c>
      <c r="B50" s="4">
        <v>7.4192307692307686</v>
      </c>
      <c r="F50" s="5" t="s">
        <v>50</v>
      </c>
      <c r="G50" s="4">
        <v>7.06</v>
      </c>
    </row>
    <row r="51" spans="1:7" ht="15.75" x14ac:dyDescent="0.25">
      <c r="A51" s="5" t="s">
        <v>16</v>
      </c>
      <c r="B51" s="4">
        <v>7.44</v>
      </c>
      <c r="F51" s="5" t="s">
        <v>51</v>
      </c>
      <c r="G51" s="4">
        <v>10.15</v>
      </c>
    </row>
    <row r="52" spans="1:7" ht="15.75" x14ac:dyDescent="0.25">
      <c r="A52" s="5" t="s">
        <v>31</v>
      </c>
      <c r="B52" s="4">
        <v>7.44</v>
      </c>
      <c r="F52" s="5" t="s">
        <v>52</v>
      </c>
      <c r="G52" s="4">
        <v>14.21</v>
      </c>
    </row>
    <row r="53" spans="1:7" ht="15.75" x14ac:dyDescent="0.25">
      <c r="A53" s="5" t="s">
        <v>90</v>
      </c>
      <c r="B53" s="4">
        <v>7.5304054054054053</v>
      </c>
      <c r="F53" s="5" t="s">
        <v>53</v>
      </c>
      <c r="G53" s="4">
        <v>8.24</v>
      </c>
    </row>
    <row r="54" spans="1:7" ht="15.75" x14ac:dyDescent="0.25">
      <c r="A54" s="5" t="s">
        <v>95</v>
      </c>
      <c r="B54" s="4">
        <v>7.5608108108108105</v>
      </c>
      <c r="F54" s="5" t="s">
        <v>54</v>
      </c>
      <c r="G54" s="4">
        <v>8.24</v>
      </c>
    </row>
    <row r="55" spans="1:7" ht="15.75" x14ac:dyDescent="0.25">
      <c r="A55" s="5" t="s">
        <v>67</v>
      </c>
      <c r="B55" s="4">
        <v>7.64</v>
      </c>
      <c r="F55" s="5" t="s">
        <v>55</v>
      </c>
      <c r="G55" s="4">
        <v>9.1199999999999992</v>
      </c>
    </row>
    <row r="56" spans="1:7" ht="15.75" x14ac:dyDescent="0.25">
      <c r="A56" s="5" t="s">
        <v>69</v>
      </c>
      <c r="B56" s="4">
        <v>7.64</v>
      </c>
      <c r="F56" s="5" t="s">
        <v>56</v>
      </c>
      <c r="G56" s="4">
        <v>9.35</v>
      </c>
    </row>
    <row r="57" spans="1:7" ht="15.75" x14ac:dyDescent="0.25">
      <c r="A57" s="5" t="s">
        <v>77</v>
      </c>
      <c r="B57" s="4">
        <v>7.64</v>
      </c>
      <c r="F57" s="5" t="s">
        <v>57</v>
      </c>
      <c r="G57" s="4">
        <v>8.73</v>
      </c>
    </row>
    <row r="58" spans="1:7" ht="15.75" x14ac:dyDescent="0.25">
      <c r="A58" s="5" t="s">
        <v>64</v>
      </c>
      <c r="B58" s="4">
        <v>7.64</v>
      </c>
      <c r="F58" s="5" t="s">
        <v>58</v>
      </c>
      <c r="G58" s="4">
        <v>11.64527027027027</v>
      </c>
    </row>
    <row r="59" spans="1:7" ht="15.75" x14ac:dyDescent="0.25">
      <c r="A59" s="5" t="s">
        <v>102</v>
      </c>
      <c r="B59" s="4">
        <v>8.0472972972972965</v>
      </c>
      <c r="F59" s="5" t="s">
        <v>59</v>
      </c>
      <c r="G59" s="4">
        <v>6.9625000000000004</v>
      </c>
    </row>
    <row r="60" spans="1:7" ht="15.75" x14ac:dyDescent="0.25">
      <c r="A60" s="5" t="s">
        <v>71</v>
      </c>
      <c r="B60" s="4">
        <v>8.18</v>
      </c>
      <c r="F60" s="5" t="s">
        <v>60</v>
      </c>
      <c r="G60" s="4">
        <v>5.9678571428571425</v>
      </c>
    </row>
    <row r="61" spans="1:7" ht="15.75" x14ac:dyDescent="0.25">
      <c r="A61" s="5" t="s">
        <v>75</v>
      </c>
      <c r="B61" s="4">
        <v>8.18</v>
      </c>
      <c r="F61" s="5" t="s">
        <v>61</v>
      </c>
      <c r="G61" s="4">
        <v>8.4527027027027035</v>
      </c>
    </row>
    <row r="62" spans="1:7" ht="15.75" x14ac:dyDescent="0.25">
      <c r="A62" s="5" t="s">
        <v>53</v>
      </c>
      <c r="B62" s="4">
        <v>8.24</v>
      </c>
      <c r="F62" s="5" t="s">
        <v>62</v>
      </c>
      <c r="G62" s="4">
        <v>9.7297297297297298</v>
      </c>
    </row>
    <row r="63" spans="1:7" ht="15.75" x14ac:dyDescent="0.25">
      <c r="A63" s="5" t="s">
        <v>54</v>
      </c>
      <c r="B63" s="4">
        <v>8.24</v>
      </c>
      <c r="F63" s="5" t="s">
        <v>63</v>
      </c>
      <c r="G63" s="4">
        <v>9.7297297297297298</v>
      </c>
    </row>
    <row r="64" spans="1:7" ht="15.75" x14ac:dyDescent="0.25">
      <c r="A64" s="5" t="s">
        <v>61</v>
      </c>
      <c r="B64" s="4">
        <v>8.4527027027027035</v>
      </c>
      <c r="F64" s="5" t="s">
        <v>64</v>
      </c>
      <c r="G64" s="4">
        <v>7.64</v>
      </c>
    </row>
    <row r="65" spans="1:7" ht="15.75" x14ac:dyDescent="0.25">
      <c r="A65" s="5" t="s">
        <v>57</v>
      </c>
      <c r="B65" s="4">
        <v>8.73</v>
      </c>
      <c r="F65" s="5" t="s">
        <v>65</v>
      </c>
      <c r="G65" s="4">
        <v>6.44</v>
      </c>
    </row>
    <row r="66" spans="1:7" ht="15.75" x14ac:dyDescent="0.25">
      <c r="A66" s="5" t="s">
        <v>101</v>
      </c>
      <c r="B66" s="4">
        <v>8.8800000000000008</v>
      </c>
      <c r="F66" s="5" t="s">
        <v>66</v>
      </c>
      <c r="G66" s="4">
        <v>5.3599999999999994</v>
      </c>
    </row>
    <row r="67" spans="1:7" ht="15.75" x14ac:dyDescent="0.25">
      <c r="A67" s="5" t="s">
        <v>100</v>
      </c>
      <c r="B67" s="4">
        <v>8.8800000000000008</v>
      </c>
      <c r="F67" s="5" t="s">
        <v>67</v>
      </c>
      <c r="G67" s="4">
        <v>7.64</v>
      </c>
    </row>
    <row r="68" spans="1:7" ht="15.75" x14ac:dyDescent="0.25">
      <c r="A68" s="5" t="s">
        <v>98</v>
      </c>
      <c r="B68" s="4">
        <v>8.8800000000000008</v>
      </c>
      <c r="F68" s="5" t="s">
        <v>68</v>
      </c>
      <c r="G68" s="4">
        <v>7.24</v>
      </c>
    </row>
    <row r="69" spans="1:7" ht="15.75" x14ac:dyDescent="0.25">
      <c r="A69" s="5" t="s">
        <v>99</v>
      </c>
      <c r="B69" s="4">
        <v>8.8800000000000008</v>
      </c>
      <c r="F69" s="5" t="s">
        <v>69</v>
      </c>
      <c r="G69" s="4">
        <v>7.64</v>
      </c>
    </row>
    <row r="70" spans="1:7" ht="15.75" x14ac:dyDescent="0.25">
      <c r="A70" s="5" t="s">
        <v>97</v>
      </c>
      <c r="B70" s="4">
        <v>8.8800000000000008</v>
      </c>
      <c r="F70" s="5" t="s">
        <v>70</v>
      </c>
      <c r="G70" s="4">
        <v>9.9700000000000006</v>
      </c>
    </row>
    <row r="71" spans="1:7" ht="15.75" x14ac:dyDescent="0.25">
      <c r="A71" s="5" t="s">
        <v>15</v>
      </c>
      <c r="B71" s="4">
        <v>9.092307692307692</v>
      </c>
      <c r="F71" s="5" t="s">
        <v>71</v>
      </c>
      <c r="G71" s="4">
        <v>8.18</v>
      </c>
    </row>
    <row r="72" spans="1:7" ht="15.75" x14ac:dyDescent="0.25">
      <c r="A72" s="5" t="s">
        <v>55</v>
      </c>
      <c r="B72" s="4">
        <v>9.1199999999999992</v>
      </c>
      <c r="F72" s="5" t="s">
        <v>72</v>
      </c>
      <c r="G72" s="4">
        <v>7.24</v>
      </c>
    </row>
    <row r="73" spans="1:7" ht="15.75" x14ac:dyDescent="0.25">
      <c r="A73" s="5" t="s">
        <v>44</v>
      </c>
      <c r="B73" s="4">
        <v>9.2249999999999996</v>
      </c>
      <c r="F73" s="5" t="s">
        <v>73</v>
      </c>
      <c r="G73" s="4">
        <v>17.732142857142858</v>
      </c>
    </row>
    <row r="74" spans="1:7" ht="15.75" x14ac:dyDescent="0.25">
      <c r="A74" s="5" t="s">
        <v>41</v>
      </c>
      <c r="B74" s="4">
        <v>9.2249999999999996</v>
      </c>
      <c r="F74" s="5" t="s">
        <v>74</v>
      </c>
      <c r="G74" s="4">
        <v>17.110714285714288</v>
      </c>
    </row>
    <row r="75" spans="1:7" ht="15.75" x14ac:dyDescent="0.25">
      <c r="A75" s="5" t="s">
        <v>43</v>
      </c>
      <c r="B75" s="4">
        <v>9.2249999999999996</v>
      </c>
      <c r="F75" s="5" t="s">
        <v>75</v>
      </c>
      <c r="G75" s="4">
        <v>8.18</v>
      </c>
    </row>
    <row r="76" spans="1:7" ht="15.75" x14ac:dyDescent="0.25">
      <c r="A76" s="5" t="s">
        <v>42</v>
      </c>
      <c r="B76" s="4">
        <v>9.2249999999999996</v>
      </c>
      <c r="F76" s="5" t="s">
        <v>76</v>
      </c>
      <c r="G76" s="4">
        <v>5.45</v>
      </c>
    </row>
    <row r="77" spans="1:7" ht="15.75" x14ac:dyDescent="0.25">
      <c r="A77" s="5" t="s">
        <v>56</v>
      </c>
      <c r="B77" s="4">
        <v>9.35</v>
      </c>
      <c r="F77" s="5" t="s">
        <v>77</v>
      </c>
      <c r="G77" s="4">
        <v>7.64</v>
      </c>
    </row>
    <row r="78" spans="1:7" ht="15.75" x14ac:dyDescent="0.25">
      <c r="A78" s="7" t="s">
        <v>105</v>
      </c>
      <c r="B78" s="4">
        <v>9.6999999999999993</v>
      </c>
      <c r="F78" s="5" t="s">
        <v>78</v>
      </c>
      <c r="G78" s="4">
        <v>6.44</v>
      </c>
    </row>
    <row r="79" spans="1:7" ht="15.75" x14ac:dyDescent="0.25">
      <c r="A79" s="5" t="s">
        <v>86</v>
      </c>
      <c r="B79" s="4">
        <v>9.7200000000000024</v>
      </c>
      <c r="F79" s="5" t="s">
        <v>79</v>
      </c>
      <c r="G79" s="4">
        <v>6.44</v>
      </c>
    </row>
    <row r="80" spans="1:7" ht="15.75" x14ac:dyDescent="0.25">
      <c r="A80" s="5" t="s">
        <v>88</v>
      </c>
      <c r="B80" s="4">
        <v>9.7200000000000024</v>
      </c>
      <c r="F80" s="5" t="s">
        <v>80</v>
      </c>
      <c r="G80" s="4">
        <v>5</v>
      </c>
    </row>
    <row r="81" spans="1:7" ht="15.75" x14ac:dyDescent="0.25">
      <c r="A81" s="5" t="s">
        <v>87</v>
      </c>
      <c r="B81" s="4">
        <v>9.7200000000000024</v>
      </c>
      <c r="F81" s="5" t="s">
        <v>81</v>
      </c>
      <c r="G81" s="4">
        <v>15.439285714285713</v>
      </c>
    </row>
    <row r="82" spans="1:7" ht="15.75" x14ac:dyDescent="0.25">
      <c r="A82" s="5" t="s">
        <v>63</v>
      </c>
      <c r="B82" s="4">
        <v>9.7297297297297298</v>
      </c>
      <c r="F82" s="5" t="s">
        <v>82</v>
      </c>
      <c r="G82" s="4">
        <v>6.44</v>
      </c>
    </row>
    <row r="83" spans="1:7" ht="15.75" x14ac:dyDescent="0.25">
      <c r="A83" s="5" t="s">
        <v>62</v>
      </c>
      <c r="B83" s="4">
        <v>9.7297297297297298</v>
      </c>
      <c r="F83" s="5" t="s">
        <v>83</v>
      </c>
      <c r="G83" s="4">
        <v>7.24</v>
      </c>
    </row>
    <row r="84" spans="1:7" ht="15.75" x14ac:dyDescent="0.25">
      <c r="A84" s="5" t="s">
        <v>48</v>
      </c>
      <c r="B84" s="4">
        <v>9.8043478260869552</v>
      </c>
      <c r="F84" s="5" t="s">
        <v>84</v>
      </c>
      <c r="G84" s="4">
        <v>6.5749999999999993</v>
      </c>
    </row>
    <row r="85" spans="1:7" ht="15.75" x14ac:dyDescent="0.25">
      <c r="A85" s="5" t="s">
        <v>70</v>
      </c>
      <c r="B85" s="4">
        <v>9.9700000000000006</v>
      </c>
      <c r="F85" s="7" t="s">
        <v>105</v>
      </c>
      <c r="G85" s="4">
        <v>9.6999999999999993</v>
      </c>
    </row>
    <row r="86" spans="1:7" ht="15.75" x14ac:dyDescent="0.25">
      <c r="A86" s="5" t="s">
        <v>51</v>
      </c>
      <c r="B86" s="4">
        <v>10.15</v>
      </c>
      <c r="F86" s="5" t="s">
        <v>85</v>
      </c>
      <c r="G86" s="4">
        <v>12.83</v>
      </c>
    </row>
    <row r="87" spans="1:7" ht="15.75" x14ac:dyDescent="0.25">
      <c r="A87" s="5" t="s">
        <v>89</v>
      </c>
      <c r="B87" s="4">
        <v>10.155405405405405</v>
      </c>
      <c r="F87" s="5" t="s">
        <v>86</v>
      </c>
      <c r="G87" s="4">
        <v>9.7200000000000024</v>
      </c>
    </row>
    <row r="88" spans="1:7" ht="15.75" x14ac:dyDescent="0.25">
      <c r="A88" s="5" t="s">
        <v>47</v>
      </c>
      <c r="B88" s="4">
        <v>10.246621621621621</v>
      </c>
      <c r="F88" s="5" t="s">
        <v>87</v>
      </c>
      <c r="G88" s="4">
        <v>9.7200000000000024</v>
      </c>
    </row>
    <row r="89" spans="1:7" ht="15.75" x14ac:dyDescent="0.25">
      <c r="A89" s="5" t="s">
        <v>45</v>
      </c>
      <c r="B89" s="4">
        <v>10.246621621621621</v>
      </c>
      <c r="F89" s="5" t="s">
        <v>88</v>
      </c>
      <c r="G89" s="4">
        <v>9.7200000000000024</v>
      </c>
    </row>
    <row r="90" spans="1:7" ht="15.75" x14ac:dyDescent="0.25">
      <c r="A90" s="5" t="s">
        <v>46</v>
      </c>
      <c r="B90" s="4">
        <v>10.246621621621621</v>
      </c>
      <c r="F90" s="5" t="s">
        <v>89</v>
      </c>
      <c r="G90" s="4">
        <v>10.155405405405405</v>
      </c>
    </row>
    <row r="91" spans="1:7" ht="15.75" x14ac:dyDescent="0.25">
      <c r="A91" s="5" t="s">
        <v>96</v>
      </c>
      <c r="B91" s="4">
        <v>10.425000000000001</v>
      </c>
      <c r="F91" s="5" t="s">
        <v>90</v>
      </c>
      <c r="G91" s="4">
        <v>7.5304054054054053</v>
      </c>
    </row>
    <row r="92" spans="1:7" ht="15.75" x14ac:dyDescent="0.25">
      <c r="A92" s="5" t="s">
        <v>58</v>
      </c>
      <c r="B92" s="4">
        <v>11.64527027027027</v>
      </c>
      <c r="F92" s="5" t="s">
        <v>91</v>
      </c>
      <c r="G92" s="4">
        <v>6.7300000000000013</v>
      </c>
    </row>
    <row r="93" spans="1:7" ht="15.75" x14ac:dyDescent="0.25">
      <c r="A93" s="5" t="s">
        <v>40</v>
      </c>
      <c r="B93" s="4">
        <v>11.83</v>
      </c>
      <c r="F93" s="5" t="s">
        <v>92</v>
      </c>
      <c r="G93" s="4">
        <v>6.7300000000000013</v>
      </c>
    </row>
    <row r="94" spans="1:7" ht="15.75" x14ac:dyDescent="0.25">
      <c r="A94" s="5" t="s">
        <v>104</v>
      </c>
      <c r="B94" s="4">
        <v>12.664285714285715</v>
      </c>
      <c r="F94" s="5" t="s">
        <v>93</v>
      </c>
      <c r="G94" s="4">
        <v>13.096153846153847</v>
      </c>
    </row>
    <row r="95" spans="1:7" ht="15.75" x14ac:dyDescent="0.25">
      <c r="A95" s="5" t="s">
        <v>85</v>
      </c>
      <c r="B95" s="4">
        <v>12.83</v>
      </c>
      <c r="F95" s="5" t="s">
        <v>94</v>
      </c>
      <c r="G95" s="4">
        <v>14.2</v>
      </c>
    </row>
    <row r="96" spans="1:7" ht="15.75" x14ac:dyDescent="0.25">
      <c r="A96" s="5" t="s">
        <v>93</v>
      </c>
      <c r="B96" s="4">
        <v>13.096153846153847</v>
      </c>
      <c r="F96" s="5" t="s">
        <v>95</v>
      </c>
      <c r="G96" s="4">
        <v>7.5608108108108105</v>
      </c>
    </row>
    <row r="97" spans="1:7" ht="15.75" x14ac:dyDescent="0.25">
      <c r="A97" s="5" t="s">
        <v>94</v>
      </c>
      <c r="B97" s="4">
        <v>14.2</v>
      </c>
      <c r="F97" s="5" t="s">
        <v>96</v>
      </c>
      <c r="G97" s="4">
        <v>10.425000000000001</v>
      </c>
    </row>
    <row r="98" spans="1:7" ht="15.75" x14ac:dyDescent="0.25">
      <c r="A98" s="5" t="s">
        <v>52</v>
      </c>
      <c r="B98" s="4">
        <v>14.21</v>
      </c>
      <c r="F98" s="5" t="s">
        <v>97</v>
      </c>
      <c r="G98" s="4">
        <v>8.8800000000000008</v>
      </c>
    </row>
    <row r="99" spans="1:7" ht="15.75" x14ac:dyDescent="0.25">
      <c r="A99" s="5" t="s">
        <v>81</v>
      </c>
      <c r="B99" s="4">
        <v>15.439285714285713</v>
      </c>
      <c r="F99" s="5" t="s">
        <v>98</v>
      </c>
      <c r="G99" s="4">
        <v>8.8800000000000008</v>
      </c>
    </row>
    <row r="100" spans="1:7" ht="15.75" x14ac:dyDescent="0.25">
      <c r="A100" s="5" t="s">
        <v>12</v>
      </c>
      <c r="B100" s="4">
        <v>15.777777777777777</v>
      </c>
      <c r="F100" s="5" t="s">
        <v>99</v>
      </c>
      <c r="G100" s="4">
        <v>8.8800000000000008</v>
      </c>
    </row>
    <row r="101" spans="1:7" ht="15.75" x14ac:dyDescent="0.25">
      <c r="A101" s="5" t="s">
        <v>74</v>
      </c>
      <c r="B101" s="4">
        <v>17.110714285714288</v>
      </c>
      <c r="F101" s="5" t="s">
        <v>100</v>
      </c>
      <c r="G101" s="4">
        <v>8.8800000000000008</v>
      </c>
    </row>
    <row r="102" spans="1:7" ht="15.75" x14ac:dyDescent="0.25">
      <c r="A102" s="5" t="s">
        <v>2</v>
      </c>
      <c r="B102" s="4">
        <v>17.30769230769231</v>
      </c>
      <c r="F102" s="5" t="s">
        <v>101</v>
      </c>
      <c r="G102" s="4">
        <v>8.8800000000000008</v>
      </c>
    </row>
    <row r="103" spans="1:7" ht="15.75" x14ac:dyDescent="0.25">
      <c r="A103" s="5" t="s">
        <v>73</v>
      </c>
      <c r="B103" s="4">
        <v>17.732142857142858</v>
      </c>
      <c r="F103" s="5" t="s">
        <v>102</v>
      </c>
      <c r="G103" s="4">
        <v>8.0472972972972965</v>
      </c>
    </row>
    <row r="104" spans="1:7" ht="15.75" x14ac:dyDescent="0.25">
      <c r="A104" s="5" t="s">
        <v>103</v>
      </c>
      <c r="B104" s="4">
        <v>18.085714285714285</v>
      </c>
      <c r="F104" s="5" t="s">
        <v>103</v>
      </c>
      <c r="G104" s="4">
        <v>18.085714285714285</v>
      </c>
    </row>
    <row r="105" spans="1:7" ht="15.75" x14ac:dyDescent="0.25">
      <c r="A105" s="6" t="s">
        <v>49</v>
      </c>
      <c r="B105" s="4">
        <v>21.792857142857144</v>
      </c>
      <c r="F105" s="6" t="s">
        <v>104</v>
      </c>
      <c r="G105" s="4">
        <v>12.664285714285715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Raynaud</dc:creator>
  <cp:lastModifiedBy>rtyui</cp:lastModifiedBy>
  <dcterms:created xsi:type="dcterms:W3CDTF">2015-10-03T03:06:42Z</dcterms:created>
  <dcterms:modified xsi:type="dcterms:W3CDTF">2015-10-03T13:28:26Z</dcterms:modified>
</cp:coreProperties>
</file>