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2" r:id="rId1"/>
    <sheet name="Feuil3" sheetId="1" r:id="rId2"/>
  </sheets>
  <definedNames>
    <definedName name="_xlnm._FilterDatabase" localSheetId="1" hidden="1">Feuil3!$A$1:$CV$355</definedName>
  </definedNames>
  <calcPr calcId="171027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<sst xmlns="http://schemas.openxmlformats.org/spreadsheetml/2006/main" count="360" uniqueCount="360">
  <si>
    <t>User ID</t>
  </si>
  <si>
    <t>Age</t>
  </si>
  <si>
    <t>A51</t>
  </si>
  <si>
    <t>0000100000079287</t>
  </si>
  <si>
    <t>0006140000096628</t>
  </si>
  <si>
    <t>0006140000096836</t>
  </si>
  <si>
    <t>0006140004203459</t>
  </si>
  <si>
    <t>0006140004203465</t>
  </si>
  <si>
    <t>0006140004203472</t>
  </si>
  <si>
    <t>0006140004203475</t>
  </si>
  <si>
    <t>0006140004203480</t>
  </si>
  <si>
    <t>0006140004203509</t>
  </si>
  <si>
    <t>0006140004203543</t>
  </si>
  <si>
    <t>0006140004203595</t>
  </si>
  <si>
    <t>0006140004203638</t>
  </si>
  <si>
    <t>0006140004203753</t>
  </si>
  <si>
    <t>0006140004203779</t>
  </si>
  <si>
    <t>0006140004203818</t>
  </si>
  <si>
    <t>0006140004203898</t>
  </si>
  <si>
    <t>0006140004203919</t>
  </si>
  <si>
    <t>0006140004204008</t>
  </si>
  <si>
    <t>0006140004204168</t>
  </si>
  <si>
    <t>D00290S000000259</t>
  </si>
  <si>
    <t>D002450000114060</t>
  </si>
  <si>
    <t>D002450000200548</t>
  </si>
  <si>
    <t>D002450000201056</t>
  </si>
  <si>
    <t>D002450000201935</t>
  </si>
  <si>
    <t>D002450000202900</t>
  </si>
  <si>
    <t>D002450000203266</t>
  </si>
  <si>
    <t>D002450003003756</t>
  </si>
  <si>
    <t>D002450003004744</t>
  </si>
  <si>
    <t>0006140004204399</t>
  </si>
  <si>
    <t>0006140004204413</t>
  </si>
  <si>
    <t>0006140004204501</t>
  </si>
  <si>
    <t>0006140004204643</t>
  </si>
  <si>
    <t>0006140004204717</t>
  </si>
  <si>
    <t>0006140004204733</t>
  </si>
  <si>
    <t>0006140000025313</t>
  </si>
  <si>
    <t>0006140000036238</t>
  </si>
  <si>
    <t>0006140000037694</t>
  </si>
  <si>
    <t>0006140000048643</t>
  </si>
  <si>
    <t>0006140000055383</t>
  </si>
  <si>
    <t>0006140000055385</t>
  </si>
  <si>
    <t>0006140000075993</t>
  </si>
  <si>
    <t>0006140000076948</t>
  </si>
  <si>
    <t>0006140000077507</t>
  </si>
  <si>
    <t>0006140000084739</t>
  </si>
  <si>
    <t>0006140000092729</t>
  </si>
  <si>
    <t>0000200000100034</t>
  </si>
  <si>
    <t>0000220000098351</t>
  </si>
  <si>
    <t>000024S000000007</t>
  </si>
  <si>
    <t>0000270000195300</t>
  </si>
  <si>
    <t>0000330000000012</t>
  </si>
  <si>
    <t>0000330000000238</t>
  </si>
  <si>
    <t>0000330000000250</t>
  </si>
  <si>
    <t>000033S000000091</t>
  </si>
  <si>
    <t>0000510000097391</t>
  </si>
  <si>
    <t>0004920000203203</t>
  </si>
  <si>
    <t>000614S000000386</t>
  </si>
  <si>
    <t>0000100000062826</t>
  </si>
  <si>
    <t>0006140004203945</t>
  </si>
  <si>
    <t>D002450000060612</t>
  </si>
  <si>
    <t>D002450000085774</t>
  </si>
  <si>
    <t>D002450000112456</t>
  </si>
  <si>
    <t>D002450000113920</t>
  </si>
  <si>
    <t>D002450000120247</t>
  </si>
  <si>
    <t>0006140000033487</t>
  </si>
  <si>
    <t>0006140000061451</t>
  </si>
  <si>
    <t>0006140000088134</t>
  </si>
  <si>
    <t>0006140000093768</t>
  </si>
  <si>
    <t>000033S000000024</t>
  </si>
  <si>
    <t>0000410000000993</t>
  </si>
  <si>
    <t>0000510000023850</t>
  </si>
  <si>
    <t>0000510000078875</t>
  </si>
  <si>
    <t>000614S000000264</t>
  </si>
  <si>
    <t>0006140004204318</t>
  </si>
  <si>
    <t>0006140004204696</t>
  </si>
  <si>
    <t>000614S000000043</t>
  </si>
  <si>
    <t>000614S000000070</t>
  </si>
  <si>
    <t>000614S000000088</t>
  </si>
  <si>
    <t>0000100000000907</t>
  </si>
  <si>
    <t>0000100000098552</t>
  </si>
  <si>
    <t>0006140000096431</t>
  </si>
  <si>
    <t>0006140000096432</t>
  </si>
  <si>
    <t>0006140000096676</t>
  </si>
  <si>
    <t>0006140004203482</t>
  </si>
  <si>
    <t>0006140004203570</t>
  </si>
  <si>
    <t>0006140004203652</t>
  </si>
  <si>
    <t>0006140004204026</t>
  </si>
  <si>
    <t>D002900000200578</t>
  </si>
  <si>
    <t>D002450000056348</t>
  </si>
  <si>
    <t>D002450000059327</t>
  </si>
  <si>
    <t>D002450000103590</t>
  </si>
  <si>
    <t>D002450000126644</t>
  </si>
  <si>
    <t>D002450000201161</t>
  </si>
  <si>
    <t>D002450000201490</t>
  </si>
  <si>
    <t>D002450000201526</t>
  </si>
  <si>
    <t>D002450000202043</t>
  </si>
  <si>
    <t>0006140004204571</t>
  </si>
  <si>
    <t>000614S000000040</t>
  </si>
  <si>
    <t>0006140000039521</t>
  </si>
  <si>
    <t>0006140000046144</t>
  </si>
  <si>
    <t>0006140000058515</t>
  </si>
  <si>
    <t>0006140000078322</t>
  </si>
  <si>
    <t>0006140000086519</t>
  </si>
  <si>
    <t>0006140000086525</t>
  </si>
  <si>
    <t>0006140000088865</t>
  </si>
  <si>
    <t>0006140000088882</t>
  </si>
  <si>
    <t>0006140000091395</t>
  </si>
  <si>
    <t>0006140000092728</t>
  </si>
  <si>
    <t>0006140000093187</t>
  </si>
  <si>
    <t>0000330000000081</t>
  </si>
  <si>
    <t>0000330000000197</t>
  </si>
  <si>
    <t>0000330000000424</t>
  </si>
  <si>
    <t>0000330000000469</t>
  </si>
  <si>
    <t>0000335000000085</t>
  </si>
  <si>
    <t>000033S000000043</t>
  </si>
  <si>
    <t>T008300000990772</t>
  </si>
  <si>
    <t>0006140000096429</t>
  </si>
  <si>
    <t>0006140004203492</t>
  </si>
  <si>
    <t>0006140004204162</t>
  </si>
  <si>
    <t>0006140004204224</t>
  </si>
  <si>
    <t>T008300000996571</t>
  </si>
  <si>
    <t>D002450003006002</t>
  </si>
  <si>
    <t>D00245S000000604</t>
  </si>
  <si>
    <t>D00245S000001729</t>
  </si>
  <si>
    <t>0006140004204402</t>
  </si>
  <si>
    <t>0006140004204456</t>
  </si>
  <si>
    <t>0006140004204542</t>
  </si>
  <si>
    <t>0006140004204626</t>
  </si>
  <si>
    <t>0006140004204738</t>
  </si>
  <si>
    <t>000614S000000003</t>
  </si>
  <si>
    <t>000614S000000071</t>
  </si>
  <si>
    <t>0006140000032873</t>
  </si>
  <si>
    <t>000020S000000060</t>
  </si>
  <si>
    <t>000022S000000446</t>
  </si>
  <si>
    <t>000024S000000334</t>
  </si>
  <si>
    <t>0000320000000113</t>
  </si>
  <si>
    <t>0000330000000127</t>
  </si>
  <si>
    <t>0000330000000477</t>
  </si>
  <si>
    <t>000033S000000011</t>
  </si>
  <si>
    <t>000033S000000048</t>
  </si>
  <si>
    <t>000033S000000068</t>
  </si>
  <si>
    <t>000033S000000071</t>
  </si>
  <si>
    <t>000051S000000202</t>
  </si>
  <si>
    <t>T007630000867904</t>
  </si>
  <si>
    <t>D00245S000002665</t>
  </si>
  <si>
    <t>0004400000200615</t>
  </si>
  <si>
    <t>000492S000000102</t>
  </si>
  <si>
    <t>000614S000000143</t>
  </si>
  <si>
    <t>000614S000000154</t>
  </si>
  <si>
    <t>000614S000000158</t>
  </si>
  <si>
    <t>000614S000000262</t>
  </si>
  <si>
    <t>000614S000000395</t>
  </si>
  <si>
    <t>000614S000000400</t>
  </si>
  <si>
    <t>000614S000000405</t>
  </si>
  <si>
    <t>000614S000000407</t>
  </si>
  <si>
    <t>000614S000000411</t>
  </si>
  <si>
    <t>0006140000096539</t>
  </si>
  <si>
    <t>0006140004203539</t>
  </si>
  <si>
    <t>0006140004203562</t>
  </si>
  <si>
    <t>0006140004203686</t>
  </si>
  <si>
    <t>0006140004203709</t>
  </si>
  <si>
    <t>0006140004203718</t>
  </si>
  <si>
    <t>0006140004204044</t>
  </si>
  <si>
    <t>0006140004204171</t>
  </si>
  <si>
    <t>0006140004204172</t>
  </si>
  <si>
    <t>0006140004204218</t>
  </si>
  <si>
    <t>0006140004204246</t>
  </si>
  <si>
    <t>D002900000201733</t>
  </si>
  <si>
    <t>T00830S000000304</t>
  </si>
  <si>
    <t>000716S000000026</t>
  </si>
  <si>
    <t>L005700001098406</t>
  </si>
  <si>
    <t>D002450000114047</t>
  </si>
  <si>
    <t>D002450000118645</t>
  </si>
  <si>
    <t>D002450003005425</t>
  </si>
  <si>
    <t>D002450003006310</t>
  </si>
  <si>
    <t>D002450003007061</t>
  </si>
  <si>
    <t>D00245S000000805</t>
  </si>
  <si>
    <t>D00245S000000857</t>
  </si>
  <si>
    <t>D00245S000001699</t>
  </si>
  <si>
    <t>D00245S000001867</t>
  </si>
  <si>
    <t>0006140004204377</t>
  </si>
  <si>
    <t>0006140004204378</t>
  </si>
  <si>
    <t>0006140004204379</t>
  </si>
  <si>
    <t>0006140004204411</t>
  </si>
  <si>
    <t>0006140004204486</t>
  </si>
  <si>
    <t>0006140004204505</t>
  </si>
  <si>
    <t>0006140004204603</t>
  </si>
  <si>
    <t>0006140004204625</t>
  </si>
  <si>
    <t>0006140004204649</t>
  </si>
  <si>
    <t>0006140004204662</t>
  </si>
  <si>
    <t>0006140004204676</t>
  </si>
  <si>
    <t>0006140004204713</t>
  </si>
  <si>
    <t>0006140004204739</t>
  </si>
  <si>
    <t>000614S000000007</t>
  </si>
  <si>
    <t>000614S000000036</t>
  </si>
  <si>
    <t>000614S000000052</t>
  </si>
  <si>
    <t>000614S000000104</t>
  </si>
  <si>
    <t>0006140000015288</t>
  </si>
  <si>
    <t>0006140000021627</t>
  </si>
  <si>
    <t>0006140000022458</t>
  </si>
  <si>
    <t>0006140000025751</t>
  </si>
  <si>
    <t>0006140000030995</t>
  </si>
  <si>
    <t>0006140000031238</t>
  </si>
  <si>
    <t>0006140000033039</t>
  </si>
  <si>
    <t>0006140000035382</t>
  </si>
  <si>
    <t>0006140000036606</t>
  </si>
  <si>
    <t>0006140000048384</t>
  </si>
  <si>
    <t>0006140000086152</t>
  </si>
  <si>
    <t>0006140000094307</t>
  </si>
  <si>
    <t>000022S000000410</t>
  </si>
  <si>
    <t>0000240001093117</t>
  </si>
  <si>
    <t>0000240001093173</t>
  </si>
  <si>
    <t>0000330000000040</t>
  </si>
  <si>
    <t>0000330000000094</t>
  </si>
  <si>
    <t>0000330000000098</t>
  </si>
  <si>
    <t>0000330000000263</t>
  </si>
  <si>
    <t>0000330000000311</t>
  </si>
  <si>
    <t>0000330000000342</t>
  </si>
  <si>
    <t>0000330000000495</t>
  </si>
  <si>
    <t>0000330000000500</t>
  </si>
  <si>
    <t>000033S000000002</t>
  </si>
  <si>
    <t>000033S000000052</t>
  </si>
  <si>
    <t>000033S000000054</t>
  </si>
  <si>
    <t>000033S000000064</t>
  </si>
  <si>
    <t>000033S000000065</t>
  </si>
  <si>
    <t>000033S000000067</t>
  </si>
  <si>
    <t>000033S000000082</t>
  </si>
  <si>
    <t>000033S000000087</t>
  </si>
  <si>
    <t>000051S000000047</t>
  </si>
  <si>
    <t>000051S000000126</t>
  </si>
  <si>
    <t>000614S000000142</t>
  </si>
  <si>
    <t>000614S000000164</t>
  </si>
  <si>
    <t>000614S000000178</t>
  </si>
  <si>
    <t>000614S000000243</t>
  </si>
  <si>
    <t>000614S000000255</t>
  </si>
  <si>
    <t>000614S000000267</t>
  </si>
  <si>
    <t>000614S000000272</t>
  </si>
  <si>
    <t>000614S000000295</t>
  </si>
  <si>
    <t>000614S000000297</t>
  </si>
  <si>
    <t>000614S000000312</t>
  </si>
  <si>
    <t>000614S000000316</t>
  </si>
  <si>
    <t>000614S000000320</t>
  </si>
  <si>
    <t>000614S000000396</t>
  </si>
  <si>
    <t>000614S000000397</t>
  </si>
  <si>
    <t>000614S000000399</t>
  </si>
  <si>
    <t>000614S000000402</t>
  </si>
  <si>
    <t>000614S000000406</t>
  </si>
  <si>
    <t>000614S000000409</t>
  </si>
  <si>
    <t>000614S000000417</t>
  </si>
  <si>
    <t>000614S000000448</t>
  </si>
  <si>
    <t>D000000000123723</t>
  </si>
  <si>
    <t>0006140000096223</t>
  </si>
  <si>
    <t>0006140000096669</t>
  </si>
  <si>
    <t>0006140004203481</t>
  </si>
  <si>
    <t>0006140004203559</t>
  </si>
  <si>
    <t>0006140004204238</t>
  </si>
  <si>
    <t>D002450000096286</t>
  </si>
  <si>
    <t>D002450000105893</t>
  </si>
  <si>
    <t>D002450000202755</t>
  </si>
  <si>
    <t>0006140000024754</t>
  </si>
  <si>
    <t>0006140000031753</t>
  </si>
  <si>
    <t>0006140000044898</t>
  </si>
  <si>
    <t>0006140000045944</t>
  </si>
  <si>
    <t>0006140000076601</t>
  </si>
  <si>
    <t>0006140000087046</t>
  </si>
  <si>
    <t>0006140000092015</t>
  </si>
  <si>
    <t>0000330000000029</t>
  </si>
  <si>
    <t>0000330000000066</t>
  </si>
  <si>
    <t>0000330000000150</t>
  </si>
  <si>
    <t>0006140004203419</t>
  </si>
  <si>
    <t>0006140004203697</t>
  </si>
  <si>
    <t>0006140004203726</t>
  </si>
  <si>
    <t>0006140004203932</t>
  </si>
  <si>
    <t>0006140004203976</t>
  </si>
  <si>
    <t>0006140004204176</t>
  </si>
  <si>
    <t>D002450000201296</t>
  </si>
  <si>
    <t>0006140004204337</t>
  </si>
  <si>
    <t>0006140004204508</t>
  </si>
  <si>
    <t>0006140004204539</t>
  </si>
  <si>
    <t>000614S000000024</t>
  </si>
  <si>
    <t>0006140000058310</t>
  </si>
  <si>
    <t>0000330000000465</t>
  </si>
  <si>
    <t>0006140000096405</t>
  </si>
  <si>
    <t>0006140000096844</t>
  </si>
  <si>
    <t>0006140004203519</t>
  </si>
  <si>
    <t>0006140004203529</t>
  </si>
  <si>
    <t>0006140004203568</t>
  </si>
  <si>
    <t>0006140004203622</t>
  </si>
  <si>
    <t>0006140004203694</t>
  </si>
  <si>
    <t>0006140004203761</t>
  </si>
  <si>
    <t>0006140004203780</t>
  </si>
  <si>
    <t>0006140004203809</t>
  </si>
  <si>
    <t>0006140004203845</t>
  </si>
  <si>
    <t>0006140004203909</t>
  </si>
  <si>
    <t>0006140004203933</t>
  </si>
  <si>
    <t>0006140004203955</t>
  </si>
  <si>
    <t>0006140004203969</t>
  </si>
  <si>
    <t>0006140004204004</t>
  </si>
  <si>
    <t>0006140004204148</t>
  </si>
  <si>
    <t>0006140004204228</t>
  </si>
  <si>
    <t>0006140004204257</t>
  </si>
  <si>
    <t>0006140004204280</t>
  </si>
  <si>
    <t>D002450000105287</t>
  </si>
  <si>
    <t>D002450000118704</t>
  </si>
  <si>
    <t>D002450000200081</t>
  </si>
  <si>
    <t>D002450000202820</t>
  </si>
  <si>
    <t>D002450000203205</t>
  </si>
  <si>
    <t>D002450000203295</t>
  </si>
  <si>
    <t>D002450003002780</t>
  </si>
  <si>
    <t>D002450003003802</t>
  </si>
  <si>
    <t>D00245S000000326</t>
  </si>
  <si>
    <t>0006140004204317</t>
  </si>
  <si>
    <t>0006140004204322</t>
  </si>
  <si>
    <t>0006140004204356</t>
  </si>
  <si>
    <t>0006140004204438</t>
  </si>
  <si>
    <t>0006140004204510</t>
  </si>
  <si>
    <t>0006140004204521</t>
  </si>
  <si>
    <t>0006140004204522</t>
  </si>
  <si>
    <t>0006140004204560</t>
  </si>
  <si>
    <t>0006140004204583</t>
  </si>
  <si>
    <t>0006140004204591</t>
  </si>
  <si>
    <t>0006140004204619</t>
  </si>
  <si>
    <t>0006140004204632</t>
  </si>
  <si>
    <t>0006140004204704</t>
  </si>
  <si>
    <t>0006140004204737</t>
  </si>
  <si>
    <t>000614S000000029</t>
  </si>
  <si>
    <t>000614S000000039</t>
  </si>
  <si>
    <t>000614S000000054</t>
  </si>
  <si>
    <t>000614S000000089</t>
  </si>
  <si>
    <t>000614S000000093</t>
  </si>
  <si>
    <t>000614S000000099</t>
  </si>
  <si>
    <t>0006140000015078</t>
  </si>
  <si>
    <t>0006140000015863</t>
  </si>
  <si>
    <t>0006140000022461</t>
  </si>
  <si>
    <t>0006140000027088</t>
  </si>
  <si>
    <t>0006140000027810</t>
  </si>
  <si>
    <t>0006140000028301</t>
  </si>
  <si>
    <t>0006140000038424</t>
  </si>
  <si>
    <t>0006140000055026</t>
  </si>
  <si>
    <t>0006140000055124</t>
  </si>
  <si>
    <t>0006140000078546</t>
  </si>
  <si>
    <t>0006140000086946</t>
  </si>
  <si>
    <t>0006140000093522</t>
  </si>
  <si>
    <t>0006140000095287</t>
  </si>
  <si>
    <t>0000200000100533</t>
  </si>
  <si>
    <t>000024S000000103</t>
  </si>
  <si>
    <t>0000330000000004</t>
  </si>
  <si>
    <t>0000330000000502</t>
  </si>
  <si>
    <t>0000510000097835</t>
  </si>
  <si>
    <t>0004920000204493</t>
  </si>
  <si>
    <t>0004920000204503</t>
  </si>
  <si>
    <t>000614S000000157</t>
  </si>
  <si>
    <t>000614S000000200</t>
  </si>
  <si>
    <t>000614S000000212</t>
  </si>
  <si>
    <t>000614S000000408</t>
  </si>
  <si>
    <t>Étiquettes de lignes</t>
  </si>
  <si>
    <t>Total général</t>
  </si>
  <si>
    <t>Moyenne de A51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</si>
</sst>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NumberFormat="1" applyFont="1" applyFill="1" applyAlignment="1"/>
    <xf numFmtId="0" fontId="0" fillId="0" borderId="0" xfId="0" applyNumberFormat="1" applyFont="1" applyFill="1" applyAlignment="1"/>
    <xf numFmtId="0" fontId="1" fillId="2" borderId="0" xfId="0" applyNumberFormat="1" applyFont="1" applyFill="1" applyAlignment="1"/>
    <xf numFmtId="0" fontId="0" fillId="2" borderId="0" xfId="0" applyNumberFormat="1" applyFont="1" applyFill="1" applyAlignment="1"/>
    <xf numFmtId="0" fontId="0" fillId="0" borderId="0" xfId="0" pivotButton="1"/>
    <xf numFmtId="0" fontId="0" fillId="0" borderId="0" xfId="0" applyAlignment="1">
      <alignment horizontal="left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[Copie de Données_Disp_1.xlsx]Feuil1!Tableau croisé dynamique2</c:name>
    <c:fmtId val="0"/>
  </c:pivotSource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Feuil1!$A$4:$A$43</c:f>
              <c:strCache>
                <c:ptCount val="39"/>
                <c:pt idx="0">
                  <c:v>24</c:v>
                </c:pt>
                <c:pt idx="1">
                  <c:v>25</c:v>
                </c:pt>
                <c:pt idx="2">
                  <c:v>26</c:v>
                </c:pt>
                <c:pt idx="3">
                  <c:v>27</c:v>
                </c:pt>
                <c:pt idx="4">
                  <c:v>28</c:v>
                </c:pt>
                <c:pt idx="5">
                  <c:v>29</c:v>
                </c:pt>
                <c:pt idx="6">
                  <c:v>30</c:v>
                </c:pt>
                <c:pt idx="7">
                  <c:v>31</c:v>
                </c:pt>
                <c:pt idx="8">
                  <c:v>32</c:v>
                </c:pt>
                <c:pt idx="9">
                  <c:v>33</c:v>
                </c:pt>
                <c:pt idx="10">
                  <c:v>34</c:v>
                </c:pt>
                <c:pt idx="11">
                  <c:v>35</c:v>
                </c:pt>
                <c:pt idx="12">
                  <c:v>36</c:v>
                </c:pt>
                <c:pt idx="13">
                  <c:v>37</c:v>
                </c:pt>
                <c:pt idx="14">
                  <c:v>38</c:v>
                </c:pt>
                <c:pt idx="15">
                  <c:v>39</c:v>
                </c:pt>
                <c:pt idx="16">
                  <c:v>40</c:v>
                </c:pt>
                <c:pt idx="17">
                  <c:v>41</c:v>
                </c:pt>
                <c:pt idx="18">
                  <c:v>42</c:v>
                </c:pt>
                <c:pt idx="19">
                  <c:v>43</c:v>
                </c:pt>
                <c:pt idx="20">
                  <c:v>44</c:v>
                </c:pt>
                <c:pt idx="21">
                  <c:v>45</c:v>
                </c:pt>
                <c:pt idx="22">
                  <c:v>46</c:v>
                </c:pt>
                <c:pt idx="23">
                  <c:v>47</c:v>
                </c:pt>
                <c:pt idx="24">
                  <c:v>48</c:v>
                </c:pt>
                <c:pt idx="25">
                  <c:v>49</c:v>
                </c:pt>
                <c:pt idx="26">
                  <c:v>50</c:v>
                </c:pt>
                <c:pt idx="27">
                  <c:v>51</c:v>
                </c:pt>
                <c:pt idx="28">
                  <c:v>52</c:v>
                </c:pt>
                <c:pt idx="29">
                  <c:v>53</c:v>
                </c:pt>
                <c:pt idx="30">
                  <c:v>54</c:v>
                </c:pt>
                <c:pt idx="31">
                  <c:v>55</c:v>
                </c:pt>
                <c:pt idx="32">
                  <c:v>56</c:v>
                </c:pt>
                <c:pt idx="33">
                  <c:v>57</c:v>
                </c:pt>
                <c:pt idx="34">
                  <c:v>58</c:v>
                </c:pt>
                <c:pt idx="35">
                  <c:v>59</c:v>
                </c:pt>
                <c:pt idx="36">
                  <c:v>60</c:v>
                </c:pt>
                <c:pt idx="37">
                  <c:v>61</c:v>
                </c:pt>
                <c:pt idx="38">
                  <c:v>62</c:v>
                </c:pt>
              </c:strCache>
            </c:strRef>
          </c:cat>
          <c:val>
            <c:numRef>
              <c:f>Feuil1!$B$4:$B$43</c:f>
              <c:numCache>
                <c:formatCode>#\ ##0.00\ "€"</c:formatCode>
                <c:ptCount val="39"/>
                <c:pt idx="0">
                  <c:v>2583.6363636363635</c:v>
                </c:pt>
                <c:pt idx="1">
                  <c:v>2554.2105263157896</c:v>
                </c:pt>
                <c:pt idx="2">
                  <c:v>2703</c:v>
                </c:pt>
                <c:pt idx="3">
                  <c:v>2687.8333333333335</c:v>
                </c:pt>
                <c:pt idx="4">
                  <c:v>2729.5652173913045</c:v>
                </c:pt>
                <c:pt idx="5">
                  <c:v>2922.3809523809523</c:v>
                </c:pt>
                <c:pt idx="6">
                  <c:v>2941.6666666666665</c:v>
                </c:pt>
                <c:pt idx="7">
                  <c:v>3145.3846153846152</c:v>
                </c:pt>
                <c:pt idx="8">
                  <c:v>3163.1578947368421</c:v>
                </c:pt>
                <c:pt idx="9">
                  <c:v>3295</c:v>
                </c:pt>
                <c:pt idx="10">
                  <c:v>3207.8571428571427</c:v>
                </c:pt>
                <c:pt idx="11">
                  <c:v>3219</c:v>
                </c:pt>
                <c:pt idx="12">
                  <c:v>3478.3333333333335</c:v>
                </c:pt>
                <c:pt idx="13">
                  <c:v>3556.6666666666665</c:v>
                </c:pt>
                <c:pt idx="14">
                  <c:v>3858.75</c:v>
                </c:pt>
                <c:pt idx="15">
                  <c:v>4136.666666666667</c:v>
                </c:pt>
                <c:pt idx="16">
                  <c:v>4064.1666666666665</c:v>
                </c:pt>
                <c:pt idx="17">
                  <c:v>4547.1428571428569</c:v>
                </c:pt>
                <c:pt idx="18">
                  <c:v>3973.3333333333335</c:v>
                </c:pt>
                <c:pt idx="19">
                  <c:v>4748.333333333333</c:v>
                </c:pt>
                <c:pt idx="20">
                  <c:v>4375</c:v>
                </c:pt>
                <c:pt idx="21">
                  <c:v>3766</c:v>
                </c:pt>
                <c:pt idx="22">
                  <c:v>3101.4285714285716</c:v>
                </c:pt>
                <c:pt idx="23">
                  <c:v>4293.333333333333</c:v>
                </c:pt>
                <c:pt idx="24">
                  <c:v>4386.25</c:v>
                </c:pt>
                <c:pt idx="25">
                  <c:v>4675</c:v>
                </c:pt>
                <c:pt idx="26">
                  <c:v>4126</c:v>
                </c:pt>
                <c:pt idx="27">
                  <c:v>4220</c:v>
                </c:pt>
                <c:pt idx="28">
                  <c:v>3332.5</c:v>
                </c:pt>
                <c:pt idx="29">
                  <c:v>5373.333333333333</c:v>
                </c:pt>
                <c:pt idx="30">
                  <c:v>4133.333333333333</c:v>
                </c:pt>
                <c:pt idx="31">
                  <c:v>2956.25</c:v>
                </c:pt>
                <c:pt idx="32">
                  <c:v>5288.333333333333</c:v>
                </c:pt>
                <c:pt idx="33">
                  <c:v>4059.2</c:v>
                </c:pt>
                <c:pt idx="34">
                  <c:v>5718</c:v>
                </c:pt>
                <c:pt idx="35">
                  <c:v>4145.7142857142853</c:v>
                </c:pt>
                <c:pt idx="36">
                  <c:v>732</c:v>
                </c:pt>
                <c:pt idx="37">
                  <c:v>6733.333333333333</c:v>
                </c:pt>
                <c:pt idx="38">
                  <c:v>3800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8DE-49BF-B0B8-204CD822F0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30262960"/>
        <c:axId val="330263288"/>
      </c:barChart>
      <c:catAx>
        <c:axId val="330262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263288"/>
        <c:crosses val="autoZero"/>
        <c:auto val="1"/>
        <c:lblAlgn val="ctr"/>
        <c:lblOffset val="100"/>
        <c:noMultiLvlLbl val="0"/>
      </c:catAx>
      <c:valAx>
        <c:axId val="3302632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\ &quot;€&quot;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02629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347662</xdr:colOff>
      <xdr:row>5</xdr:row>
      <xdr:rowOff>147637</xdr:rowOff>
    </xdr:from>
    <xdr:to>
      <xdr:col>8</xdr:col>
      <xdr:colOff>347662</xdr:colOff>
      <xdr:row>20</xdr:row>
      <xdr:rowOff>33337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tyui" refreshedDate="42642.611363425924" createdVersion="6" refreshedVersion="6" minRefreshableVersion="3" recordCount="354">
  <cacheSource type="worksheet">
    <worksheetSource ref="A1:C355" sheet="Feuil3"/>
  </cacheSource>
  <cacheFields count="3">
    <cacheField name="User ID" numFmtId="0">
      <sharedItems/>
    </cacheField>
    <cacheField name="Age" numFmtId="0">
      <sharedItems containsSemiMixedTypes="0" containsString="0" containsNumber="1" containsInteger="1" minValue="24" maxValue="62" count="39">
        <n v="46"/>
        <n v="35"/>
        <n v="36"/>
        <n v="39"/>
        <n v="31"/>
        <n v="34"/>
        <n v="45"/>
        <n v="37"/>
        <n v="47"/>
        <n v="38"/>
        <n v="33"/>
        <n v="42"/>
        <n v="49"/>
        <n v="41"/>
        <n v="40"/>
        <n v="50"/>
        <n v="52"/>
        <n v="62"/>
        <n v="56"/>
        <n v="55"/>
        <n v="54"/>
        <n v="51"/>
        <n v="44"/>
        <n v="32"/>
        <n v="43"/>
        <n v="30"/>
        <n v="53"/>
        <n v="59"/>
        <n v="57"/>
        <n v="48"/>
        <n v="61"/>
        <n v="58"/>
        <n v="24"/>
        <n v="25"/>
        <n v="27"/>
        <n v="29"/>
        <n v="26"/>
        <n v="28"/>
        <n v="60"/>
      </sharedItems>
    </cacheField>
    <cacheField name="A51" numFmtId="0">
      <sharedItems containsSemiMixedTypes="0" containsString="0" containsNumber="1" containsInteger="1" minValue="0" maxValue="12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54">
  <r>
    <s v="0000100000079287"/>
    <x v="0"/>
    <n v="4000"/>
  </r>
  <r>
    <s v="0006140000096628"/>
    <x v="1"/>
    <n v="3720"/>
  </r>
  <r>
    <s v="0006140000096836"/>
    <x v="2"/>
    <n v="3670"/>
  </r>
  <r>
    <s v="0006140004203459"/>
    <x v="1"/>
    <n v="3370"/>
  </r>
  <r>
    <s v="0006140004203465"/>
    <x v="3"/>
    <n v="3830"/>
  </r>
  <r>
    <s v="0006140004203472"/>
    <x v="4"/>
    <n v="3600"/>
  </r>
  <r>
    <s v="0006140004203475"/>
    <x v="5"/>
    <n v="3820"/>
  </r>
  <r>
    <s v="0006140004203480"/>
    <x v="6"/>
    <n v="3510"/>
  </r>
  <r>
    <s v="0006140004203509"/>
    <x v="5"/>
    <n v="3400"/>
  </r>
  <r>
    <s v="0006140004203543"/>
    <x v="7"/>
    <n v="3380"/>
  </r>
  <r>
    <s v="0006140004203595"/>
    <x v="8"/>
    <n v="4200"/>
  </r>
  <r>
    <s v="0006140004203638"/>
    <x v="1"/>
    <n v="4050"/>
  </r>
  <r>
    <s v="0006140004203753"/>
    <x v="5"/>
    <n v="3600"/>
  </r>
  <r>
    <s v="0006140004203779"/>
    <x v="9"/>
    <n v="3720"/>
  </r>
  <r>
    <s v="0006140004203818"/>
    <x v="10"/>
    <n v="3770"/>
  </r>
  <r>
    <s v="0006140004203898"/>
    <x v="5"/>
    <n v="3220"/>
  </r>
  <r>
    <s v="0006140004203919"/>
    <x v="10"/>
    <n v="3470"/>
  </r>
  <r>
    <s v="0006140004204008"/>
    <x v="5"/>
    <n v="3770"/>
  </r>
  <r>
    <s v="0006140004204168"/>
    <x v="11"/>
    <n v="3850"/>
  </r>
  <r>
    <s v="D00290S000000259"/>
    <x v="10"/>
    <n v="3550"/>
  </r>
  <r>
    <s v="D002450000114060"/>
    <x v="12"/>
    <n v="4630"/>
  </r>
  <r>
    <s v="D002450000200548"/>
    <x v="9"/>
    <n v="3900"/>
  </r>
  <r>
    <s v="D002450000201056"/>
    <x v="13"/>
    <n v="4650"/>
  </r>
  <r>
    <s v="D002450000201935"/>
    <x v="7"/>
    <n v="3250"/>
  </r>
  <r>
    <s v="D002450000202900"/>
    <x v="14"/>
    <n v="3985"/>
  </r>
  <r>
    <s v="D002450000203266"/>
    <x v="15"/>
    <n v="4150"/>
  </r>
  <r>
    <s v="D002450003003756"/>
    <x v="10"/>
    <n v="3930"/>
  </r>
  <r>
    <s v="D002450003004744"/>
    <x v="9"/>
    <n v="3890"/>
  </r>
  <r>
    <s v="0006140004204399"/>
    <x v="10"/>
    <n v="3700"/>
  </r>
  <r>
    <s v="0006140004204413"/>
    <x v="2"/>
    <n v="4050"/>
  </r>
  <r>
    <s v="0006140004204501"/>
    <x v="16"/>
    <n v="4100"/>
  </r>
  <r>
    <s v="0006140004204643"/>
    <x v="9"/>
    <n v="3720"/>
  </r>
  <r>
    <s v="0006140004204717"/>
    <x v="3"/>
    <n v="4120"/>
  </r>
  <r>
    <s v="0006140004204733"/>
    <x v="9"/>
    <n v="3340"/>
  </r>
  <r>
    <s v="0006140000025313"/>
    <x v="17"/>
    <n v="3800"/>
  </r>
  <r>
    <s v="0006140000036238"/>
    <x v="18"/>
    <n v="4000"/>
  </r>
  <r>
    <s v="0006140000037694"/>
    <x v="19"/>
    <n v="3650"/>
  </r>
  <r>
    <s v="0006140000048643"/>
    <x v="0"/>
    <n v="3440"/>
  </r>
  <r>
    <s v="0006140000055383"/>
    <x v="20"/>
    <n v="3550"/>
  </r>
  <r>
    <s v="0006140000055385"/>
    <x v="21"/>
    <n v="4190"/>
  </r>
  <r>
    <s v="0006140000075993"/>
    <x v="6"/>
    <n v="5050"/>
  </r>
  <r>
    <s v="0006140000076948"/>
    <x v="16"/>
    <n v="0"/>
  </r>
  <r>
    <s v="0006140000077507"/>
    <x v="22"/>
    <n v="3520"/>
  </r>
  <r>
    <s v="0006140000084739"/>
    <x v="3"/>
    <n v="3820"/>
  </r>
  <r>
    <s v="0006140000092729"/>
    <x v="2"/>
    <n v="3880"/>
  </r>
  <r>
    <s v="0000200000100034"/>
    <x v="23"/>
    <n v="3500"/>
  </r>
  <r>
    <s v="0000220000098351"/>
    <x v="5"/>
    <n v="3500"/>
  </r>
  <r>
    <s v="000024S000000007"/>
    <x v="24"/>
    <n v="0"/>
  </r>
  <r>
    <s v="0000270000195300"/>
    <x v="25"/>
    <n v="3450"/>
  </r>
  <r>
    <s v="0000330000000012"/>
    <x v="20"/>
    <n v="4980"/>
  </r>
  <r>
    <s v="0000330000000238"/>
    <x v="20"/>
    <n v="4850"/>
  </r>
  <r>
    <s v="0000330000000250"/>
    <x v="26"/>
    <n v="4970"/>
  </r>
  <r>
    <s v="000033S000000091"/>
    <x v="0"/>
    <n v="4200"/>
  </r>
  <r>
    <s v="0000510000097391"/>
    <x v="23"/>
    <n v="3300"/>
  </r>
  <r>
    <s v="0004920000203203"/>
    <x v="7"/>
    <n v="3720"/>
  </r>
  <r>
    <s v="000614S000000386"/>
    <x v="23"/>
    <n v="3950"/>
  </r>
  <r>
    <s v="0000100000062826"/>
    <x v="24"/>
    <n v="8100"/>
  </r>
  <r>
    <s v="0006140004203945"/>
    <x v="18"/>
    <n v="6150"/>
  </r>
  <r>
    <s v="D002450000060612"/>
    <x v="27"/>
    <n v="6300"/>
  </r>
  <r>
    <s v="D002450000085774"/>
    <x v="28"/>
    <n v="9000"/>
  </r>
  <r>
    <s v="D002450000112456"/>
    <x v="29"/>
    <n v="7350"/>
  </r>
  <r>
    <s v="D002450000113920"/>
    <x v="13"/>
    <n v="7700"/>
  </r>
  <r>
    <s v="D002450000120247"/>
    <x v="24"/>
    <n v="6150"/>
  </r>
  <r>
    <s v="0006140000033487"/>
    <x v="30"/>
    <n v="6400"/>
  </r>
  <r>
    <s v="0006140000061451"/>
    <x v="18"/>
    <n v="7680"/>
  </r>
  <r>
    <s v="0006140000088134"/>
    <x v="30"/>
    <n v="8300"/>
  </r>
  <r>
    <s v="0006140000093768"/>
    <x v="26"/>
    <n v="7800"/>
  </r>
  <r>
    <s v="000033S000000024"/>
    <x v="24"/>
    <n v="7500"/>
  </r>
  <r>
    <s v="0000410000000993"/>
    <x v="22"/>
    <n v="7500"/>
  </r>
  <r>
    <s v="0000510000023850"/>
    <x v="16"/>
    <n v="0"/>
  </r>
  <r>
    <s v="0000510000078875"/>
    <x v="31"/>
    <n v="12000"/>
  </r>
  <r>
    <s v="000614S000000264"/>
    <x v="16"/>
    <n v="7070"/>
  </r>
  <r>
    <s v="0006140004204318"/>
    <x v="29"/>
    <n v="2020"/>
  </r>
  <r>
    <s v="0006140004204696"/>
    <x v="32"/>
    <n v="1950"/>
  </r>
  <r>
    <s v="000614S000000043"/>
    <x v="33"/>
    <n v="1810"/>
  </r>
  <r>
    <s v="000614S000000070"/>
    <x v="34"/>
    <n v="1561"/>
  </r>
  <r>
    <s v="000614S000000088"/>
    <x v="0"/>
    <n v="1950"/>
  </r>
  <r>
    <s v="0000100000000907"/>
    <x v="14"/>
    <n v="4380"/>
  </r>
  <r>
    <s v="0000100000098552"/>
    <x v="5"/>
    <n v="4300"/>
  </r>
  <r>
    <s v="0006140000096431"/>
    <x v="13"/>
    <n v="3600"/>
  </r>
  <r>
    <s v="0006140000096432"/>
    <x v="7"/>
    <n v="3920"/>
  </r>
  <r>
    <s v="0006140000096676"/>
    <x v="7"/>
    <n v="4080"/>
  </r>
  <r>
    <s v="0006140004203482"/>
    <x v="3"/>
    <n v="4300"/>
  </r>
  <r>
    <s v="0006140004203570"/>
    <x v="10"/>
    <n v="3800"/>
  </r>
  <r>
    <s v="0006140004203652"/>
    <x v="1"/>
    <n v="3900"/>
  </r>
  <r>
    <s v="0006140004204026"/>
    <x v="11"/>
    <n v="4220"/>
  </r>
  <r>
    <s v="D002900000200578"/>
    <x v="10"/>
    <n v="0"/>
  </r>
  <r>
    <s v="D002450000056348"/>
    <x v="31"/>
    <n v="4530"/>
  </r>
  <r>
    <s v="D002450000059327"/>
    <x v="27"/>
    <n v="4360"/>
  </r>
  <r>
    <s v="D002450000103590"/>
    <x v="21"/>
    <n v="4280"/>
  </r>
  <r>
    <s v="D002450000126644"/>
    <x v="13"/>
    <n v="4250"/>
  </r>
  <r>
    <s v="D002450000201161"/>
    <x v="3"/>
    <n v="4200"/>
  </r>
  <r>
    <s v="D002450000201490"/>
    <x v="3"/>
    <n v="4800"/>
  </r>
  <r>
    <s v="D002450000201526"/>
    <x v="11"/>
    <n v="4710"/>
  </r>
  <r>
    <s v="D002450000202043"/>
    <x v="9"/>
    <n v="4400"/>
  </r>
  <r>
    <s v="0006140004204571"/>
    <x v="1"/>
    <n v="4100"/>
  </r>
  <r>
    <s v="000614S000000040"/>
    <x v="14"/>
    <n v="4400"/>
  </r>
  <r>
    <s v="0006140000039521"/>
    <x v="28"/>
    <n v="4600"/>
  </r>
  <r>
    <s v="0006140000046144"/>
    <x v="21"/>
    <n v="5100"/>
  </r>
  <r>
    <s v="0006140000058515"/>
    <x v="0"/>
    <n v="4800"/>
  </r>
  <r>
    <s v="0006140000078322"/>
    <x v="8"/>
    <n v="4140"/>
  </r>
  <r>
    <s v="0006140000086519"/>
    <x v="13"/>
    <n v="4950"/>
  </r>
  <r>
    <s v="0006140000086525"/>
    <x v="16"/>
    <n v="3950"/>
  </r>
  <r>
    <s v="0006140000088865"/>
    <x v="9"/>
    <n v="4700"/>
  </r>
  <r>
    <s v="0006140000088882"/>
    <x v="3"/>
    <n v="3950"/>
  </r>
  <r>
    <s v="0006140000091395"/>
    <x v="2"/>
    <n v="4060"/>
  </r>
  <r>
    <s v="0006140000092728"/>
    <x v="3"/>
    <n v="4140"/>
  </r>
  <r>
    <s v="0006140000093187"/>
    <x v="7"/>
    <n v="4050"/>
  </r>
  <r>
    <s v="0000330000000081"/>
    <x v="8"/>
    <n v="4720"/>
  </r>
  <r>
    <s v="0000330000000197"/>
    <x v="3"/>
    <n v="4700"/>
  </r>
  <r>
    <s v="0000330000000424"/>
    <x v="4"/>
    <n v="3800"/>
  </r>
  <r>
    <s v="0000330000000469"/>
    <x v="1"/>
    <n v="4250"/>
  </r>
  <r>
    <s v="0000335000000085"/>
    <x v="10"/>
    <n v="4500"/>
  </r>
  <r>
    <s v="000033S000000043"/>
    <x v="3"/>
    <n v="4850"/>
  </r>
  <r>
    <s v="T008300000990772"/>
    <x v="1"/>
    <n v="0"/>
  </r>
  <r>
    <s v="0006140000096429"/>
    <x v="22"/>
    <n v="3000"/>
  </r>
  <r>
    <s v="0006140004203492"/>
    <x v="25"/>
    <n v="2900"/>
  </r>
  <r>
    <s v="0006140004204162"/>
    <x v="35"/>
    <n v="2810"/>
  </r>
  <r>
    <s v="0006140004204224"/>
    <x v="23"/>
    <n v="2970"/>
  </r>
  <r>
    <s v="T008300000996571"/>
    <x v="34"/>
    <n v="2850"/>
  </r>
  <r>
    <s v="D002450003006002"/>
    <x v="34"/>
    <n v="2650"/>
  </r>
  <r>
    <s v="D00245S000000604"/>
    <x v="36"/>
    <n v="2710"/>
  </r>
  <r>
    <s v="D00245S000001729"/>
    <x v="33"/>
    <n v="2550"/>
  </r>
  <r>
    <s v="0006140004204402"/>
    <x v="23"/>
    <n v="2700"/>
  </r>
  <r>
    <s v="0006140004204456"/>
    <x v="25"/>
    <n v="2540"/>
  </r>
  <r>
    <s v="0006140004204542"/>
    <x v="37"/>
    <n v="3040"/>
  </r>
  <r>
    <s v="0006140004204626"/>
    <x v="34"/>
    <n v="2730"/>
  </r>
  <r>
    <s v="0006140004204738"/>
    <x v="25"/>
    <n v="2800"/>
  </r>
  <r>
    <s v="000614S000000003"/>
    <x v="35"/>
    <n v="2800"/>
  </r>
  <r>
    <s v="000614S000000071"/>
    <x v="37"/>
    <n v="2600"/>
  </r>
  <r>
    <s v="0006140000032873"/>
    <x v="20"/>
    <n v="2920"/>
  </r>
  <r>
    <s v="000020S000000060"/>
    <x v="36"/>
    <n v="2750"/>
  </r>
  <r>
    <s v="000022S000000446"/>
    <x v="32"/>
    <n v="2550"/>
  </r>
  <r>
    <s v="000024S000000334"/>
    <x v="33"/>
    <n v="2700"/>
  </r>
  <r>
    <s v="0000320000000113"/>
    <x v="15"/>
    <n v="3200"/>
  </r>
  <r>
    <s v="0000330000000127"/>
    <x v="0"/>
    <n v="0"/>
  </r>
  <r>
    <s v="0000330000000477"/>
    <x v="21"/>
    <n v="3640"/>
  </r>
  <r>
    <s v="000033S000000011"/>
    <x v="34"/>
    <n v="2800"/>
  </r>
  <r>
    <s v="000033S000000048"/>
    <x v="33"/>
    <n v="2580"/>
  </r>
  <r>
    <s v="000033S000000068"/>
    <x v="35"/>
    <n v="3280"/>
  </r>
  <r>
    <s v="000033S000000071"/>
    <x v="36"/>
    <n v="2600"/>
  </r>
  <r>
    <s v="000051S000000202"/>
    <x v="33"/>
    <n v="2650"/>
  </r>
  <r>
    <s v="T007630000867904"/>
    <x v="29"/>
    <n v="2880"/>
  </r>
  <r>
    <s v="D00245S000002665"/>
    <x v="33"/>
    <n v="2630"/>
  </r>
  <r>
    <s v="0004400000200615"/>
    <x v="37"/>
    <n v="2760"/>
  </r>
  <r>
    <s v="000492S000000102"/>
    <x v="34"/>
    <n v="2800"/>
  </r>
  <r>
    <s v="000614S000000143"/>
    <x v="32"/>
    <n v="2600"/>
  </r>
  <r>
    <s v="000614S000000154"/>
    <x v="37"/>
    <n v="2940"/>
  </r>
  <r>
    <s v="000614S000000158"/>
    <x v="34"/>
    <n v="2730"/>
  </r>
  <r>
    <s v="000614S000000262"/>
    <x v="37"/>
    <n v="2910"/>
  </r>
  <r>
    <s v="000614S000000395"/>
    <x v="33"/>
    <n v="2800"/>
  </r>
  <r>
    <s v="000614S000000400"/>
    <x v="33"/>
    <n v="2600"/>
  </r>
  <r>
    <s v="000614S000000405"/>
    <x v="33"/>
    <n v="2700"/>
  </r>
  <r>
    <s v="000614S000000407"/>
    <x v="34"/>
    <n v="2600"/>
  </r>
  <r>
    <s v="000614S000000411"/>
    <x v="33"/>
    <n v="2630"/>
  </r>
  <r>
    <s v="0006140000096539"/>
    <x v="7"/>
    <n v="2960"/>
  </r>
  <r>
    <s v="0006140004203539"/>
    <x v="7"/>
    <n v="2830"/>
  </r>
  <r>
    <s v="0006140004203562"/>
    <x v="24"/>
    <n v="3060"/>
  </r>
  <r>
    <s v="0006140004203686"/>
    <x v="1"/>
    <n v="2650"/>
  </r>
  <r>
    <s v="0006140004203709"/>
    <x v="25"/>
    <n v="2770"/>
  </r>
  <r>
    <s v="0006140004203718"/>
    <x v="35"/>
    <n v="2750"/>
  </r>
  <r>
    <s v="0006140004204044"/>
    <x v="37"/>
    <n v="2750"/>
  </r>
  <r>
    <s v="0006140004204171"/>
    <x v="2"/>
    <n v="3420"/>
  </r>
  <r>
    <s v="0006140004204172"/>
    <x v="37"/>
    <n v="3020"/>
  </r>
  <r>
    <s v="0006140004204218"/>
    <x v="4"/>
    <n v="2860"/>
  </r>
  <r>
    <s v="0006140004204246"/>
    <x v="37"/>
    <n v="2780"/>
  </r>
  <r>
    <s v="D002900000201733"/>
    <x v="32"/>
    <n v="2600"/>
  </r>
  <r>
    <s v="T00830S000000304"/>
    <x v="34"/>
    <n v="2680"/>
  </r>
  <r>
    <s v="000716S000000026"/>
    <x v="23"/>
    <n v="2500"/>
  </r>
  <r>
    <s v="L005700001098406"/>
    <x v="33"/>
    <n v="2800"/>
  </r>
  <r>
    <s v="D002450000114047"/>
    <x v="22"/>
    <n v="3480"/>
  </r>
  <r>
    <s v="D002450000118645"/>
    <x v="29"/>
    <n v="3700"/>
  </r>
  <r>
    <s v="D002450003005425"/>
    <x v="35"/>
    <n v="2770"/>
  </r>
  <r>
    <s v="D002450003006310"/>
    <x v="34"/>
    <n v="2700"/>
  </r>
  <r>
    <s v="D002450003007061"/>
    <x v="33"/>
    <n v="2700"/>
  </r>
  <r>
    <s v="D00245S000000805"/>
    <x v="33"/>
    <n v="2750"/>
  </r>
  <r>
    <s v="D00245S000000857"/>
    <x v="37"/>
    <n v="2780"/>
  </r>
  <r>
    <s v="D00245S000001699"/>
    <x v="36"/>
    <n v="2700"/>
  </r>
  <r>
    <s v="D00245S000001867"/>
    <x v="33"/>
    <n v="1200"/>
  </r>
  <r>
    <s v="0006140004204377"/>
    <x v="34"/>
    <n v="2610"/>
  </r>
  <r>
    <s v="0006140004204378"/>
    <x v="34"/>
    <n v="2850"/>
  </r>
  <r>
    <s v="0006140004204379"/>
    <x v="35"/>
    <n v="2650"/>
  </r>
  <r>
    <s v="0006140004204411"/>
    <x v="37"/>
    <n v="2820"/>
  </r>
  <r>
    <s v="0006140004204486"/>
    <x v="25"/>
    <n v="2560"/>
  </r>
  <r>
    <s v="0006140004204505"/>
    <x v="25"/>
    <n v="2900"/>
  </r>
  <r>
    <s v="0006140004204603"/>
    <x v="34"/>
    <n v="2840"/>
  </r>
  <r>
    <s v="0006140004204625"/>
    <x v="37"/>
    <n v="2810"/>
  </r>
  <r>
    <s v="0006140004204649"/>
    <x v="35"/>
    <n v="3100"/>
  </r>
  <r>
    <s v="0006140004204662"/>
    <x v="37"/>
    <n v="2630"/>
  </r>
  <r>
    <s v="0006140004204676"/>
    <x v="0"/>
    <n v="3320"/>
  </r>
  <r>
    <s v="0006140004204713"/>
    <x v="25"/>
    <n v="2550"/>
  </r>
  <r>
    <s v="0006140004204739"/>
    <x v="37"/>
    <n v="2800"/>
  </r>
  <r>
    <s v="000614S000000007"/>
    <x v="35"/>
    <n v="2800"/>
  </r>
  <r>
    <s v="000614S000000036"/>
    <x v="37"/>
    <n v="2780"/>
  </r>
  <r>
    <s v="000614S000000052"/>
    <x v="35"/>
    <n v="2800"/>
  </r>
  <r>
    <s v="000614S000000104"/>
    <x v="33"/>
    <n v="2700"/>
  </r>
  <r>
    <s v="0006140000015288"/>
    <x v="27"/>
    <n v="3530"/>
  </r>
  <r>
    <s v="0006140000021627"/>
    <x v="20"/>
    <n v="3700"/>
  </r>
  <r>
    <s v="0006140000022458"/>
    <x v="18"/>
    <n v="3750"/>
  </r>
  <r>
    <s v="0006140000025751"/>
    <x v="27"/>
    <n v="3190"/>
  </r>
  <r>
    <s v="0006140000030995"/>
    <x v="16"/>
    <n v="3420"/>
  </r>
  <r>
    <s v="0006140000031238"/>
    <x v="28"/>
    <n v="3460"/>
  </r>
  <r>
    <s v="0006140000033039"/>
    <x v="21"/>
    <n v="2900"/>
  </r>
  <r>
    <s v="0006140000035382"/>
    <x v="19"/>
    <n v="0"/>
  </r>
  <r>
    <s v="0006140000036606"/>
    <x v="26"/>
    <n v="3350"/>
  </r>
  <r>
    <s v="0006140000048384"/>
    <x v="6"/>
    <n v="2850"/>
  </r>
  <r>
    <s v="0006140000086152"/>
    <x v="13"/>
    <n v="3460"/>
  </r>
  <r>
    <s v="0006140000094307"/>
    <x v="7"/>
    <n v="2830"/>
  </r>
  <r>
    <s v="000022S000000410"/>
    <x v="32"/>
    <n v="2700"/>
  </r>
  <r>
    <s v="0000240001093117"/>
    <x v="35"/>
    <n v="2900"/>
  </r>
  <r>
    <s v="0000240001093173"/>
    <x v="37"/>
    <n v="2850"/>
  </r>
  <r>
    <s v="0000330000000040"/>
    <x v="27"/>
    <n v="4200"/>
  </r>
  <r>
    <s v="0000330000000094"/>
    <x v="15"/>
    <n v="3550"/>
  </r>
  <r>
    <s v="0000330000000098"/>
    <x v="27"/>
    <n v="4220"/>
  </r>
  <r>
    <s v="0000330000000263"/>
    <x v="23"/>
    <n v="3000"/>
  </r>
  <r>
    <s v="0000330000000311"/>
    <x v="2"/>
    <n v="2950"/>
  </r>
  <r>
    <s v="0000330000000342"/>
    <x v="23"/>
    <n v="2900"/>
  </r>
  <r>
    <s v="0000330000000495"/>
    <x v="25"/>
    <n v="2900"/>
  </r>
  <r>
    <s v="0000330000000500"/>
    <x v="35"/>
    <n v="2830"/>
  </r>
  <r>
    <s v="000033S000000002"/>
    <x v="25"/>
    <n v="2900"/>
  </r>
  <r>
    <s v="000033S000000052"/>
    <x v="34"/>
    <n v="2830"/>
  </r>
  <r>
    <s v="000033S000000054"/>
    <x v="25"/>
    <n v="3130"/>
  </r>
  <r>
    <s v="000033S000000064"/>
    <x v="35"/>
    <n v="2850"/>
  </r>
  <r>
    <s v="000033S000000065"/>
    <x v="32"/>
    <n v="2600"/>
  </r>
  <r>
    <s v="000033S000000067"/>
    <x v="36"/>
    <n v="2650"/>
  </r>
  <r>
    <s v="000033S000000082"/>
    <x v="33"/>
    <n v="2600"/>
  </r>
  <r>
    <s v="000033S000000087"/>
    <x v="32"/>
    <n v="2700"/>
  </r>
  <r>
    <s v="000051S000000047"/>
    <x v="36"/>
    <n v="2780"/>
  </r>
  <r>
    <s v="000051S000000126"/>
    <x v="36"/>
    <n v="2760"/>
  </r>
  <r>
    <s v="000614S000000142"/>
    <x v="34"/>
    <n v="2900"/>
  </r>
  <r>
    <s v="000614S000000164"/>
    <x v="32"/>
    <n v="2700"/>
  </r>
  <r>
    <s v="000614S000000178"/>
    <x v="37"/>
    <n v="2690"/>
  </r>
  <r>
    <s v="000614S000000243"/>
    <x v="25"/>
    <n v="2850"/>
  </r>
  <r>
    <s v="000614S000000255"/>
    <x v="35"/>
    <n v="2810"/>
  </r>
  <r>
    <s v="000614S000000267"/>
    <x v="37"/>
    <n v="2950"/>
  </r>
  <r>
    <s v="000614S000000272"/>
    <x v="32"/>
    <n v="2650"/>
  </r>
  <r>
    <s v="000614S000000295"/>
    <x v="36"/>
    <n v="2680"/>
  </r>
  <r>
    <s v="000614S000000297"/>
    <x v="35"/>
    <n v="2740"/>
  </r>
  <r>
    <s v="000614S000000312"/>
    <x v="32"/>
    <n v="2670"/>
  </r>
  <r>
    <s v="000614S000000316"/>
    <x v="34"/>
    <n v="2750"/>
  </r>
  <r>
    <s v="000614S000000320"/>
    <x v="25"/>
    <n v="3150"/>
  </r>
  <r>
    <s v="000614S000000396"/>
    <x v="34"/>
    <n v="2600"/>
  </r>
  <r>
    <s v="000614S000000397"/>
    <x v="33"/>
    <n v="2700"/>
  </r>
  <r>
    <s v="000614S000000399"/>
    <x v="36"/>
    <n v="2800"/>
  </r>
  <r>
    <s v="000614S000000402"/>
    <x v="33"/>
    <n v="2630"/>
  </r>
  <r>
    <s v="000614S000000406"/>
    <x v="32"/>
    <n v="2700"/>
  </r>
  <r>
    <s v="000614S000000409"/>
    <x v="33"/>
    <n v="2800"/>
  </r>
  <r>
    <s v="000614S000000417"/>
    <x v="35"/>
    <n v="3000"/>
  </r>
  <r>
    <s v="000614S000000448"/>
    <x v="36"/>
    <n v="2600"/>
  </r>
  <r>
    <s v="D000000000123723"/>
    <x v="19"/>
    <n v="5820"/>
  </r>
  <r>
    <s v="0006140000096223"/>
    <x v="7"/>
    <n v="4800"/>
  </r>
  <r>
    <s v="0006140000096669"/>
    <x v="15"/>
    <n v="4500"/>
  </r>
  <r>
    <s v="0006140004203481"/>
    <x v="20"/>
    <n v="4800"/>
  </r>
  <r>
    <s v="0006140004203559"/>
    <x v="29"/>
    <n v="5580"/>
  </r>
  <r>
    <s v="0006140004204238"/>
    <x v="14"/>
    <n v="5050"/>
  </r>
  <r>
    <s v="D002450000096286"/>
    <x v="29"/>
    <n v="5550"/>
  </r>
  <r>
    <s v="D002450000105893"/>
    <x v="12"/>
    <n v="4720"/>
  </r>
  <r>
    <s v="D002450000202755"/>
    <x v="21"/>
    <n v="4970"/>
  </r>
  <r>
    <s v="0006140000024754"/>
    <x v="18"/>
    <n v="5300"/>
  </r>
  <r>
    <s v="0006140000031753"/>
    <x v="18"/>
    <n v="4850"/>
  </r>
  <r>
    <s v="0006140000044898"/>
    <x v="8"/>
    <n v="4760"/>
  </r>
  <r>
    <s v="0006140000045944"/>
    <x v="21"/>
    <n v="5180"/>
  </r>
  <r>
    <s v="0006140000076601"/>
    <x v="11"/>
    <n v="5200"/>
  </r>
  <r>
    <s v="0006140000087046"/>
    <x v="16"/>
    <n v="5000"/>
  </r>
  <r>
    <s v="0006140000092015"/>
    <x v="30"/>
    <n v="5500"/>
  </r>
  <r>
    <s v="0000330000000029"/>
    <x v="11"/>
    <n v="4800"/>
  </r>
  <r>
    <s v="0000330000000066"/>
    <x v="15"/>
    <n v="5230"/>
  </r>
  <r>
    <s v="0000330000000150"/>
    <x v="29"/>
    <n v="4900"/>
  </r>
  <r>
    <s v="0006140004203419"/>
    <x v="11"/>
    <n v="3070"/>
  </r>
  <r>
    <s v="0006140004203697"/>
    <x v="23"/>
    <n v="3450"/>
  </r>
  <r>
    <s v="0006140004203726"/>
    <x v="23"/>
    <n v="3280"/>
  </r>
  <r>
    <s v="0006140004203932"/>
    <x v="23"/>
    <n v="2780"/>
  </r>
  <r>
    <s v="0006140004203976"/>
    <x v="23"/>
    <n v="3480"/>
  </r>
  <r>
    <s v="0006140004204176"/>
    <x v="25"/>
    <n v="3080"/>
  </r>
  <r>
    <s v="D002450000201296"/>
    <x v="2"/>
    <n v="3000"/>
  </r>
  <r>
    <s v="0006140004204337"/>
    <x v="4"/>
    <n v="3160"/>
  </r>
  <r>
    <s v="0006140004204508"/>
    <x v="35"/>
    <n v="2900"/>
  </r>
  <r>
    <s v="0006140004204539"/>
    <x v="37"/>
    <n v="0"/>
  </r>
  <r>
    <s v="000614S000000024"/>
    <x v="2"/>
    <n v="3580"/>
  </r>
  <r>
    <s v="0006140000058310"/>
    <x v="31"/>
    <n v="3900"/>
  </r>
  <r>
    <s v="0000330000000465"/>
    <x v="35"/>
    <n v="3000"/>
  </r>
  <r>
    <s v="0006140000096405"/>
    <x v="1"/>
    <n v="3170"/>
  </r>
  <r>
    <s v="0006140000096844"/>
    <x v="2"/>
    <n v="3070"/>
  </r>
  <r>
    <s v="0006140004203519"/>
    <x v="5"/>
    <n v="3460"/>
  </r>
  <r>
    <s v="0006140004203529"/>
    <x v="7"/>
    <n v="3710"/>
  </r>
  <r>
    <s v="0006140004203568"/>
    <x v="4"/>
    <n v="3310"/>
  </r>
  <r>
    <s v="0006140004203622"/>
    <x v="5"/>
    <n v="3000"/>
  </r>
  <r>
    <s v="0006140004203694"/>
    <x v="4"/>
    <n v="2960"/>
  </r>
  <r>
    <s v="0006140004203761"/>
    <x v="10"/>
    <n v="3400"/>
  </r>
  <r>
    <s v="0006140004203780"/>
    <x v="4"/>
    <n v="3180"/>
  </r>
  <r>
    <s v="0006140004203809"/>
    <x v="3"/>
    <n v="3360"/>
  </r>
  <r>
    <s v="0006140004203845"/>
    <x v="4"/>
    <n v="2900"/>
  </r>
  <r>
    <s v="0006140004203909"/>
    <x v="11"/>
    <n v="3310"/>
  </r>
  <r>
    <s v="0006140004203933"/>
    <x v="35"/>
    <n v="3050"/>
  </r>
  <r>
    <s v="0006140004203955"/>
    <x v="1"/>
    <n v="2980"/>
  </r>
  <r>
    <s v="0006140004203969"/>
    <x v="37"/>
    <n v="2920"/>
  </r>
  <r>
    <s v="0006140004204004"/>
    <x v="4"/>
    <n v="2900"/>
  </r>
  <r>
    <s v="0006140004204148"/>
    <x v="23"/>
    <n v="3320"/>
  </r>
  <r>
    <s v="0006140004204228"/>
    <x v="35"/>
    <n v="3200"/>
  </r>
  <r>
    <s v="0006140004204257"/>
    <x v="4"/>
    <n v="3000"/>
  </r>
  <r>
    <s v="0006140004204280"/>
    <x v="23"/>
    <n v="3350"/>
  </r>
  <r>
    <s v="D002450000105287"/>
    <x v="19"/>
    <n v="2355"/>
  </r>
  <r>
    <s v="D002450000118704"/>
    <x v="8"/>
    <n v="4050"/>
  </r>
  <r>
    <s v="D002450000200081"/>
    <x v="11"/>
    <n v="3100"/>
  </r>
  <r>
    <s v="D002450000202820"/>
    <x v="10"/>
    <n v="3020"/>
  </r>
  <r>
    <s v="D002450000203205"/>
    <x v="14"/>
    <n v="3250"/>
  </r>
  <r>
    <s v="D002450000203295"/>
    <x v="2"/>
    <n v="3470"/>
  </r>
  <r>
    <s v="D002450003002780"/>
    <x v="5"/>
    <n v="3220"/>
  </r>
  <r>
    <s v="D002450003003802"/>
    <x v="4"/>
    <n v="3000"/>
  </r>
  <r>
    <s v="D00245S000000326"/>
    <x v="37"/>
    <n v="2900"/>
  </r>
  <r>
    <s v="0006140004204317"/>
    <x v="6"/>
    <n v="3560"/>
  </r>
  <r>
    <s v="0006140004204322"/>
    <x v="25"/>
    <n v="3100"/>
  </r>
  <r>
    <s v="0006140004204356"/>
    <x v="23"/>
    <n v="3140"/>
  </r>
  <r>
    <s v="0006140004204438"/>
    <x v="25"/>
    <n v="3200"/>
  </r>
  <r>
    <s v="0006140004204510"/>
    <x v="4"/>
    <n v="3360"/>
  </r>
  <r>
    <s v="0006140004204521"/>
    <x v="23"/>
    <n v="3150"/>
  </r>
  <r>
    <s v="0006140004204522"/>
    <x v="35"/>
    <n v="3050"/>
  </r>
  <r>
    <s v="0006140004204560"/>
    <x v="2"/>
    <n v="3450"/>
  </r>
  <r>
    <s v="0006140004204583"/>
    <x v="29"/>
    <n v="3110"/>
  </r>
  <r>
    <s v="0006140004204591"/>
    <x v="34"/>
    <n v="2900"/>
  </r>
  <r>
    <s v="0006140004204619"/>
    <x v="37"/>
    <n v="3100"/>
  </r>
  <r>
    <s v="0006140004204632"/>
    <x v="23"/>
    <n v="2680"/>
  </r>
  <r>
    <s v="0006140004204704"/>
    <x v="37"/>
    <n v="2900"/>
  </r>
  <r>
    <s v="0006140004204737"/>
    <x v="5"/>
    <n v="3060"/>
  </r>
  <r>
    <s v="000614S000000029"/>
    <x v="4"/>
    <n v="2860"/>
  </r>
  <r>
    <s v="000614S000000039"/>
    <x v="37"/>
    <n v="3050"/>
  </r>
  <r>
    <s v="000614S000000054"/>
    <x v="24"/>
    <n v="3680"/>
  </r>
  <r>
    <s v="000614S000000089"/>
    <x v="5"/>
    <n v="3340"/>
  </r>
  <r>
    <s v="000614S000000093"/>
    <x v="3"/>
    <n v="3570"/>
  </r>
  <r>
    <s v="000614S000000099"/>
    <x v="23"/>
    <n v="3250"/>
  </r>
  <r>
    <s v="0006140000015078"/>
    <x v="38"/>
    <n v="732"/>
  </r>
  <r>
    <s v="0006140000015863"/>
    <x v="28"/>
    <n v="3230"/>
  </r>
  <r>
    <s v="0006140000022461"/>
    <x v="27"/>
    <n v="3220"/>
  </r>
  <r>
    <s v="0006140000027088"/>
    <x v="28"/>
    <n v="6"/>
  </r>
  <r>
    <s v="0006140000027810"/>
    <x v="31"/>
    <n v="4060"/>
  </r>
  <r>
    <s v="0006140000028301"/>
    <x v="16"/>
    <n v="3120"/>
  </r>
  <r>
    <s v="0006140000038424"/>
    <x v="21"/>
    <n v="3500"/>
  </r>
  <r>
    <s v="0006140000055026"/>
    <x v="6"/>
    <n v="3860"/>
  </r>
  <r>
    <s v="0006140000055124"/>
    <x v="8"/>
    <n v="3890"/>
  </r>
  <r>
    <s v="0006140000078546"/>
    <x v="13"/>
    <n v="3220"/>
  </r>
  <r>
    <s v="0006140000086946"/>
    <x v="2"/>
    <n v="3140"/>
  </r>
  <r>
    <s v="0006140000093522"/>
    <x v="9"/>
    <n v="3200"/>
  </r>
  <r>
    <s v="0006140000095287"/>
    <x v="31"/>
    <n v="4100"/>
  </r>
  <r>
    <s v="0000200000100533"/>
    <x v="25"/>
    <n v="2950"/>
  </r>
  <r>
    <s v="000024S000000103"/>
    <x v="7"/>
    <n v="3150"/>
  </r>
  <r>
    <s v="0000330000000004"/>
    <x v="11"/>
    <n v="3500"/>
  </r>
  <r>
    <s v="0000330000000502"/>
    <x v="35"/>
    <n v="3280"/>
  </r>
  <r>
    <s v="0000510000097835"/>
    <x v="25"/>
    <n v="3220"/>
  </r>
  <r>
    <s v="0004920000204493"/>
    <x v="23"/>
    <n v="3400"/>
  </r>
  <r>
    <s v="0004920000204503"/>
    <x v="5"/>
    <n v="0"/>
  </r>
  <r>
    <s v="000614S000000157"/>
    <x v="14"/>
    <n v="3320"/>
  </r>
  <r>
    <s v="000614S000000200"/>
    <x v="5"/>
    <n v="3220"/>
  </r>
  <r>
    <s v="000614S000000212"/>
    <x v="10"/>
    <n v="3400"/>
  </r>
  <r>
    <s v="000614S000000408"/>
    <x v="10"/>
    <n v="30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3:B43" firstHeaderRow="1" firstDataRow="1" firstDataCol="1"/>
  <pivotFields count="3">
    <pivotField showAll="0"/>
    <pivotField axis="axisRow" showAll="0">
      <items count="40">
        <item x="32"/>
        <item x="33"/>
        <item x="36"/>
        <item x="34"/>
        <item x="37"/>
        <item x="35"/>
        <item x="25"/>
        <item x="4"/>
        <item x="23"/>
        <item x="10"/>
        <item x="5"/>
        <item x="1"/>
        <item x="2"/>
        <item x="7"/>
        <item x="9"/>
        <item x="3"/>
        <item x="14"/>
        <item x="13"/>
        <item x="11"/>
        <item x="24"/>
        <item x="22"/>
        <item x="6"/>
        <item x="0"/>
        <item x="8"/>
        <item x="29"/>
        <item x="12"/>
        <item x="15"/>
        <item x="21"/>
        <item x="16"/>
        <item x="26"/>
        <item x="20"/>
        <item x="19"/>
        <item x="18"/>
        <item x="28"/>
        <item x="31"/>
        <item x="27"/>
        <item x="38"/>
        <item x="30"/>
        <item x="17"/>
        <item t="default"/>
      </items>
    </pivotField>
    <pivotField dataField="1" showAll="0"/>
  </pivotFields>
  <rowFields count="1">
    <field x="1"/>
  </rowFields>
  <rowItems count="4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 t="grand">
      <x/>
    </i>
  </rowItems>
  <colItems count="1">
    <i/>
  </colItems>
  <dataFields count="1">
    <dataField name="Moyenne de A51" fld="2" subtotal="average" baseField="1" baseItem="1" numFmtId="164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B43"/>
  <sheetViews>
    <sheetView tabSelected="1" workbookViewId="0">
      <selection activeCell="E22" sqref="E22"/>
    </sheetView>
  </sheetViews>
  <sheetFormatPr baseColWidth="10" defaultRowHeight="15" x14ac:dyDescent="0.25"/>
  <cols>
    <col min="1" max="1" width="21" bestFit="1" customWidth="1"/>
    <col min="2" max="2" width="16.140625" bestFit="1" customWidth="1"/>
  </cols>
  <sheetData>
    <row r="3" spans="1:2" x14ac:dyDescent="0.25">
      <c r="A3" s="5" t="s">
        <v>357</v>
      </c>
      <c r="B3" t="s">
        <v>359</v>
      </c>
    </row>
    <row r="4" spans="1:2" x14ac:dyDescent="0.25">
      <c r="A4" s="6">
        <v>24</v>
      </c>
      <c r="B4" s="7">
        <v>2583.6363636363635</v>
      </c>
    </row>
    <row r="5" spans="1:2" x14ac:dyDescent="0.25">
      <c r="A5" s="6">
        <v>25</v>
      </c>
      <c r="B5" s="7">
        <v>2554.2105263157896</v>
      </c>
    </row>
    <row r="6" spans="1:2" x14ac:dyDescent="0.25">
      <c r="A6" s="6">
        <v>26</v>
      </c>
      <c r="B6" s="7">
        <v>2703</v>
      </c>
    </row>
    <row r="7" spans="1:2" x14ac:dyDescent="0.25">
      <c r="A7" s="6">
        <v>27</v>
      </c>
      <c r="B7" s="7">
        <v>2687.8333333333335</v>
      </c>
    </row>
    <row r="8" spans="1:2" x14ac:dyDescent="0.25">
      <c r="A8" s="6">
        <v>28</v>
      </c>
      <c r="B8" s="7">
        <v>2729.5652173913045</v>
      </c>
    </row>
    <row r="9" spans="1:2" x14ac:dyDescent="0.25">
      <c r="A9" s="6">
        <v>29</v>
      </c>
      <c r="B9" s="7">
        <v>2922.3809523809523</v>
      </c>
    </row>
    <row r="10" spans="1:2" x14ac:dyDescent="0.25">
      <c r="A10" s="6">
        <v>30</v>
      </c>
      <c r="B10" s="7">
        <v>2941.6666666666665</v>
      </c>
    </row>
    <row r="11" spans="1:2" x14ac:dyDescent="0.25">
      <c r="A11" s="6">
        <v>31</v>
      </c>
      <c r="B11" s="7">
        <v>3145.3846153846152</v>
      </c>
    </row>
    <row r="12" spans="1:2" x14ac:dyDescent="0.25">
      <c r="A12" s="6">
        <v>32</v>
      </c>
      <c r="B12" s="7">
        <v>3163.1578947368421</v>
      </c>
    </row>
    <row r="13" spans="1:2" x14ac:dyDescent="0.25">
      <c r="A13" s="6">
        <v>33</v>
      </c>
      <c r="B13" s="7">
        <v>3295</v>
      </c>
    </row>
    <row r="14" spans="1:2" x14ac:dyDescent="0.25">
      <c r="A14" s="6">
        <v>34</v>
      </c>
      <c r="B14" s="7">
        <v>3207.8571428571427</v>
      </c>
    </row>
    <row r="15" spans="1:2" x14ac:dyDescent="0.25">
      <c r="A15" s="6">
        <v>35</v>
      </c>
      <c r="B15" s="7">
        <v>3219</v>
      </c>
    </row>
    <row r="16" spans="1:2" x14ac:dyDescent="0.25">
      <c r="A16" s="6">
        <v>36</v>
      </c>
      <c r="B16" s="7">
        <v>3478.3333333333335</v>
      </c>
    </row>
    <row r="17" spans="1:2" x14ac:dyDescent="0.25">
      <c r="A17" s="6">
        <v>37</v>
      </c>
      <c r="B17" s="7">
        <v>3556.6666666666665</v>
      </c>
    </row>
    <row r="18" spans="1:2" x14ac:dyDescent="0.25">
      <c r="A18" s="6">
        <v>38</v>
      </c>
      <c r="B18" s="7">
        <v>3858.75</v>
      </c>
    </row>
    <row r="19" spans="1:2" x14ac:dyDescent="0.25">
      <c r="A19" s="6">
        <v>39</v>
      </c>
      <c r="B19" s="7">
        <v>4136.666666666667</v>
      </c>
    </row>
    <row r="20" spans="1:2" x14ac:dyDescent="0.25">
      <c r="A20" s="6">
        <v>40</v>
      </c>
      <c r="B20" s="7">
        <v>4064.1666666666665</v>
      </c>
    </row>
    <row r="21" spans="1:2" x14ac:dyDescent="0.25">
      <c r="A21" s="6">
        <v>41</v>
      </c>
      <c r="B21" s="7">
        <v>4547.1428571428569</v>
      </c>
    </row>
    <row r="22" spans="1:2" x14ac:dyDescent="0.25">
      <c r="A22" s="6">
        <v>42</v>
      </c>
      <c r="B22" s="7">
        <v>3973.3333333333335</v>
      </c>
    </row>
    <row r="23" spans="1:2" x14ac:dyDescent="0.25">
      <c r="A23" s="6">
        <v>43</v>
      </c>
      <c r="B23" s="7">
        <v>4748.333333333333</v>
      </c>
    </row>
    <row r="24" spans="1:2" x14ac:dyDescent="0.25">
      <c r="A24" s="6">
        <v>44</v>
      </c>
      <c r="B24" s="7">
        <v>4375</v>
      </c>
    </row>
    <row r="25" spans="1:2" x14ac:dyDescent="0.25">
      <c r="A25" s="6">
        <v>45</v>
      </c>
      <c r="B25" s="7">
        <v>3766</v>
      </c>
    </row>
    <row r="26" spans="1:2" x14ac:dyDescent="0.25">
      <c r="A26" s="6">
        <v>46</v>
      </c>
      <c r="B26" s="7">
        <v>3101.4285714285716</v>
      </c>
    </row>
    <row r="27" spans="1:2" x14ac:dyDescent="0.25">
      <c r="A27" s="6">
        <v>47</v>
      </c>
      <c r="B27" s="7">
        <v>4293.333333333333</v>
      </c>
    </row>
    <row r="28" spans="1:2" x14ac:dyDescent="0.25">
      <c r="A28" s="6">
        <v>48</v>
      </c>
      <c r="B28" s="7">
        <v>4386.25</v>
      </c>
    </row>
    <row r="29" spans="1:2" x14ac:dyDescent="0.25">
      <c r="A29" s="6">
        <v>49</v>
      </c>
      <c r="B29" s="7">
        <v>4675</v>
      </c>
    </row>
    <row r="30" spans="1:2" x14ac:dyDescent="0.25">
      <c r="A30" s="6">
        <v>50</v>
      </c>
      <c r="B30" s="7">
        <v>4126</v>
      </c>
    </row>
    <row r="31" spans="1:2" x14ac:dyDescent="0.25">
      <c r="A31" s="6">
        <v>51</v>
      </c>
      <c r="B31" s="7">
        <v>4220</v>
      </c>
    </row>
    <row r="32" spans="1:2" x14ac:dyDescent="0.25">
      <c r="A32" s="6">
        <v>52</v>
      </c>
      <c r="B32" s="7">
        <v>3332.5</v>
      </c>
    </row>
    <row r="33" spans="1:2" x14ac:dyDescent="0.25">
      <c r="A33" s="6">
        <v>53</v>
      </c>
      <c r="B33" s="7">
        <v>5373.333333333333</v>
      </c>
    </row>
    <row r="34" spans="1:2" x14ac:dyDescent="0.25">
      <c r="A34" s="6">
        <v>54</v>
      </c>
      <c r="B34" s="7">
        <v>4133.333333333333</v>
      </c>
    </row>
    <row r="35" spans="1:2" x14ac:dyDescent="0.25">
      <c r="A35" s="6">
        <v>55</v>
      </c>
      <c r="B35" s="7">
        <v>2956.25</v>
      </c>
    </row>
    <row r="36" spans="1:2" x14ac:dyDescent="0.25">
      <c r="A36" s="6">
        <v>56</v>
      </c>
      <c r="B36" s="7">
        <v>5288.333333333333</v>
      </c>
    </row>
    <row r="37" spans="1:2" x14ac:dyDescent="0.25">
      <c r="A37" s="6">
        <v>57</v>
      </c>
      <c r="B37" s="7">
        <v>4059.2</v>
      </c>
    </row>
    <row r="38" spans="1:2" x14ac:dyDescent="0.25">
      <c r="A38" s="6">
        <v>58</v>
      </c>
      <c r="B38" s="7">
        <v>5718</v>
      </c>
    </row>
    <row r="39" spans="1:2" x14ac:dyDescent="0.25">
      <c r="A39" s="6">
        <v>59</v>
      </c>
      <c r="B39" s="7">
        <v>4145.7142857142853</v>
      </c>
    </row>
    <row r="40" spans="1:2" x14ac:dyDescent="0.25">
      <c r="A40" s="6">
        <v>60</v>
      </c>
      <c r="B40" s="7">
        <v>732</v>
      </c>
    </row>
    <row r="41" spans="1:2" x14ac:dyDescent="0.25">
      <c r="A41" s="6">
        <v>61</v>
      </c>
      <c r="B41" s="7">
        <v>6733.333333333333</v>
      </c>
    </row>
    <row r="42" spans="1:2" x14ac:dyDescent="0.25">
      <c r="A42" s="6">
        <v>62</v>
      </c>
      <c r="B42" s="7">
        <v>3800</v>
      </c>
    </row>
    <row r="43" spans="1:2" x14ac:dyDescent="0.25">
      <c r="A43" s="6" t="s">
        <v>358</v>
      </c>
      <c r="B43" s="7">
        <v>3471.4378531073448</v>
      </c>
    </row>
  </sheetData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C355"/>
  <sheetViews>
    <sheetView topLeftCell="A142" zoomScale="87" zoomScaleNormal="87" workbookViewId="0">
      <selection activeCell="C170" sqref="C170"/>
    </sheetView>
  </sheetViews>
  <sheetFormatPr baseColWidth="10" defaultColWidth="9.140625" defaultRowHeight="15" customHeight="1" x14ac:dyDescent="0.25"/>
  <cols>
    <col min="1" max="1" width="19.28515625" style="2" customWidth="1"/>
    <col min="2" max="3" width="9.140625" style="4"/>
    <col min="4" max="4" width="9.140625" style="2"/>
    <col min="5" max="5" width="25.140625" style="2" customWidth="1"/>
    <col min="6" max="16384" width="9.140625" style="2"/>
  </cols>
  <sheetData>
    <row r="1" spans="1:3" ht="15" customHeight="1" x14ac:dyDescent="0.25">
      <c r="A1" s="1" t="s">
        <v>0</v>
      </c>
      <c r="B1" s="3" t="s">
        <v>1</v>
      </c>
      <c r="C1" s="4" t="s">
        <v>2</v>
      </c>
    </row>
    <row r="2" spans="1:3" ht="15" customHeight="1" x14ac:dyDescent="0.25">
      <c r="A2" s="1" t="s">
        <v>3</v>
      </c>
      <c r="B2" s="3">
        <v>46</v>
      </c>
      <c r="C2" s="4">
        <v>4000</v>
      </c>
    </row>
    <row r="3" spans="1:3" ht="15" customHeight="1" x14ac:dyDescent="0.25">
      <c r="A3" s="1" t="s">
        <v>4</v>
      </c>
      <c r="B3" s="3">
        <v>35</v>
      </c>
      <c r="C3" s="4">
        <v>3720</v>
      </c>
    </row>
    <row r="4" spans="1:3" ht="15" customHeight="1" x14ac:dyDescent="0.25">
      <c r="A4" s="1" t="s">
        <v>5</v>
      </c>
      <c r="B4" s="3">
        <v>36</v>
      </c>
      <c r="C4" s="4">
        <v>3670</v>
      </c>
    </row>
    <row r="5" spans="1:3" ht="15" customHeight="1" x14ac:dyDescent="0.25">
      <c r="A5" s="1" t="s">
        <v>6</v>
      </c>
      <c r="B5" s="3">
        <v>35</v>
      </c>
      <c r="C5" s="4">
        <v>3370</v>
      </c>
    </row>
    <row r="6" spans="1:3" ht="15" customHeight="1" x14ac:dyDescent="0.25">
      <c r="A6" s="1" t="s">
        <v>7</v>
      </c>
      <c r="B6" s="3">
        <v>39</v>
      </c>
      <c r="C6" s="4">
        <v>3830</v>
      </c>
    </row>
    <row r="7" spans="1:3" ht="15" customHeight="1" x14ac:dyDescent="0.25">
      <c r="A7" s="1" t="s">
        <v>8</v>
      </c>
      <c r="B7" s="3">
        <v>31</v>
      </c>
      <c r="C7" s="4">
        <v>3600</v>
      </c>
    </row>
    <row r="8" spans="1:3" ht="15" customHeight="1" x14ac:dyDescent="0.25">
      <c r="A8" s="1" t="s">
        <v>9</v>
      </c>
      <c r="B8" s="3">
        <v>34</v>
      </c>
      <c r="C8" s="4">
        <v>3820</v>
      </c>
    </row>
    <row r="9" spans="1:3" ht="15" customHeight="1" x14ac:dyDescent="0.25">
      <c r="A9" s="1" t="s">
        <v>10</v>
      </c>
      <c r="B9" s="3">
        <v>45</v>
      </c>
      <c r="C9" s="4">
        <v>3510</v>
      </c>
    </row>
    <row r="10" spans="1:3" ht="15" customHeight="1" x14ac:dyDescent="0.25">
      <c r="A10" s="1" t="s">
        <v>11</v>
      </c>
      <c r="B10" s="3">
        <v>34</v>
      </c>
      <c r="C10" s="4">
        <v>3400</v>
      </c>
    </row>
    <row r="11" spans="1:3" ht="15" customHeight="1" x14ac:dyDescent="0.25">
      <c r="A11" s="1" t="s">
        <v>12</v>
      </c>
      <c r="B11" s="3">
        <v>37</v>
      </c>
      <c r="C11" s="4">
        <v>3380</v>
      </c>
    </row>
    <row r="12" spans="1:3" ht="15" customHeight="1" x14ac:dyDescent="0.25">
      <c r="A12" s="1" t="s">
        <v>13</v>
      </c>
      <c r="B12" s="3">
        <v>47</v>
      </c>
      <c r="C12" s="4">
        <v>4200</v>
      </c>
    </row>
    <row r="13" spans="1:3" ht="15" customHeight="1" x14ac:dyDescent="0.25">
      <c r="A13" s="1" t="s">
        <v>14</v>
      </c>
      <c r="B13" s="3">
        <v>35</v>
      </c>
      <c r="C13" s="4">
        <v>4050</v>
      </c>
    </row>
    <row r="14" spans="1:3" ht="15" customHeight="1" x14ac:dyDescent="0.25">
      <c r="A14" s="1" t="s">
        <v>15</v>
      </c>
      <c r="B14" s="3">
        <v>34</v>
      </c>
      <c r="C14" s="4">
        <v>3600</v>
      </c>
    </row>
    <row r="15" spans="1:3" ht="15" customHeight="1" x14ac:dyDescent="0.25">
      <c r="A15" s="1" t="s">
        <v>16</v>
      </c>
      <c r="B15" s="3">
        <v>38</v>
      </c>
      <c r="C15" s="4">
        <v>3720</v>
      </c>
    </row>
    <row r="16" spans="1:3" ht="15" customHeight="1" x14ac:dyDescent="0.25">
      <c r="A16" s="1" t="s">
        <v>17</v>
      </c>
      <c r="B16" s="3">
        <v>33</v>
      </c>
      <c r="C16" s="4">
        <v>3770</v>
      </c>
    </row>
    <row r="17" spans="1:3" ht="15" customHeight="1" x14ac:dyDescent="0.25">
      <c r="A17" s="1" t="s">
        <v>18</v>
      </c>
      <c r="B17" s="3">
        <v>34</v>
      </c>
      <c r="C17" s="4">
        <v>3220</v>
      </c>
    </row>
    <row r="18" spans="1:3" ht="15" customHeight="1" x14ac:dyDescent="0.25">
      <c r="A18" s="1" t="s">
        <v>19</v>
      </c>
      <c r="B18" s="3">
        <v>33</v>
      </c>
      <c r="C18" s="4">
        <v>3470</v>
      </c>
    </row>
    <row r="19" spans="1:3" ht="15" customHeight="1" x14ac:dyDescent="0.25">
      <c r="A19" s="1" t="s">
        <v>20</v>
      </c>
      <c r="B19" s="3">
        <v>34</v>
      </c>
      <c r="C19" s="4">
        <v>3770</v>
      </c>
    </row>
    <row r="20" spans="1:3" ht="15" customHeight="1" x14ac:dyDescent="0.25">
      <c r="A20" s="1" t="s">
        <v>21</v>
      </c>
      <c r="B20" s="3">
        <v>42</v>
      </c>
      <c r="C20" s="4">
        <v>3850</v>
      </c>
    </row>
    <row r="21" spans="1:3" ht="15" customHeight="1" x14ac:dyDescent="0.25">
      <c r="A21" s="1" t="s">
        <v>22</v>
      </c>
      <c r="B21" s="3">
        <v>33</v>
      </c>
      <c r="C21" s="4">
        <v>3550</v>
      </c>
    </row>
    <row r="22" spans="1:3" ht="15" customHeight="1" x14ac:dyDescent="0.25">
      <c r="A22" s="1" t="s">
        <v>23</v>
      </c>
      <c r="B22" s="3">
        <v>49</v>
      </c>
      <c r="C22" s="4">
        <v>4630</v>
      </c>
    </row>
    <row r="23" spans="1:3" ht="15" customHeight="1" x14ac:dyDescent="0.25">
      <c r="A23" s="1" t="s">
        <v>24</v>
      </c>
      <c r="B23" s="3">
        <v>38</v>
      </c>
      <c r="C23" s="4">
        <v>3900</v>
      </c>
    </row>
    <row r="24" spans="1:3" ht="15" customHeight="1" x14ac:dyDescent="0.25">
      <c r="A24" s="1" t="s">
        <v>25</v>
      </c>
      <c r="B24" s="3">
        <v>41</v>
      </c>
      <c r="C24" s="4">
        <v>4650</v>
      </c>
    </row>
    <row r="25" spans="1:3" ht="15" customHeight="1" x14ac:dyDescent="0.25">
      <c r="A25" s="1" t="s">
        <v>26</v>
      </c>
      <c r="B25" s="3">
        <v>37</v>
      </c>
      <c r="C25" s="4">
        <v>3250</v>
      </c>
    </row>
    <row r="26" spans="1:3" ht="15" customHeight="1" x14ac:dyDescent="0.25">
      <c r="A26" s="1" t="s">
        <v>27</v>
      </c>
      <c r="B26" s="3">
        <v>40</v>
      </c>
      <c r="C26" s="4">
        <v>3985</v>
      </c>
    </row>
    <row r="27" spans="1:3" ht="15" customHeight="1" x14ac:dyDescent="0.25">
      <c r="A27" s="1" t="s">
        <v>28</v>
      </c>
      <c r="B27" s="3">
        <v>50</v>
      </c>
      <c r="C27" s="4">
        <v>4150</v>
      </c>
    </row>
    <row r="28" spans="1:3" ht="15" customHeight="1" x14ac:dyDescent="0.25">
      <c r="A28" s="1" t="s">
        <v>29</v>
      </c>
      <c r="B28" s="3">
        <v>33</v>
      </c>
      <c r="C28" s="4">
        <v>3930</v>
      </c>
    </row>
    <row r="29" spans="1:3" ht="15" customHeight="1" x14ac:dyDescent="0.25">
      <c r="A29" s="1" t="s">
        <v>30</v>
      </c>
      <c r="B29" s="3">
        <v>38</v>
      </c>
      <c r="C29" s="4">
        <v>3890</v>
      </c>
    </row>
    <row r="30" spans="1:3" ht="15" customHeight="1" x14ac:dyDescent="0.25">
      <c r="A30" s="1" t="s">
        <v>31</v>
      </c>
      <c r="B30" s="3">
        <v>33</v>
      </c>
      <c r="C30" s="4">
        <v>3700</v>
      </c>
    </row>
    <row r="31" spans="1:3" ht="15" customHeight="1" x14ac:dyDescent="0.25">
      <c r="A31" s="1" t="s">
        <v>32</v>
      </c>
      <c r="B31" s="3">
        <v>36</v>
      </c>
      <c r="C31" s="4">
        <v>4050</v>
      </c>
    </row>
    <row r="32" spans="1:3" ht="15" customHeight="1" x14ac:dyDescent="0.25">
      <c r="A32" s="1" t="s">
        <v>33</v>
      </c>
      <c r="B32" s="3">
        <v>52</v>
      </c>
      <c r="C32" s="4">
        <v>4100</v>
      </c>
    </row>
    <row r="33" spans="1:3" ht="15" customHeight="1" x14ac:dyDescent="0.25">
      <c r="A33" s="1" t="s">
        <v>34</v>
      </c>
      <c r="B33" s="3">
        <v>38</v>
      </c>
      <c r="C33" s="4">
        <v>3720</v>
      </c>
    </row>
    <row r="34" spans="1:3" ht="15" customHeight="1" x14ac:dyDescent="0.25">
      <c r="A34" s="1" t="s">
        <v>35</v>
      </c>
      <c r="B34" s="3">
        <v>39</v>
      </c>
      <c r="C34" s="4">
        <v>4120</v>
      </c>
    </row>
    <row r="35" spans="1:3" ht="15" customHeight="1" x14ac:dyDescent="0.25">
      <c r="A35" s="1" t="s">
        <v>36</v>
      </c>
      <c r="B35" s="3">
        <v>38</v>
      </c>
      <c r="C35" s="4">
        <v>3340</v>
      </c>
    </row>
    <row r="36" spans="1:3" ht="15" customHeight="1" x14ac:dyDescent="0.25">
      <c r="A36" s="1" t="s">
        <v>37</v>
      </c>
      <c r="B36" s="3">
        <v>62</v>
      </c>
      <c r="C36" s="4">
        <v>3800</v>
      </c>
    </row>
    <row r="37" spans="1:3" ht="15" customHeight="1" x14ac:dyDescent="0.25">
      <c r="A37" s="1" t="s">
        <v>38</v>
      </c>
      <c r="B37" s="3">
        <v>56</v>
      </c>
      <c r="C37" s="4">
        <v>4000</v>
      </c>
    </row>
    <row r="38" spans="1:3" ht="15" customHeight="1" x14ac:dyDescent="0.25">
      <c r="A38" s="1" t="s">
        <v>39</v>
      </c>
      <c r="B38" s="3">
        <v>55</v>
      </c>
      <c r="C38" s="4">
        <v>3650</v>
      </c>
    </row>
    <row r="39" spans="1:3" ht="15" customHeight="1" x14ac:dyDescent="0.25">
      <c r="A39" s="1" t="s">
        <v>40</v>
      </c>
      <c r="B39" s="3">
        <v>46</v>
      </c>
      <c r="C39" s="4">
        <v>3440</v>
      </c>
    </row>
    <row r="40" spans="1:3" ht="15" customHeight="1" x14ac:dyDescent="0.25">
      <c r="A40" s="1" t="s">
        <v>41</v>
      </c>
      <c r="B40" s="3">
        <v>54</v>
      </c>
      <c r="C40" s="4">
        <v>3550</v>
      </c>
    </row>
    <row r="41" spans="1:3" ht="15" customHeight="1" x14ac:dyDescent="0.25">
      <c r="A41" s="1" t="s">
        <v>42</v>
      </c>
      <c r="B41" s="3">
        <v>51</v>
      </c>
      <c r="C41" s="4">
        <v>4190</v>
      </c>
    </row>
    <row r="42" spans="1:3" ht="15" customHeight="1" x14ac:dyDescent="0.25">
      <c r="A42" s="1" t="s">
        <v>43</v>
      </c>
      <c r="B42" s="3">
        <v>45</v>
      </c>
      <c r="C42" s="4">
        <v>5050</v>
      </c>
    </row>
    <row r="43" spans="1:3" ht="15" customHeight="1" x14ac:dyDescent="0.25">
      <c r="A43" s="1" t="s">
        <v>44</v>
      </c>
      <c r="B43" s="3">
        <v>52</v>
      </c>
      <c r="C43" s="4">
        <v>0</v>
      </c>
    </row>
    <row r="44" spans="1:3" ht="15" customHeight="1" x14ac:dyDescent="0.25">
      <c r="A44" s="1" t="s">
        <v>45</v>
      </c>
      <c r="B44" s="3">
        <v>44</v>
      </c>
      <c r="C44" s="4">
        <v>3520</v>
      </c>
    </row>
    <row r="45" spans="1:3" ht="15" customHeight="1" x14ac:dyDescent="0.25">
      <c r="A45" s="1" t="s">
        <v>46</v>
      </c>
      <c r="B45" s="3">
        <v>39</v>
      </c>
      <c r="C45" s="4">
        <v>3820</v>
      </c>
    </row>
    <row r="46" spans="1:3" ht="15" customHeight="1" x14ac:dyDescent="0.25">
      <c r="A46" s="1" t="s">
        <v>47</v>
      </c>
      <c r="B46" s="3">
        <v>36</v>
      </c>
      <c r="C46" s="4">
        <v>3880</v>
      </c>
    </row>
    <row r="47" spans="1:3" ht="15" customHeight="1" x14ac:dyDescent="0.25">
      <c r="A47" s="1" t="s">
        <v>48</v>
      </c>
      <c r="B47" s="3">
        <v>32</v>
      </c>
      <c r="C47" s="4">
        <v>3500</v>
      </c>
    </row>
    <row r="48" spans="1:3" ht="15" customHeight="1" x14ac:dyDescent="0.25">
      <c r="A48" s="1" t="s">
        <v>49</v>
      </c>
      <c r="B48" s="3">
        <v>34</v>
      </c>
      <c r="C48" s="4">
        <v>3500</v>
      </c>
    </row>
    <row r="49" spans="1:3" ht="15" customHeight="1" x14ac:dyDescent="0.25">
      <c r="A49" s="1" t="s">
        <v>50</v>
      </c>
      <c r="B49" s="3">
        <v>43</v>
      </c>
      <c r="C49" s="4">
        <v>0</v>
      </c>
    </row>
    <row r="50" spans="1:3" ht="15" customHeight="1" x14ac:dyDescent="0.25">
      <c r="A50" s="1" t="s">
        <v>51</v>
      </c>
      <c r="B50" s="3">
        <v>30</v>
      </c>
      <c r="C50" s="4">
        <v>3450</v>
      </c>
    </row>
    <row r="51" spans="1:3" ht="15" customHeight="1" x14ac:dyDescent="0.25">
      <c r="A51" s="1" t="s">
        <v>52</v>
      </c>
      <c r="B51" s="3">
        <v>54</v>
      </c>
      <c r="C51" s="4">
        <v>4980</v>
      </c>
    </row>
    <row r="52" spans="1:3" ht="15" customHeight="1" x14ac:dyDescent="0.25">
      <c r="A52" s="1" t="s">
        <v>53</v>
      </c>
      <c r="B52" s="3">
        <v>54</v>
      </c>
      <c r="C52" s="4">
        <v>4850</v>
      </c>
    </row>
    <row r="53" spans="1:3" ht="15" customHeight="1" x14ac:dyDescent="0.25">
      <c r="A53" s="1" t="s">
        <v>54</v>
      </c>
      <c r="B53" s="3">
        <v>53</v>
      </c>
      <c r="C53" s="4">
        <v>4970</v>
      </c>
    </row>
    <row r="54" spans="1:3" ht="15" customHeight="1" x14ac:dyDescent="0.25">
      <c r="A54" s="1" t="s">
        <v>55</v>
      </c>
      <c r="B54" s="3">
        <v>46</v>
      </c>
      <c r="C54" s="4">
        <v>4200</v>
      </c>
    </row>
    <row r="55" spans="1:3" ht="15" customHeight="1" x14ac:dyDescent="0.25">
      <c r="A55" s="1" t="s">
        <v>56</v>
      </c>
      <c r="B55" s="3">
        <v>32</v>
      </c>
      <c r="C55" s="4">
        <v>3300</v>
      </c>
    </row>
    <row r="56" spans="1:3" ht="15" customHeight="1" x14ac:dyDescent="0.25">
      <c r="A56" s="1" t="s">
        <v>57</v>
      </c>
      <c r="B56" s="3">
        <v>37</v>
      </c>
      <c r="C56" s="4">
        <v>3720</v>
      </c>
    </row>
    <row r="57" spans="1:3" ht="15" customHeight="1" x14ac:dyDescent="0.25">
      <c r="A57" s="1" t="s">
        <v>58</v>
      </c>
      <c r="B57" s="3">
        <v>32</v>
      </c>
      <c r="C57" s="4">
        <v>3950</v>
      </c>
    </row>
    <row r="58" spans="1:3" ht="15" customHeight="1" x14ac:dyDescent="0.25">
      <c r="A58" s="1" t="s">
        <v>59</v>
      </c>
      <c r="B58" s="3">
        <v>43</v>
      </c>
      <c r="C58" s="4">
        <v>8100</v>
      </c>
    </row>
    <row r="59" spans="1:3" ht="15" customHeight="1" x14ac:dyDescent="0.25">
      <c r="A59" s="1" t="s">
        <v>60</v>
      </c>
      <c r="B59" s="3">
        <v>56</v>
      </c>
      <c r="C59" s="4">
        <v>6150</v>
      </c>
    </row>
    <row r="60" spans="1:3" ht="15" customHeight="1" x14ac:dyDescent="0.25">
      <c r="A60" s="1" t="s">
        <v>61</v>
      </c>
      <c r="B60" s="3">
        <v>59</v>
      </c>
      <c r="C60" s="4">
        <v>6300</v>
      </c>
    </row>
    <row r="61" spans="1:3" ht="15" customHeight="1" x14ac:dyDescent="0.25">
      <c r="A61" s="1" t="s">
        <v>62</v>
      </c>
      <c r="B61" s="3">
        <v>57</v>
      </c>
      <c r="C61" s="4">
        <v>9000</v>
      </c>
    </row>
    <row r="62" spans="1:3" ht="15" customHeight="1" x14ac:dyDescent="0.25">
      <c r="A62" s="1" t="s">
        <v>63</v>
      </c>
      <c r="B62" s="3">
        <v>48</v>
      </c>
      <c r="C62" s="4">
        <v>7350</v>
      </c>
    </row>
    <row r="63" spans="1:3" ht="15" customHeight="1" x14ac:dyDescent="0.25">
      <c r="A63" s="1" t="s">
        <v>64</v>
      </c>
      <c r="B63" s="3">
        <v>41</v>
      </c>
      <c r="C63" s="4">
        <v>7700</v>
      </c>
    </row>
    <row r="64" spans="1:3" ht="15" customHeight="1" x14ac:dyDescent="0.25">
      <c r="A64" s="1" t="s">
        <v>65</v>
      </c>
      <c r="B64" s="3">
        <v>43</v>
      </c>
      <c r="C64" s="4">
        <v>6150</v>
      </c>
    </row>
    <row r="65" spans="1:3" ht="15" customHeight="1" x14ac:dyDescent="0.25">
      <c r="A65" s="1" t="s">
        <v>66</v>
      </c>
      <c r="B65" s="3">
        <v>61</v>
      </c>
      <c r="C65" s="4">
        <v>6400</v>
      </c>
    </row>
    <row r="66" spans="1:3" ht="15" customHeight="1" x14ac:dyDescent="0.25">
      <c r="A66" s="1" t="s">
        <v>67</v>
      </c>
      <c r="B66" s="3">
        <v>56</v>
      </c>
      <c r="C66" s="4">
        <v>7680</v>
      </c>
    </row>
    <row r="67" spans="1:3" ht="15" customHeight="1" x14ac:dyDescent="0.25">
      <c r="A67" s="1" t="s">
        <v>68</v>
      </c>
      <c r="B67" s="3">
        <v>61</v>
      </c>
      <c r="C67" s="4">
        <v>8300</v>
      </c>
    </row>
    <row r="68" spans="1:3" ht="15" customHeight="1" x14ac:dyDescent="0.25">
      <c r="A68" s="1" t="s">
        <v>69</v>
      </c>
      <c r="B68" s="3">
        <v>53</v>
      </c>
      <c r="C68" s="4">
        <v>7800</v>
      </c>
    </row>
    <row r="69" spans="1:3" ht="15" customHeight="1" x14ac:dyDescent="0.25">
      <c r="A69" s="1" t="s">
        <v>70</v>
      </c>
      <c r="B69" s="3">
        <v>43</v>
      </c>
      <c r="C69" s="4">
        <v>7500</v>
      </c>
    </row>
    <row r="70" spans="1:3" ht="15" customHeight="1" x14ac:dyDescent="0.25">
      <c r="A70" s="1" t="s">
        <v>71</v>
      </c>
      <c r="B70" s="3">
        <v>44</v>
      </c>
      <c r="C70" s="4">
        <v>7500</v>
      </c>
    </row>
    <row r="71" spans="1:3" ht="15" customHeight="1" x14ac:dyDescent="0.25">
      <c r="A71" s="1" t="s">
        <v>72</v>
      </c>
      <c r="B71" s="3">
        <v>52</v>
      </c>
      <c r="C71" s="4">
        <v>0</v>
      </c>
    </row>
    <row r="72" spans="1:3" ht="15" customHeight="1" x14ac:dyDescent="0.25">
      <c r="A72" s="1" t="s">
        <v>73</v>
      </c>
      <c r="B72" s="3">
        <v>58</v>
      </c>
      <c r="C72" s="4">
        <v>12000</v>
      </c>
    </row>
    <row r="73" spans="1:3" ht="15" customHeight="1" x14ac:dyDescent="0.25">
      <c r="A73" s="1" t="s">
        <v>74</v>
      </c>
      <c r="B73" s="3">
        <v>52</v>
      </c>
      <c r="C73" s="4">
        <v>7070</v>
      </c>
    </row>
    <row r="74" spans="1:3" ht="15" customHeight="1" x14ac:dyDescent="0.25">
      <c r="A74" s="1" t="s">
        <v>75</v>
      </c>
      <c r="B74" s="3">
        <v>48</v>
      </c>
      <c r="C74" s="4">
        <v>2020</v>
      </c>
    </row>
    <row r="75" spans="1:3" ht="15" customHeight="1" x14ac:dyDescent="0.25">
      <c r="A75" s="1" t="s">
        <v>76</v>
      </c>
      <c r="B75" s="3">
        <v>24</v>
      </c>
      <c r="C75" s="4">
        <v>1950</v>
      </c>
    </row>
    <row r="76" spans="1:3" ht="15" customHeight="1" x14ac:dyDescent="0.25">
      <c r="A76" s="1" t="s">
        <v>77</v>
      </c>
      <c r="B76" s="3">
        <v>25</v>
      </c>
      <c r="C76" s="4">
        <v>1810</v>
      </c>
    </row>
    <row r="77" spans="1:3" ht="15" customHeight="1" x14ac:dyDescent="0.25">
      <c r="A77" s="1" t="s">
        <v>78</v>
      </c>
      <c r="B77" s="3">
        <v>27</v>
      </c>
      <c r="C77" s="4">
        <v>1561</v>
      </c>
    </row>
    <row r="78" spans="1:3" ht="15" customHeight="1" x14ac:dyDescent="0.25">
      <c r="A78" s="1" t="s">
        <v>79</v>
      </c>
      <c r="B78" s="3">
        <v>46</v>
      </c>
      <c r="C78" s="4">
        <v>1950</v>
      </c>
    </row>
    <row r="79" spans="1:3" ht="15" customHeight="1" x14ac:dyDescent="0.25">
      <c r="A79" s="1" t="s">
        <v>80</v>
      </c>
      <c r="B79" s="3">
        <v>40</v>
      </c>
      <c r="C79" s="4">
        <v>4380</v>
      </c>
    </row>
    <row r="80" spans="1:3" ht="15" customHeight="1" x14ac:dyDescent="0.25">
      <c r="A80" s="1" t="s">
        <v>81</v>
      </c>
      <c r="B80" s="3">
        <v>34</v>
      </c>
      <c r="C80" s="4">
        <v>4300</v>
      </c>
    </row>
    <row r="81" spans="1:3" ht="15" customHeight="1" x14ac:dyDescent="0.25">
      <c r="A81" s="1" t="s">
        <v>82</v>
      </c>
      <c r="B81" s="3">
        <v>41</v>
      </c>
      <c r="C81" s="4">
        <v>3600</v>
      </c>
    </row>
    <row r="82" spans="1:3" ht="15" customHeight="1" x14ac:dyDescent="0.25">
      <c r="A82" s="1" t="s">
        <v>83</v>
      </c>
      <c r="B82" s="3">
        <v>37</v>
      </c>
      <c r="C82" s="4">
        <v>3920</v>
      </c>
    </row>
    <row r="83" spans="1:3" ht="15" customHeight="1" x14ac:dyDescent="0.25">
      <c r="A83" s="1" t="s">
        <v>84</v>
      </c>
      <c r="B83" s="3">
        <v>37</v>
      </c>
      <c r="C83" s="4">
        <v>4080</v>
      </c>
    </row>
    <row r="84" spans="1:3" ht="15" customHeight="1" x14ac:dyDescent="0.25">
      <c r="A84" s="1" t="s">
        <v>85</v>
      </c>
      <c r="B84" s="3">
        <v>39</v>
      </c>
      <c r="C84" s="4">
        <v>4300</v>
      </c>
    </row>
    <row r="85" spans="1:3" ht="15" customHeight="1" x14ac:dyDescent="0.25">
      <c r="A85" s="1" t="s">
        <v>86</v>
      </c>
      <c r="B85" s="3">
        <v>33</v>
      </c>
      <c r="C85" s="4">
        <v>3800</v>
      </c>
    </row>
    <row r="86" spans="1:3" ht="15" customHeight="1" x14ac:dyDescent="0.25">
      <c r="A86" s="1" t="s">
        <v>87</v>
      </c>
      <c r="B86" s="3">
        <v>35</v>
      </c>
      <c r="C86" s="4">
        <v>3900</v>
      </c>
    </row>
    <row r="87" spans="1:3" ht="15" customHeight="1" x14ac:dyDescent="0.25">
      <c r="A87" s="1" t="s">
        <v>88</v>
      </c>
      <c r="B87" s="3">
        <v>42</v>
      </c>
      <c r="C87" s="4">
        <v>4220</v>
      </c>
    </row>
    <row r="88" spans="1:3" ht="15" customHeight="1" x14ac:dyDescent="0.25">
      <c r="A88" s="1" t="s">
        <v>89</v>
      </c>
      <c r="B88" s="3">
        <v>33</v>
      </c>
      <c r="C88" s="4">
        <v>0</v>
      </c>
    </row>
    <row r="89" spans="1:3" ht="15" customHeight="1" x14ac:dyDescent="0.25">
      <c r="A89" s="1" t="s">
        <v>90</v>
      </c>
      <c r="B89" s="3">
        <v>58</v>
      </c>
      <c r="C89" s="4">
        <v>4530</v>
      </c>
    </row>
    <row r="90" spans="1:3" ht="15" customHeight="1" x14ac:dyDescent="0.25">
      <c r="A90" s="1" t="s">
        <v>91</v>
      </c>
      <c r="B90" s="3">
        <v>59</v>
      </c>
      <c r="C90" s="4">
        <v>4360</v>
      </c>
    </row>
    <row r="91" spans="1:3" ht="15" customHeight="1" x14ac:dyDescent="0.25">
      <c r="A91" s="1" t="s">
        <v>92</v>
      </c>
      <c r="B91" s="3">
        <v>51</v>
      </c>
      <c r="C91" s="4">
        <v>4280</v>
      </c>
    </row>
    <row r="92" spans="1:3" ht="15" customHeight="1" x14ac:dyDescent="0.25">
      <c r="A92" s="1" t="s">
        <v>93</v>
      </c>
      <c r="B92" s="3">
        <v>41</v>
      </c>
      <c r="C92" s="4">
        <v>4250</v>
      </c>
    </row>
    <row r="93" spans="1:3" ht="15" customHeight="1" x14ac:dyDescent="0.25">
      <c r="A93" s="1" t="s">
        <v>94</v>
      </c>
      <c r="B93" s="3">
        <v>39</v>
      </c>
      <c r="C93" s="4">
        <v>4200</v>
      </c>
    </row>
    <row r="94" spans="1:3" ht="15" customHeight="1" x14ac:dyDescent="0.25">
      <c r="A94" s="1" t="s">
        <v>95</v>
      </c>
      <c r="B94" s="3">
        <v>39</v>
      </c>
      <c r="C94" s="4">
        <v>4800</v>
      </c>
    </row>
    <row r="95" spans="1:3" ht="15" customHeight="1" x14ac:dyDescent="0.25">
      <c r="A95" s="1" t="s">
        <v>96</v>
      </c>
      <c r="B95" s="3">
        <v>42</v>
      </c>
      <c r="C95" s="4">
        <v>4710</v>
      </c>
    </row>
    <row r="96" spans="1:3" ht="15" customHeight="1" x14ac:dyDescent="0.25">
      <c r="A96" s="1" t="s">
        <v>97</v>
      </c>
      <c r="B96" s="3">
        <v>38</v>
      </c>
      <c r="C96" s="4">
        <v>4400</v>
      </c>
    </row>
    <row r="97" spans="1:3" ht="15" customHeight="1" x14ac:dyDescent="0.25">
      <c r="A97" s="1" t="s">
        <v>98</v>
      </c>
      <c r="B97" s="3">
        <v>35</v>
      </c>
      <c r="C97" s="4">
        <v>4100</v>
      </c>
    </row>
    <row r="98" spans="1:3" ht="15" customHeight="1" x14ac:dyDescent="0.25">
      <c r="A98" s="1" t="s">
        <v>99</v>
      </c>
      <c r="B98" s="3">
        <v>40</v>
      </c>
      <c r="C98" s="4">
        <v>4400</v>
      </c>
    </row>
    <row r="99" spans="1:3" ht="15" customHeight="1" x14ac:dyDescent="0.25">
      <c r="A99" s="1" t="s">
        <v>100</v>
      </c>
      <c r="B99" s="3">
        <v>57</v>
      </c>
      <c r="C99" s="4">
        <v>4600</v>
      </c>
    </row>
    <row r="100" spans="1:3" ht="15" customHeight="1" x14ac:dyDescent="0.25">
      <c r="A100" s="1" t="s">
        <v>101</v>
      </c>
      <c r="B100" s="3">
        <v>51</v>
      </c>
      <c r="C100" s="4">
        <v>5100</v>
      </c>
    </row>
    <row r="101" spans="1:3" ht="15" customHeight="1" x14ac:dyDescent="0.25">
      <c r="A101" s="1" t="s">
        <v>102</v>
      </c>
      <c r="B101" s="3">
        <v>46</v>
      </c>
      <c r="C101" s="4">
        <v>4800</v>
      </c>
    </row>
    <row r="102" spans="1:3" ht="15" customHeight="1" x14ac:dyDescent="0.25">
      <c r="A102" s="1" t="s">
        <v>103</v>
      </c>
      <c r="B102" s="3">
        <v>47</v>
      </c>
      <c r="C102" s="4">
        <v>4140</v>
      </c>
    </row>
    <row r="103" spans="1:3" ht="15" customHeight="1" x14ac:dyDescent="0.25">
      <c r="A103" s="1" t="s">
        <v>104</v>
      </c>
      <c r="B103" s="3">
        <v>41</v>
      </c>
      <c r="C103" s="4">
        <v>4950</v>
      </c>
    </row>
    <row r="104" spans="1:3" ht="15" customHeight="1" x14ac:dyDescent="0.25">
      <c r="A104" s="1" t="s">
        <v>105</v>
      </c>
      <c r="B104" s="3">
        <v>52</v>
      </c>
      <c r="C104" s="4">
        <v>3950</v>
      </c>
    </row>
    <row r="105" spans="1:3" ht="15" customHeight="1" x14ac:dyDescent="0.25">
      <c r="A105" s="1" t="s">
        <v>106</v>
      </c>
      <c r="B105" s="3">
        <v>38</v>
      </c>
      <c r="C105" s="4">
        <v>4700</v>
      </c>
    </row>
    <row r="106" spans="1:3" ht="15" customHeight="1" x14ac:dyDescent="0.25">
      <c r="A106" s="1" t="s">
        <v>107</v>
      </c>
      <c r="B106" s="3">
        <v>39</v>
      </c>
      <c r="C106" s="4">
        <v>3950</v>
      </c>
    </row>
    <row r="107" spans="1:3" ht="15" customHeight="1" x14ac:dyDescent="0.25">
      <c r="A107" s="1" t="s">
        <v>108</v>
      </c>
      <c r="B107" s="3">
        <v>36</v>
      </c>
      <c r="C107" s="4">
        <v>4060</v>
      </c>
    </row>
    <row r="108" spans="1:3" ht="15" customHeight="1" x14ac:dyDescent="0.25">
      <c r="A108" s="1" t="s">
        <v>109</v>
      </c>
      <c r="B108" s="3">
        <v>39</v>
      </c>
      <c r="C108" s="4">
        <v>4140</v>
      </c>
    </row>
    <row r="109" spans="1:3" ht="15" customHeight="1" x14ac:dyDescent="0.25">
      <c r="A109" s="1" t="s">
        <v>110</v>
      </c>
      <c r="B109" s="3">
        <v>37</v>
      </c>
      <c r="C109" s="4">
        <v>4050</v>
      </c>
    </row>
    <row r="110" spans="1:3" ht="15" customHeight="1" x14ac:dyDescent="0.25">
      <c r="A110" s="1" t="s">
        <v>111</v>
      </c>
      <c r="B110" s="3">
        <v>47</v>
      </c>
      <c r="C110" s="4">
        <v>4720</v>
      </c>
    </row>
    <row r="111" spans="1:3" ht="15" customHeight="1" x14ac:dyDescent="0.25">
      <c r="A111" s="1" t="s">
        <v>112</v>
      </c>
      <c r="B111" s="3">
        <v>39</v>
      </c>
      <c r="C111" s="4">
        <v>4700</v>
      </c>
    </row>
    <row r="112" spans="1:3" ht="15" customHeight="1" x14ac:dyDescent="0.25">
      <c r="A112" s="1" t="s">
        <v>113</v>
      </c>
      <c r="B112" s="3">
        <v>31</v>
      </c>
      <c r="C112" s="4">
        <v>3800</v>
      </c>
    </row>
    <row r="113" spans="1:3" ht="15" customHeight="1" x14ac:dyDescent="0.25">
      <c r="A113" s="1" t="s">
        <v>114</v>
      </c>
      <c r="B113" s="3">
        <v>35</v>
      </c>
      <c r="C113" s="4">
        <v>4250</v>
      </c>
    </row>
    <row r="114" spans="1:3" ht="15" customHeight="1" x14ac:dyDescent="0.25">
      <c r="A114" s="1" t="s">
        <v>115</v>
      </c>
      <c r="B114" s="3">
        <v>33</v>
      </c>
      <c r="C114" s="4">
        <v>4500</v>
      </c>
    </row>
    <row r="115" spans="1:3" ht="15" customHeight="1" x14ac:dyDescent="0.25">
      <c r="A115" s="1" t="s">
        <v>116</v>
      </c>
      <c r="B115" s="3">
        <v>39</v>
      </c>
      <c r="C115" s="4">
        <v>4850</v>
      </c>
    </row>
    <row r="116" spans="1:3" ht="15" customHeight="1" x14ac:dyDescent="0.25">
      <c r="A116" s="1" t="s">
        <v>117</v>
      </c>
      <c r="B116" s="3">
        <v>35</v>
      </c>
      <c r="C116" s="4">
        <v>0</v>
      </c>
    </row>
    <row r="117" spans="1:3" ht="15" customHeight="1" x14ac:dyDescent="0.25">
      <c r="A117" s="1" t="s">
        <v>118</v>
      </c>
      <c r="B117" s="3">
        <v>44</v>
      </c>
      <c r="C117" s="4">
        <v>3000</v>
      </c>
    </row>
    <row r="118" spans="1:3" ht="15" customHeight="1" x14ac:dyDescent="0.25">
      <c r="A118" s="1" t="s">
        <v>119</v>
      </c>
      <c r="B118" s="3">
        <v>30</v>
      </c>
      <c r="C118" s="4">
        <v>2900</v>
      </c>
    </row>
    <row r="119" spans="1:3" ht="15" customHeight="1" x14ac:dyDescent="0.25">
      <c r="A119" s="1" t="s">
        <v>120</v>
      </c>
      <c r="B119" s="3">
        <v>29</v>
      </c>
      <c r="C119" s="4">
        <v>2810</v>
      </c>
    </row>
    <row r="120" spans="1:3" ht="15" customHeight="1" x14ac:dyDescent="0.25">
      <c r="A120" s="1" t="s">
        <v>121</v>
      </c>
      <c r="B120" s="3">
        <v>32</v>
      </c>
      <c r="C120" s="4">
        <v>2970</v>
      </c>
    </row>
    <row r="121" spans="1:3" ht="15" customHeight="1" x14ac:dyDescent="0.25">
      <c r="A121" s="1" t="s">
        <v>122</v>
      </c>
      <c r="B121" s="3">
        <v>27</v>
      </c>
      <c r="C121" s="4">
        <v>2850</v>
      </c>
    </row>
    <row r="122" spans="1:3" ht="15" customHeight="1" x14ac:dyDescent="0.25">
      <c r="A122" s="1" t="s">
        <v>123</v>
      </c>
      <c r="B122" s="3">
        <v>27</v>
      </c>
      <c r="C122" s="4">
        <v>2650</v>
      </c>
    </row>
    <row r="123" spans="1:3" ht="15" customHeight="1" x14ac:dyDescent="0.25">
      <c r="A123" s="1" t="s">
        <v>124</v>
      </c>
      <c r="B123" s="3">
        <v>26</v>
      </c>
      <c r="C123" s="4">
        <v>2710</v>
      </c>
    </row>
    <row r="124" spans="1:3" ht="15" customHeight="1" x14ac:dyDescent="0.25">
      <c r="A124" s="1" t="s">
        <v>125</v>
      </c>
      <c r="B124" s="3">
        <v>25</v>
      </c>
      <c r="C124" s="4">
        <v>2550</v>
      </c>
    </row>
    <row r="125" spans="1:3" ht="15" customHeight="1" x14ac:dyDescent="0.25">
      <c r="A125" s="1" t="s">
        <v>126</v>
      </c>
      <c r="B125" s="3">
        <v>32</v>
      </c>
      <c r="C125" s="4">
        <v>2700</v>
      </c>
    </row>
    <row r="126" spans="1:3" ht="15" customHeight="1" x14ac:dyDescent="0.25">
      <c r="A126" s="1" t="s">
        <v>127</v>
      </c>
      <c r="B126" s="3">
        <v>30</v>
      </c>
      <c r="C126" s="4">
        <v>2540</v>
      </c>
    </row>
    <row r="127" spans="1:3" ht="15" customHeight="1" x14ac:dyDescent="0.25">
      <c r="A127" s="1" t="s">
        <v>128</v>
      </c>
      <c r="B127" s="3">
        <v>28</v>
      </c>
      <c r="C127" s="4">
        <v>3040</v>
      </c>
    </row>
    <row r="128" spans="1:3" ht="15" customHeight="1" x14ac:dyDescent="0.25">
      <c r="A128" s="1" t="s">
        <v>129</v>
      </c>
      <c r="B128" s="3">
        <v>27</v>
      </c>
      <c r="C128" s="4">
        <v>2730</v>
      </c>
    </row>
    <row r="129" spans="1:3" ht="15" customHeight="1" x14ac:dyDescent="0.25">
      <c r="A129" s="1" t="s">
        <v>130</v>
      </c>
      <c r="B129" s="3">
        <v>30</v>
      </c>
      <c r="C129" s="4">
        <v>2800</v>
      </c>
    </row>
    <row r="130" spans="1:3" ht="15" customHeight="1" x14ac:dyDescent="0.25">
      <c r="A130" s="1" t="s">
        <v>131</v>
      </c>
      <c r="B130" s="3">
        <v>29</v>
      </c>
      <c r="C130" s="4">
        <v>2800</v>
      </c>
    </row>
    <row r="131" spans="1:3" ht="15" customHeight="1" x14ac:dyDescent="0.25">
      <c r="A131" s="1" t="s">
        <v>132</v>
      </c>
      <c r="B131" s="3">
        <v>28</v>
      </c>
      <c r="C131" s="4">
        <v>2600</v>
      </c>
    </row>
    <row r="132" spans="1:3" ht="15" customHeight="1" x14ac:dyDescent="0.25">
      <c r="A132" s="1" t="s">
        <v>133</v>
      </c>
      <c r="B132" s="3">
        <v>54</v>
      </c>
      <c r="C132" s="4">
        <v>2920</v>
      </c>
    </row>
    <row r="133" spans="1:3" ht="15" customHeight="1" x14ac:dyDescent="0.25">
      <c r="A133" s="1" t="s">
        <v>134</v>
      </c>
      <c r="B133" s="3">
        <v>26</v>
      </c>
      <c r="C133" s="4">
        <v>2750</v>
      </c>
    </row>
    <row r="134" spans="1:3" ht="15" customHeight="1" x14ac:dyDescent="0.25">
      <c r="A134" s="1" t="s">
        <v>135</v>
      </c>
      <c r="B134" s="3">
        <v>24</v>
      </c>
      <c r="C134" s="4">
        <v>2550</v>
      </c>
    </row>
    <row r="135" spans="1:3" ht="15" customHeight="1" x14ac:dyDescent="0.25">
      <c r="A135" s="1" t="s">
        <v>136</v>
      </c>
      <c r="B135" s="3">
        <v>25</v>
      </c>
      <c r="C135" s="4">
        <v>2700</v>
      </c>
    </row>
    <row r="136" spans="1:3" ht="15" customHeight="1" x14ac:dyDescent="0.25">
      <c r="A136" s="1" t="s">
        <v>137</v>
      </c>
      <c r="B136" s="3">
        <v>50</v>
      </c>
      <c r="C136" s="4">
        <v>3200</v>
      </c>
    </row>
    <row r="137" spans="1:3" ht="15" customHeight="1" x14ac:dyDescent="0.25">
      <c r="A137" s="1" t="s">
        <v>138</v>
      </c>
      <c r="B137" s="3">
        <v>46</v>
      </c>
      <c r="C137" s="4">
        <v>0</v>
      </c>
    </row>
    <row r="138" spans="1:3" ht="15" customHeight="1" x14ac:dyDescent="0.25">
      <c r="A138" s="1" t="s">
        <v>139</v>
      </c>
      <c r="B138" s="3">
        <v>51</v>
      </c>
      <c r="C138" s="4">
        <v>3640</v>
      </c>
    </row>
    <row r="139" spans="1:3" ht="15" customHeight="1" x14ac:dyDescent="0.25">
      <c r="A139" s="1" t="s">
        <v>140</v>
      </c>
      <c r="B139" s="3">
        <v>27</v>
      </c>
      <c r="C139" s="4">
        <v>2800</v>
      </c>
    </row>
    <row r="140" spans="1:3" ht="15" customHeight="1" x14ac:dyDescent="0.25">
      <c r="A140" s="1" t="s">
        <v>141</v>
      </c>
      <c r="B140" s="3">
        <v>25</v>
      </c>
      <c r="C140" s="4">
        <v>2580</v>
      </c>
    </row>
    <row r="141" spans="1:3" ht="15" customHeight="1" x14ac:dyDescent="0.25">
      <c r="A141" s="1" t="s">
        <v>142</v>
      </c>
      <c r="B141" s="3">
        <v>29</v>
      </c>
      <c r="C141" s="4">
        <v>3280</v>
      </c>
    </row>
    <row r="142" spans="1:3" ht="15" customHeight="1" x14ac:dyDescent="0.25">
      <c r="A142" s="1" t="s">
        <v>143</v>
      </c>
      <c r="B142" s="3">
        <v>26</v>
      </c>
      <c r="C142" s="4">
        <v>2600</v>
      </c>
    </row>
    <row r="143" spans="1:3" ht="15" customHeight="1" x14ac:dyDescent="0.25">
      <c r="A143" s="1" t="s">
        <v>144</v>
      </c>
      <c r="B143" s="3">
        <v>25</v>
      </c>
      <c r="C143" s="4">
        <v>2650</v>
      </c>
    </row>
    <row r="144" spans="1:3" ht="15" customHeight="1" x14ac:dyDescent="0.25">
      <c r="A144" s="1" t="s">
        <v>145</v>
      </c>
      <c r="B144" s="3">
        <v>48</v>
      </c>
      <c r="C144" s="4">
        <v>2880</v>
      </c>
    </row>
    <row r="145" spans="1:3" ht="15" customHeight="1" x14ac:dyDescent="0.25">
      <c r="A145" s="1" t="s">
        <v>146</v>
      </c>
      <c r="B145" s="3">
        <v>25</v>
      </c>
      <c r="C145" s="4">
        <v>2630</v>
      </c>
    </row>
    <row r="146" spans="1:3" ht="15" customHeight="1" x14ac:dyDescent="0.25">
      <c r="A146" s="1" t="s">
        <v>147</v>
      </c>
      <c r="B146" s="3">
        <v>28</v>
      </c>
      <c r="C146" s="4">
        <v>2760</v>
      </c>
    </row>
    <row r="147" spans="1:3" ht="15" customHeight="1" x14ac:dyDescent="0.25">
      <c r="A147" s="1" t="s">
        <v>148</v>
      </c>
      <c r="B147" s="3">
        <v>27</v>
      </c>
      <c r="C147" s="4">
        <v>2800</v>
      </c>
    </row>
    <row r="148" spans="1:3" ht="15" customHeight="1" x14ac:dyDescent="0.25">
      <c r="A148" s="1" t="s">
        <v>149</v>
      </c>
      <c r="B148" s="3">
        <v>24</v>
      </c>
      <c r="C148" s="4">
        <v>2600</v>
      </c>
    </row>
    <row r="149" spans="1:3" ht="15" customHeight="1" x14ac:dyDescent="0.25">
      <c r="A149" s="1" t="s">
        <v>150</v>
      </c>
      <c r="B149" s="3">
        <v>28</v>
      </c>
      <c r="C149" s="4">
        <v>2940</v>
      </c>
    </row>
    <row r="150" spans="1:3" ht="15" customHeight="1" x14ac:dyDescent="0.25">
      <c r="A150" s="1" t="s">
        <v>151</v>
      </c>
      <c r="B150" s="3">
        <v>27</v>
      </c>
      <c r="C150" s="4">
        <v>2730</v>
      </c>
    </row>
    <row r="151" spans="1:3" ht="15" customHeight="1" x14ac:dyDescent="0.25">
      <c r="A151" s="1" t="s">
        <v>152</v>
      </c>
      <c r="B151" s="3">
        <v>28</v>
      </c>
      <c r="C151" s="4">
        <v>2910</v>
      </c>
    </row>
    <row r="152" spans="1:3" ht="15" customHeight="1" x14ac:dyDescent="0.25">
      <c r="A152" s="1" t="s">
        <v>153</v>
      </c>
      <c r="B152" s="3">
        <v>25</v>
      </c>
      <c r="C152" s="4">
        <v>2800</v>
      </c>
    </row>
    <row r="153" spans="1:3" ht="15" customHeight="1" x14ac:dyDescent="0.25">
      <c r="A153" s="1" t="s">
        <v>154</v>
      </c>
      <c r="B153" s="3">
        <v>25</v>
      </c>
      <c r="C153" s="4">
        <v>2600</v>
      </c>
    </row>
    <row r="154" spans="1:3" ht="15" customHeight="1" x14ac:dyDescent="0.25">
      <c r="A154" s="1" t="s">
        <v>155</v>
      </c>
      <c r="B154" s="3">
        <v>25</v>
      </c>
      <c r="C154" s="4">
        <v>2700</v>
      </c>
    </row>
    <row r="155" spans="1:3" ht="15" customHeight="1" x14ac:dyDescent="0.25">
      <c r="A155" s="1" t="s">
        <v>156</v>
      </c>
      <c r="B155" s="3">
        <v>27</v>
      </c>
      <c r="C155" s="4">
        <v>2600</v>
      </c>
    </row>
    <row r="156" spans="1:3" ht="15" customHeight="1" x14ac:dyDescent="0.25">
      <c r="A156" s="1" t="s">
        <v>157</v>
      </c>
      <c r="B156" s="3">
        <v>25</v>
      </c>
      <c r="C156" s="4">
        <v>2630</v>
      </c>
    </row>
    <row r="157" spans="1:3" ht="15" customHeight="1" x14ac:dyDescent="0.25">
      <c r="A157" s="1" t="s">
        <v>158</v>
      </c>
      <c r="B157" s="3">
        <v>37</v>
      </c>
      <c r="C157" s="4">
        <v>2960</v>
      </c>
    </row>
    <row r="158" spans="1:3" ht="15" customHeight="1" x14ac:dyDescent="0.25">
      <c r="A158" s="1" t="s">
        <v>159</v>
      </c>
      <c r="B158" s="3">
        <v>37</v>
      </c>
      <c r="C158" s="4">
        <v>2830</v>
      </c>
    </row>
    <row r="159" spans="1:3" ht="15" customHeight="1" x14ac:dyDescent="0.25">
      <c r="A159" s="1" t="s">
        <v>160</v>
      </c>
      <c r="B159" s="3">
        <v>43</v>
      </c>
      <c r="C159" s="4">
        <v>3060</v>
      </c>
    </row>
    <row r="160" spans="1:3" ht="15" customHeight="1" x14ac:dyDescent="0.25">
      <c r="A160" s="1" t="s">
        <v>161</v>
      </c>
      <c r="B160" s="3">
        <v>35</v>
      </c>
      <c r="C160" s="4">
        <v>2650</v>
      </c>
    </row>
    <row r="161" spans="1:3" ht="15" customHeight="1" x14ac:dyDescent="0.25">
      <c r="A161" s="1" t="s">
        <v>162</v>
      </c>
      <c r="B161" s="3">
        <v>30</v>
      </c>
      <c r="C161" s="4">
        <v>2770</v>
      </c>
    </row>
    <row r="162" spans="1:3" ht="15" customHeight="1" x14ac:dyDescent="0.25">
      <c r="A162" s="1" t="s">
        <v>163</v>
      </c>
      <c r="B162" s="3">
        <v>29</v>
      </c>
      <c r="C162" s="4">
        <v>2750</v>
      </c>
    </row>
    <row r="163" spans="1:3" ht="15" customHeight="1" x14ac:dyDescent="0.25">
      <c r="A163" s="1" t="s">
        <v>164</v>
      </c>
      <c r="B163" s="3">
        <v>28</v>
      </c>
      <c r="C163" s="4">
        <v>2750</v>
      </c>
    </row>
    <row r="164" spans="1:3" ht="15" customHeight="1" x14ac:dyDescent="0.25">
      <c r="A164" s="1" t="s">
        <v>165</v>
      </c>
      <c r="B164" s="3">
        <v>36</v>
      </c>
      <c r="C164" s="4">
        <v>3420</v>
      </c>
    </row>
    <row r="165" spans="1:3" ht="15" customHeight="1" x14ac:dyDescent="0.25">
      <c r="A165" s="1" t="s">
        <v>166</v>
      </c>
      <c r="B165" s="3">
        <v>28</v>
      </c>
      <c r="C165" s="4">
        <v>3020</v>
      </c>
    </row>
    <row r="166" spans="1:3" ht="15" customHeight="1" x14ac:dyDescent="0.25">
      <c r="A166" s="1" t="s">
        <v>167</v>
      </c>
      <c r="B166" s="3">
        <v>31</v>
      </c>
      <c r="C166" s="4">
        <v>2860</v>
      </c>
    </row>
    <row r="167" spans="1:3" ht="15" customHeight="1" x14ac:dyDescent="0.25">
      <c r="A167" s="1" t="s">
        <v>168</v>
      </c>
      <c r="B167" s="3">
        <v>28</v>
      </c>
      <c r="C167" s="4">
        <v>2780</v>
      </c>
    </row>
    <row r="168" spans="1:3" ht="15" customHeight="1" x14ac:dyDescent="0.25">
      <c r="A168" s="1" t="s">
        <v>169</v>
      </c>
      <c r="B168" s="3">
        <v>24</v>
      </c>
      <c r="C168" s="4">
        <v>2600</v>
      </c>
    </row>
    <row r="169" spans="1:3" ht="15" customHeight="1" x14ac:dyDescent="0.25">
      <c r="A169" s="1" t="s">
        <v>170</v>
      </c>
      <c r="B169" s="3">
        <v>27</v>
      </c>
      <c r="C169" s="4">
        <v>2680</v>
      </c>
    </row>
    <row r="170" spans="1:3" ht="15" customHeight="1" x14ac:dyDescent="0.25">
      <c r="A170" s="1" t="s">
        <v>171</v>
      </c>
      <c r="B170" s="3">
        <v>32</v>
      </c>
      <c r="C170" s="4">
        <v>2500</v>
      </c>
    </row>
    <row r="171" spans="1:3" ht="15" customHeight="1" x14ac:dyDescent="0.25">
      <c r="A171" s="1" t="s">
        <v>172</v>
      </c>
      <c r="B171" s="3">
        <v>25</v>
      </c>
      <c r="C171" s="4">
        <v>2800</v>
      </c>
    </row>
    <row r="172" spans="1:3" ht="15" customHeight="1" x14ac:dyDescent="0.25">
      <c r="A172" s="1" t="s">
        <v>173</v>
      </c>
      <c r="B172" s="3">
        <v>44</v>
      </c>
      <c r="C172" s="4">
        <v>3480</v>
      </c>
    </row>
    <row r="173" spans="1:3" ht="15" customHeight="1" x14ac:dyDescent="0.25">
      <c r="A173" s="1" t="s">
        <v>174</v>
      </c>
      <c r="B173" s="3">
        <v>48</v>
      </c>
      <c r="C173" s="4">
        <v>3700</v>
      </c>
    </row>
    <row r="174" spans="1:3" ht="15" customHeight="1" x14ac:dyDescent="0.25">
      <c r="A174" s="1" t="s">
        <v>175</v>
      </c>
      <c r="B174" s="3">
        <v>29</v>
      </c>
      <c r="C174" s="4">
        <v>2770</v>
      </c>
    </row>
    <row r="175" spans="1:3" ht="15" customHeight="1" x14ac:dyDescent="0.25">
      <c r="A175" s="1" t="s">
        <v>176</v>
      </c>
      <c r="B175" s="3">
        <v>27</v>
      </c>
      <c r="C175" s="4">
        <v>2700</v>
      </c>
    </row>
    <row r="176" spans="1:3" ht="15" customHeight="1" x14ac:dyDescent="0.25">
      <c r="A176" s="1" t="s">
        <v>177</v>
      </c>
      <c r="B176" s="3">
        <v>25</v>
      </c>
      <c r="C176" s="4">
        <v>2700</v>
      </c>
    </row>
    <row r="177" spans="1:3" ht="15" customHeight="1" x14ac:dyDescent="0.25">
      <c r="A177" s="1" t="s">
        <v>178</v>
      </c>
      <c r="B177" s="3">
        <v>25</v>
      </c>
      <c r="C177" s="4">
        <v>2750</v>
      </c>
    </row>
    <row r="178" spans="1:3" ht="15" customHeight="1" x14ac:dyDescent="0.25">
      <c r="A178" s="1" t="s">
        <v>179</v>
      </c>
      <c r="B178" s="3">
        <v>28</v>
      </c>
      <c r="C178" s="4">
        <v>2780</v>
      </c>
    </row>
    <row r="179" spans="1:3" ht="15" customHeight="1" x14ac:dyDescent="0.25">
      <c r="A179" s="1" t="s">
        <v>180</v>
      </c>
      <c r="B179" s="3">
        <v>26</v>
      </c>
      <c r="C179" s="4">
        <v>2700</v>
      </c>
    </row>
    <row r="180" spans="1:3" ht="15" customHeight="1" x14ac:dyDescent="0.25">
      <c r="A180" s="1" t="s">
        <v>181</v>
      </c>
      <c r="B180" s="3">
        <v>25</v>
      </c>
      <c r="C180" s="4">
        <v>1200</v>
      </c>
    </row>
    <row r="181" spans="1:3" ht="15" customHeight="1" x14ac:dyDescent="0.25">
      <c r="A181" s="1" t="s">
        <v>182</v>
      </c>
      <c r="B181" s="3">
        <v>27</v>
      </c>
      <c r="C181" s="4">
        <v>2610</v>
      </c>
    </row>
    <row r="182" spans="1:3" ht="15" customHeight="1" x14ac:dyDescent="0.25">
      <c r="A182" s="1" t="s">
        <v>183</v>
      </c>
      <c r="B182" s="3">
        <v>27</v>
      </c>
      <c r="C182" s="4">
        <v>2850</v>
      </c>
    </row>
    <row r="183" spans="1:3" ht="15" customHeight="1" x14ac:dyDescent="0.25">
      <c r="A183" s="1" t="s">
        <v>184</v>
      </c>
      <c r="B183" s="3">
        <v>29</v>
      </c>
      <c r="C183" s="4">
        <v>2650</v>
      </c>
    </row>
    <row r="184" spans="1:3" ht="15" customHeight="1" x14ac:dyDescent="0.25">
      <c r="A184" s="1" t="s">
        <v>185</v>
      </c>
      <c r="B184" s="3">
        <v>28</v>
      </c>
      <c r="C184" s="4">
        <v>2820</v>
      </c>
    </row>
    <row r="185" spans="1:3" ht="15" customHeight="1" x14ac:dyDescent="0.25">
      <c r="A185" s="1" t="s">
        <v>186</v>
      </c>
      <c r="B185" s="3">
        <v>30</v>
      </c>
      <c r="C185" s="4">
        <v>2560</v>
      </c>
    </row>
    <row r="186" spans="1:3" ht="15" customHeight="1" x14ac:dyDescent="0.25">
      <c r="A186" s="1" t="s">
        <v>187</v>
      </c>
      <c r="B186" s="3">
        <v>30</v>
      </c>
      <c r="C186" s="4">
        <v>2900</v>
      </c>
    </row>
    <row r="187" spans="1:3" ht="15" customHeight="1" x14ac:dyDescent="0.25">
      <c r="A187" s="1" t="s">
        <v>188</v>
      </c>
      <c r="B187" s="3">
        <v>27</v>
      </c>
      <c r="C187" s="4">
        <v>2840</v>
      </c>
    </row>
    <row r="188" spans="1:3" ht="15" customHeight="1" x14ac:dyDescent="0.25">
      <c r="A188" s="1" t="s">
        <v>189</v>
      </c>
      <c r="B188" s="3">
        <v>28</v>
      </c>
      <c r="C188" s="4">
        <v>2810</v>
      </c>
    </row>
    <row r="189" spans="1:3" ht="15" customHeight="1" x14ac:dyDescent="0.25">
      <c r="A189" s="1" t="s">
        <v>190</v>
      </c>
      <c r="B189" s="3">
        <v>29</v>
      </c>
      <c r="C189" s="4">
        <v>3100</v>
      </c>
    </row>
    <row r="190" spans="1:3" ht="15" customHeight="1" x14ac:dyDescent="0.25">
      <c r="A190" s="1" t="s">
        <v>191</v>
      </c>
      <c r="B190" s="3">
        <v>28</v>
      </c>
      <c r="C190" s="4">
        <v>2630</v>
      </c>
    </row>
    <row r="191" spans="1:3" ht="15" customHeight="1" x14ac:dyDescent="0.25">
      <c r="A191" s="1" t="s">
        <v>192</v>
      </c>
      <c r="B191" s="3">
        <v>46</v>
      </c>
      <c r="C191" s="4">
        <v>3320</v>
      </c>
    </row>
    <row r="192" spans="1:3" ht="15" customHeight="1" x14ac:dyDescent="0.25">
      <c r="A192" s="1" t="s">
        <v>193</v>
      </c>
      <c r="B192" s="3">
        <v>30</v>
      </c>
      <c r="C192" s="4">
        <v>2550</v>
      </c>
    </row>
    <row r="193" spans="1:3" ht="15" customHeight="1" x14ac:dyDescent="0.25">
      <c r="A193" s="1" t="s">
        <v>194</v>
      </c>
      <c r="B193" s="3">
        <v>28</v>
      </c>
      <c r="C193" s="4">
        <v>2800</v>
      </c>
    </row>
    <row r="194" spans="1:3" ht="15" customHeight="1" x14ac:dyDescent="0.25">
      <c r="A194" s="1" t="s">
        <v>195</v>
      </c>
      <c r="B194" s="3">
        <v>29</v>
      </c>
      <c r="C194" s="4">
        <v>2800</v>
      </c>
    </row>
    <row r="195" spans="1:3" ht="15" customHeight="1" x14ac:dyDescent="0.25">
      <c r="A195" s="1" t="s">
        <v>196</v>
      </c>
      <c r="B195" s="3">
        <v>28</v>
      </c>
      <c r="C195" s="4">
        <v>2780</v>
      </c>
    </row>
    <row r="196" spans="1:3" ht="15" customHeight="1" x14ac:dyDescent="0.25">
      <c r="A196" s="1" t="s">
        <v>197</v>
      </c>
      <c r="B196" s="3">
        <v>29</v>
      </c>
      <c r="C196" s="4">
        <v>2800</v>
      </c>
    </row>
    <row r="197" spans="1:3" ht="15" customHeight="1" x14ac:dyDescent="0.25">
      <c r="A197" s="1" t="s">
        <v>198</v>
      </c>
      <c r="B197" s="3">
        <v>25</v>
      </c>
      <c r="C197" s="4">
        <v>2700</v>
      </c>
    </row>
    <row r="198" spans="1:3" ht="15" customHeight="1" x14ac:dyDescent="0.25">
      <c r="A198" s="1" t="s">
        <v>199</v>
      </c>
      <c r="B198" s="3">
        <v>59</v>
      </c>
      <c r="C198" s="4">
        <v>3530</v>
      </c>
    </row>
    <row r="199" spans="1:3" ht="15" customHeight="1" x14ac:dyDescent="0.25">
      <c r="A199" s="1" t="s">
        <v>200</v>
      </c>
      <c r="B199" s="3">
        <v>54</v>
      </c>
      <c r="C199" s="4">
        <v>3700</v>
      </c>
    </row>
    <row r="200" spans="1:3" ht="15" customHeight="1" x14ac:dyDescent="0.25">
      <c r="A200" s="1" t="s">
        <v>201</v>
      </c>
      <c r="B200" s="3">
        <v>56</v>
      </c>
      <c r="C200" s="4">
        <v>3750</v>
      </c>
    </row>
    <row r="201" spans="1:3" ht="15" customHeight="1" x14ac:dyDescent="0.25">
      <c r="A201" s="1" t="s">
        <v>202</v>
      </c>
      <c r="B201" s="3">
        <v>59</v>
      </c>
      <c r="C201" s="4">
        <v>3190</v>
      </c>
    </row>
    <row r="202" spans="1:3" ht="15" customHeight="1" x14ac:dyDescent="0.25">
      <c r="A202" s="1" t="s">
        <v>203</v>
      </c>
      <c r="B202" s="3">
        <v>52</v>
      </c>
      <c r="C202" s="4">
        <v>3420</v>
      </c>
    </row>
    <row r="203" spans="1:3" ht="15" customHeight="1" x14ac:dyDescent="0.25">
      <c r="A203" s="1" t="s">
        <v>204</v>
      </c>
      <c r="B203" s="3">
        <v>57</v>
      </c>
      <c r="C203" s="4">
        <v>3460</v>
      </c>
    </row>
    <row r="204" spans="1:3" ht="15" customHeight="1" x14ac:dyDescent="0.25">
      <c r="A204" s="1" t="s">
        <v>205</v>
      </c>
      <c r="B204" s="3">
        <v>51</v>
      </c>
      <c r="C204" s="4">
        <v>2900</v>
      </c>
    </row>
    <row r="205" spans="1:3" ht="15" customHeight="1" x14ac:dyDescent="0.25">
      <c r="A205" s="1" t="s">
        <v>206</v>
      </c>
      <c r="B205" s="3">
        <v>55</v>
      </c>
      <c r="C205" s="4">
        <v>0</v>
      </c>
    </row>
    <row r="206" spans="1:3" ht="15" customHeight="1" x14ac:dyDescent="0.25">
      <c r="A206" s="1" t="s">
        <v>207</v>
      </c>
      <c r="B206" s="3">
        <v>53</v>
      </c>
      <c r="C206" s="4">
        <v>3350</v>
      </c>
    </row>
    <row r="207" spans="1:3" ht="15" customHeight="1" x14ac:dyDescent="0.25">
      <c r="A207" s="1" t="s">
        <v>208</v>
      </c>
      <c r="B207" s="3">
        <v>45</v>
      </c>
      <c r="C207" s="4">
        <v>2850</v>
      </c>
    </row>
    <row r="208" spans="1:3" ht="15" customHeight="1" x14ac:dyDescent="0.25">
      <c r="A208" s="1" t="s">
        <v>209</v>
      </c>
      <c r="B208" s="3">
        <v>41</v>
      </c>
      <c r="C208" s="4">
        <v>3460</v>
      </c>
    </row>
    <row r="209" spans="1:3" ht="15" customHeight="1" x14ac:dyDescent="0.25">
      <c r="A209" s="1" t="s">
        <v>210</v>
      </c>
      <c r="B209" s="3">
        <v>37</v>
      </c>
      <c r="C209" s="4">
        <v>2830</v>
      </c>
    </row>
    <row r="210" spans="1:3" ht="15" customHeight="1" x14ac:dyDescent="0.25">
      <c r="A210" s="1" t="s">
        <v>211</v>
      </c>
      <c r="B210" s="3">
        <v>24</v>
      </c>
      <c r="C210" s="4">
        <v>2700</v>
      </c>
    </row>
    <row r="211" spans="1:3" ht="15" customHeight="1" x14ac:dyDescent="0.25">
      <c r="A211" s="1" t="s">
        <v>212</v>
      </c>
      <c r="B211" s="3">
        <v>29</v>
      </c>
      <c r="C211" s="4">
        <v>2900</v>
      </c>
    </row>
    <row r="212" spans="1:3" ht="15" customHeight="1" x14ac:dyDescent="0.25">
      <c r="A212" s="1" t="s">
        <v>213</v>
      </c>
      <c r="B212" s="3">
        <v>28</v>
      </c>
      <c r="C212" s="4">
        <v>2850</v>
      </c>
    </row>
    <row r="213" spans="1:3" ht="15" customHeight="1" x14ac:dyDescent="0.25">
      <c r="A213" s="1" t="s">
        <v>214</v>
      </c>
      <c r="B213" s="3">
        <v>59</v>
      </c>
      <c r="C213" s="4">
        <v>4200</v>
      </c>
    </row>
    <row r="214" spans="1:3" ht="15" customHeight="1" x14ac:dyDescent="0.25">
      <c r="A214" s="1" t="s">
        <v>215</v>
      </c>
      <c r="B214" s="3">
        <v>50</v>
      </c>
      <c r="C214" s="4">
        <v>3550</v>
      </c>
    </row>
    <row r="215" spans="1:3" ht="15" customHeight="1" x14ac:dyDescent="0.25">
      <c r="A215" s="1" t="s">
        <v>216</v>
      </c>
      <c r="B215" s="3">
        <v>59</v>
      </c>
      <c r="C215" s="4">
        <v>4220</v>
      </c>
    </row>
    <row r="216" spans="1:3" ht="15" customHeight="1" x14ac:dyDescent="0.25">
      <c r="A216" s="1" t="s">
        <v>217</v>
      </c>
      <c r="B216" s="3">
        <v>32</v>
      </c>
      <c r="C216" s="4">
        <v>3000</v>
      </c>
    </row>
    <row r="217" spans="1:3" ht="15" customHeight="1" x14ac:dyDescent="0.25">
      <c r="A217" s="1" t="s">
        <v>218</v>
      </c>
      <c r="B217" s="3">
        <v>36</v>
      </c>
      <c r="C217" s="4">
        <v>2950</v>
      </c>
    </row>
    <row r="218" spans="1:3" ht="15" customHeight="1" x14ac:dyDescent="0.25">
      <c r="A218" s="1" t="s">
        <v>219</v>
      </c>
      <c r="B218" s="3">
        <v>32</v>
      </c>
      <c r="C218" s="4">
        <v>2900</v>
      </c>
    </row>
    <row r="219" spans="1:3" ht="15" customHeight="1" x14ac:dyDescent="0.25">
      <c r="A219" s="1" t="s">
        <v>220</v>
      </c>
      <c r="B219" s="3">
        <v>30</v>
      </c>
      <c r="C219" s="4">
        <v>2900</v>
      </c>
    </row>
    <row r="220" spans="1:3" ht="15" customHeight="1" x14ac:dyDescent="0.25">
      <c r="A220" s="1" t="s">
        <v>221</v>
      </c>
      <c r="B220" s="3">
        <v>29</v>
      </c>
      <c r="C220" s="4">
        <v>2830</v>
      </c>
    </row>
    <row r="221" spans="1:3" ht="15" customHeight="1" x14ac:dyDescent="0.25">
      <c r="A221" s="1" t="s">
        <v>222</v>
      </c>
      <c r="B221" s="3">
        <v>30</v>
      </c>
      <c r="C221" s="4">
        <v>2900</v>
      </c>
    </row>
    <row r="222" spans="1:3" ht="15" customHeight="1" x14ac:dyDescent="0.25">
      <c r="A222" s="1" t="s">
        <v>223</v>
      </c>
      <c r="B222" s="3">
        <v>27</v>
      </c>
      <c r="C222" s="4">
        <v>2830</v>
      </c>
    </row>
    <row r="223" spans="1:3" ht="15" customHeight="1" x14ac:dyDescent="0.25">
      <c r="A223" s="1" t="s">
        <v>224</v>
      </c>
      <c r="B223" s="3">
        <v>30</v>
      </c>
      <c r="C223" s="4">
        <v>3130</v>
      </c>
    </row>
    <row r="224" spans="1:3" ht="15" customHeight="1" x14ac:dyDescent="0.25">
      <c r="A224" s="1" t="s">
        <v>225</v>
      </c>
      <c r="B224" s="3">
        <v>29</v>
      </c>
      <c r="C224" s="4">
        <v>2850</v>
      </c>
    </row>
    <row r="225" spans="1:3" ht="15" customHeight="1" x14ac:dyDescent="0.25">
      <c r="A225" s="1" t="s">
        <v>226</v>
      </c>
      <c r="B225" s="3">
        <v>24</v>
      </c>
      <c r="C225" s="4">
        <v>2600</v>
      </c>
    </row>
    <row r="226" spans="1:3" ht="15" customHeight="1" x14ac:dyDescent="0.25">
      <c r="A226" s="1" t="s">
        <v>227</v>
      </c>
      <c r="B226" s="3">
        <v>26</v>
      </c>
      <c r="C226" s="4">
        <v>2650</v>
      </c>
    </row>
    <row r="227" spans="1:3" ht="15" customHeight="1" x14ac:dyDescent="0.25">
      <c r="A227" s="1" t="s">
        <v>228</v>
      </c>
      <c r="B227" s="3">
        <v>25</v>
      </c>
      <c r="C227" s="4">
        <v>2600</v>
      </c>
    </row>
    <row r="228" spans="1:3" ht="15" customHeight="1" x14ac:dyDescent="0.25">
      <c r="A228" s="1" t="s">
        <v>229</v>
      </c>
      <c r="B228" s="3">
        <v>24</v>
      </c>
      <c r="C228" s="4">
        <v>2700</v>
      </c>
    </row>
    <row r="229" spans="1:3" ht="15" customHeight="1" x14ac:dyDescent="0.25">
      <c r="A229" s="1" t="s">
        <v>230</v>
      </c>
      <c r="B229" s="3">
        <v>26</v>
      </c>
      <c r="C229" s="4">
        <v>2780</v>
      </c>
    </row>
    <row r="230" spans="1:3" ht="15" customHeight="1" x14ac:dyDescent="0.25">
      <c r="A230" s="1" t="s">
        <v>231</v>
      </c>
      <c r="B230" s="3">
        <v>26</v>
      </c>
      <c r="C230" s="4">
        <v>2760</v>
      </c>
    </row>
    <row r="231" spans="1:3" ht="15" customHeight="1" x14ac:dyDescent="0.25">
      <c r="A231" s="1" t="s">
        <v>232</v>
      </c>
      <c r="B231" s="3">
        <v>27</v>
      </c>
      <c r="C231" s="4">
        <v>2900</v>
      </c>
    </row>
    <row r="232" spans="1:3" ht="15" customHeight="1" x14ac:dyDescent="0.25">
      <c r="A232" s="1" t="s">
        <v>233</v>
      </c>
      <c r="B232" s="3">
        <v>24</v>
      </c>
      <c r="C232" s="4">
        <v>2700</v>
      </c>
    </row>
    <row r="233" spans="1:3" ht="15" customHeight="1" x14ac:dyDescent="0.25">
      <c r="A233" s="1" t="s">
        <v>234</v>
      </c>
      <c r="B233" s="3">
        <v>28</v>
      </c>
      <c r="C233" s="4">
        <v>2690</v>
      </c>
    </row>
    <row r="234" spans="1:3" ht="15" customHeight="1" x14ac:dyDescent="0.25">
      <c r="A234" s="1" t="s">
        <v>235</v>
      </c>
      <c r="B234" s="3">
        <v>30</v>
      </c>
      <c r="C234" s="4">
        <v>2850</v>
      </c>
    </row>
    <row r="235" spans="1:3" ht="15" customHeight="1" x14ac:dyDescent="0.25">
      <c r="A235" s="1" t="s">
        <v>236</v>
      </c>
      <c r="B235" s="3">
        <v>29</v>
      </c>
      <c r="C235" s="4">
        <v>2810</v>
      </c>
    </row>
    <row r="236" spans="1:3" ht="15" customHeight="1" x14ac:dyDescent="0.25">
      <c r="A236" s="1" t="s">
        <v>237</v>
      </c>
      <c r="B236" s="3">
        <v>28</v>
      </c>
      <c r="C236" s="4">
        <v>2950</v>
      </c>
    </row>
    <row r="237" spans="1:3" ht="15" customHeight="1" x14ac:dyDescent="0.25">
      <c r="A237" s="1" t="s">
        <v>238</v>
      </c>
      <c r="B237" s="3">
        <v>24</v>
      </c>
      <c r="C237" s="4">
        <v>2650</v>
      </c>
    </row>
    <row r="238" spans="1:3" ht="15" customHeight="1" x14ac:dyDescent="0.25">
      <c r="A238" s="1" t="s">
        <v>239</v>
      </c>
      <c r="B238" s="3">
        <v>26</v>
      </c>
      <c r="C238" s="4">
        <v>2680</v>
      </c>
    </row>
    <row r="239" spans="1:3" ht="15" customHeight="1" x14ac:dyDescent="0.25">
      <c r="A239" s="1" t="s">
        <v>240</v>
      </c>
      <c r="B239" s="3">
        <v>29</v>
      </c>
      <c r="C239" s="4">
        <v>2740</v>
      </c>
    </row>
    <row r="240" spans="1:3" ht="15" customHeight="1" x14ac:dyDescent="0.25">
      <c r="A240" s="1" t="s">
        <v>241</v>
      </c>
      <c r="B240" s="3">
        <v>24</v>
      </c>
      <c r="C240" s="4">
        <v>2670</v>
      </c>
    </row>
    <row r="241" spans="1:3" ht="15" customHeight="1" x14ac:dyDescent="0.25">
      <c r="A241" s="1" t="s">
        <v>242</v>
      </c>
      <c r="B241" s="3">
        <v>27</v>
      </c>
      <c r="C241" s="4">
        <v>2750</v>
      </c>
    </row>
    <row r="242" spans="1:3" ht="15" customHeight="1" x14ac:dyDescent="0.25">
      <c r="A242" s="1" t="s">
        <v>243</v>
      </c>
      <c r="B242" s="3">
        <v>30</v>
      </c>
      <c r="C242" s="4">
        <v>3150</v>
      </c>
    </row>
    <row r="243" spans="1:3" ht="15" customHeight="1" x14ac:dyDescent="0.25">
      <c r="A243" s="1" t="s">
        <v>244</v>
      </c>
      <c r="B243" s="3">
        <v>27</v>
      </c>
      <c r="C243" s="4">
        <v>2600</v>
      </c>
    </row>
    <row r="244" spans="1:3" ht="15" customHeight="1" x14ac:dyDescent="0.25">
      <c r="A244" s="1" t="s">
        <v>245</v>
      </c>
      <c r="B244" s="3">
        <v>25</v>
      </c>
      <c r="C244" s="4">
        <v>2700</v>
      </c>
    </row>
    <row r="245" spans="1:3" ht="15" customHeight="1" x14ac:dyDescent="0.25">
      <c r="A245" s="1" t="s">
        <v>246</v>
      </c>
      <c r="B245" s="3">
        <v>26</v>
      </c>
      <c r="C245" s="4">
        <v>2800</v>
      </c>
    </row>
    <row r="246" spans="1:3" ht="15" customHeight="1" x14ac:dyDescent="0.25">
      <c r="A246" s="1" t="s">
        <v>247</v>
      </c>
      <c r="B246" s="3">
        <v>25</v>
      </c>
      <c r="C246" s="4">
        <v>2630</v>
      </c>
    </row>
    <row r="247" spans="1:3" ht="15" customHeight="1" x14ac:dyDescent="0.25">
      <c r="A247" s="1" t="s">
        <v>248</v>
      </c>
      <c r="B247" s="3">
        <v>24</v>
      </c>
      <c r="C247" s="4">
        <v>2700</v>
      </c>
    </row>
    <row r="248" spans="1:3" ht="15" customHeight="1" x14ac:dyDescent="0.25">
      <c r="A248" s="1" t="s">
        <v>249</v>
      </c>
      <c r="B248" s="3">
        <v>25</v>
      </c>
      <c r="C248" s="4">
        <v>2800</v>
      </c>
    </row>
    <row r="249" spans="1:3" ht="15" customHeight="1" x14ac:dyDescent="0.25">
      <c r="A249" s="1" t="s">
        <v>250</v>
      </c>
      <c r="B249" s="3">
        <v>29</v>
      </c>
      <c r="C249" s="4">
        <v>3000</v>
      </c>
    </row>
    <row r="250" spans="1:3" ht="15" customHeight="1" x14ac:dyDescent="0.25">
      <c r="A250" s="1" t="s">
        <v>251</v>
      </c>
      <c r="B250" s="3">
        <v>26</v>
      </c>
      <c r="C250" s="4">
        <v>2600</v>
      </c>
    </row>
    <row r="251" spans="1:3" ht="15" customHeight="1" x14ac:dyDescent="0.25">
      <c r="A251" s="1" t="s">
        <v>252</v>
      </c>
      <c r="B251" s="3">
        <v>55</v>
      </c>
      <c r="C251" s="4">
        <v>5820</v>
      </c>
    </row>
    <row r="252" spans="1:3" ht="15" customHeight="1" x14ac:dyDescent="0.25">
      <c r="A252" s="1" t="s">
        <v>253</v>
      </c>
      <c r="B252" s="3">
        <v>37</v>
      </c>
      <c r="C252" s="4">
        <v>4800</v>
      </c>
    </row>
    <row r="253" spans="1:3" ht="15" customHeight="1" x14ac:dyDescent="0.25">
      <c r="A253" s="1" t="s">
        <v>254</v>
      </c>
      <c r="B253" s="3">
        <v>50</v>
      </c>
      <c r="C253" s="4">
        <v>4500</v>
      </c>
    </row>
    <row r="254" spans="1:3" ht="15" customHeight="1" x14ac:dyDescent="0.25">
      <c r="A254" s="1" t="s">
        <v>255</v>
      </c>
      <c r="B254" s="3">
        <v>54</v>
      </c>
      <c r="C254" s="4">
        <v>4800</v>
      </c>
    </row>
    <row r="255" spans="1:3" ht="15" customHeight="1" x14ac:dyDescent="0.25">
      <c r="A255" s="1" t="s">
        <v>256</v>
      </c>
      <c r="B255" s="3">
        <v>48</v>
      </c>
      <c r="C255" s="4">
        <v>5580</v>
      </c>
    </row>
    <row r="256" spans="1:3" ht="15" customHeight="1" x14ac:dyDescent="0.25">
      <c r="A256" s="1" t="s">
        <v>257</v>
      </c>
      <c r="B256" s="3">
        <v>40</v>
      </c>
      <c r="C256" s="4">
        <v>5050</v>
      </c>
    </row>
    <row r="257" spans="1:3" ht="15" customHeight="1" x14ac:dyDescent="0.25">
      <c r="A257" s="1" t="s">
        <v>258</v>
      </c>
      <c r="B257" s="3">
        <v>48</v>
      </c>
      <c r="C257" s="4">
        <v>5550</v>
      </c>
    </row>
    <row r="258" spans="1:3" ht="15" customHeight="1" x14ac:dyDescent="0.25">
      <c r="A258" s="1" t="s">
        <v>259</v>
      </c>
      <c r="B258" s="3">
        <v>49</v>
      </c>
      <c r="C258" s="4">
        <v>4720</v>
      </c>
    </row>
    <row r="259" spans="1:3" ht="15" customHeight="1" x14ac:dyDescent="0.25">
      <c r="A259" s="1" t="s">
        <v>260</v>
      </c>
      <c r="B259" s="3">
        <v>51</v>
      </c>
      <c r="C259" s="4">
        <v>4970</v>
      </c>
    </row>
    <row r="260" spans="1:3" ht="15" customHeight="1" x14ac:dyDescent="0.25">
      <c r="A260" s="1" t="s">
        <v>261</v>
      </c>
      <c r="B260" s="3">
        <v>56</v>
      </c>
      <c r="C260" s="4">
        <v>5300</v>
      </c>
    </row>
    <row r="261" spans="1:3" ht="15" customHeight="1" x14ac:dyDescent="0.25">
      <c r="A261" s="1" t="s">
        <v>262</v>
      </c>
      <c r="B261" s="3">
        <v>56</v>
      </c>
      <c r="C261" s="4">
        <v>4850</v>
      </c>
    </row>
    <row r="262" spans="1:3" ht="15" customHeight="1" x14ac:dyDescent="0.25">
      <c r="A262" s="1" t="s">
        <v>263</v>
      </c>
      <c r="B262" s="3">
        <v>47</v>
      </c>
      <c r="C262" s="4">
        <v>4760</v>
      </c>
    </row>
    <row r="263" spans="1:3" ht="15" customHeight="1" x14ac:dyDescent="0.25">
      <c r="A263" s="1" t="s">
        <v>264</v>
      </c>
      <c r="B263" s="3">
        <v>51</v>
      </c>
      <c r="C263" s="4">
        <v>5180</v>
      </c>
    </row>
    <row r="264" spans="1:3" ht="15" customHeight="1" x14ac:dyDescent="0.25">
      <c r="A264" s="1" t="s">
        <v>265</v>
      </c>
      <c r="B264" s="3">
        <v>42</v>
      </c>
      <c r="C264" s="4">
        <v>5200</v>
      </c>
    </row>
    <row r="265" spans="1:3" ht="15" customHeight="1" x14ac:dyDescent="0.25">
      <c r="A265" s="1" t="s">
        <v>266</v>
      </c>
      <c r="B265" s="3">
        <v>52</v>
      </c>
      <c r="C265" s="4">
        <v>5000</v>
      </c>
    </row>
    <row r="266" spans="1:3" ht="15" customHeight="1" x14ac:dyDescent="0.25">
      <c r="A266" s="1" t="s">
        <v>267</v>
      </c>
      <c r="B266" s="3">
        <v>61</v>
      </c>
      <c r="C266" s="4">
        <v>5500</v>
      </c>
    </row>
    <row r="267" spans="1:3" ht="15" customHeight="1" x14ac:dyDescent="0.25">
      <c r="A267" s="1" t="s">
        <v>268</v>
      </c>
      <c r="B267" s="3">
        <v>42</v>
      </c>
      <c r="C267" s="4">
        <v>4800</v>
      </c>
    </row>
    <row r="268" spans="1:3" ht="15" customHeight="1" x14ac:dyDescent="0.25">
      <c r="A268" s="1" t="s">
        <v>269</v>
      </c>
      <c r="B268" s="3">
        <v>50</v>
      </c>
      <c r="C268" s="4">
        <v>5230</v>
      </c>
    </row>
    <row r="269" spans="1:3" ht="15" customHeight="1" x14ac:dyDescent="0.25">
      <c r="A269" s="1" t="s">
        <v>270</v>
      </c>
      <c r="B269" s="3">
        <v>48</v>
      </c>
      <c r="C269" s="4">
        <v>4900</v>
      </c>
    </row>
    <row r="270" spans="1:3" ht="15" customHeight="1" x14ac:dyDescent="0.25">
      <c r="A270" s="1" t="s">
        <v>271</v>
      </c>
      <c r="B270" s="3">
        <v>42</v>
      </c>
      <c r="C270" s="4">
        <v>3070</v>
      </c>
    </row>
    <row r="271" spans="1:3" ht="15" customHeight="1" x14ac:dyDescent="0.25">
      <c r="A271" s="1" t="s">
        <v>272</v>
      </c>
      <c r="B271" s="3">
        <v>32</v>
      </c>
      <c r="C271" s="4">
        <v>3450</v>
      </c>
    </row>
    <row r="272" spans="1:3" ht="15" customHeight="1" x14ac:dyDescent="0.25">
      <c r="A272" s="1" t="s">
        <v>273</v>
      </c>
      <c r="B272" s="3">
        <v>32</v>
      </c>
      <c r="C272" s="4">
        <v>3280</v>
      </c>
    </row>
    <row r="273" spans="1:3" ht="15" customHeight="1" x14ac:dyDescent="0.25">
      <c r="A273" s="1" t="s">
        <v>274</v>
      </c>
      <c r="B273" s="3">
        <v>32</v>
      </c>
      <c r="C273" s="4">
        <v>2780</v>
      </c>
    </row>
    <row r="274" spans="1:3" ht="15" customHeight="1" x14ac:dyDescent="0.25">
      <c r="A274" s="1" t="s">
        <v>275</v>
      </c>
      <c r="B274" s="3">
        <v>32</v>
      </c>
      <c r="C274" s="4">
        <v>3480</v>
      </c>
    </row>
    <row r="275" spans="1:3" ht="15" customHeight="1" x14ac:dyDescent="0.25">
      <c r="A275" s="1" t="s">
        <v>276</v>
      </c>
      <c r="B275" s="3">
        <v>30</v>
      </c>
      <c r="C275" s="4">
        <v>3080</v>
      </c>
    </row>
    <row r="276" spans="1:3" ht="15" customHeight="1" x14ac:dyDescent="0.25">
      <c r="A276" s="1" t="s">
        <v>277</v>
      </c>
      <c r="B276" s="3">
        <v>36</v>
      </c>
      <c r="C276" s="4">
        <v>3000</v>
      </c>
    </row>
    <row r="277" spans="1:3" ht="15" customHeight="1" x14ac:dyDescent="0.25">
      <c r="A277" s="1" t="s">
        <v>278</v>
      </c>
      <c r="B277" s="3">
        <v>31</v>
      </c>
      <c r="C277" s="4">
        <v>3160</v>
      </c>
    </row>
    <row r="278" spans="1:3" ht="15" customHeight="1" x14ac:dyDescent="0.25">
      <c r="A278" s="1" t="s">
        <v>279</v>
      </c>
      <c r="B278" s="3">
        <v>29</v>
      </c>
      <c r="C278" s="4">
        <v>2900</v>
      </c>
    </row>
    <row r="279" spans="1:3" ht="15" customHeight="1" x14ac:dyDescent="0.25">
      <c r="A279" s="1" t="s">
        <v>280</v>
      </c>
      <c r="B279" s="3">
        <v>28</v>
      </c>
      <c r="C279" s="4">
        <v>0</v>
      </c>
    </row>
    <row r="280" spans="1:3" ht="15" customHeight="1" x14ac:dyDescent="0.25">
      <c r="A280" s="1" t="s">
        <v>281</v>
      </c>
      <c r="B280" s="3">
        <v>36</v>
      </c>
      <c r="C280" s="4">
        <v>3580</v>
      </c>
    </row>
    <row r="281" spans="1:3" ht="15" customHeight="1" x14ac:dyDescent="0.25">
      <c r="A281" s="1" t="s">
        <v>282</v>
      </c>
      <c r="B281" s="3">
        <v>58</v>
      </c>
      <c r="C281" s="4">
        <v>3900</v>
      </c>
    </row>
    <row r="282" spans="1:3" ht="15" customHeight="1" x14ac:dyDescent="0.25">
      <c r="A282" s="1" t="s">
        <v>283</v>
      </c>
      <c r="B282" s="3">
        <v>29</v>
      </c>
      <c r="C282" s="4">
        <v>3000</v>
      </c>
    </row>
    <row r="283" spans="1:3" ht="15" customHeight="1" x14ac:dyDescent="0.25">
      <c r="A283" s="1" t="s">
        <v>284</v>
      </c>
      <c r="B283" s="3">
        <v>35</v>
      </c>
      <c r="C283" s="4">
        <v>3170</v>
      </c>
    </row>
    <row r="284" spans="1:3" ht="15" customHeight="1" x14ac:dyDescent="0.25">
      <c r="A284" s="1" t="s">
        <v>285</v>
      </c>
      <c r="B284" s="3">
        <v>36</v>
      </c>
      <c r="C284" s="4">
        <v>3070</v>
      </c>
    </row>
    <row r="285" spans="1:3" ht="15" customHeight="1" x14ac:dyDescent="0.25">
      <c r="A285" s="1" t="s">
        <v>286</v>
      </c>
      <c r="B285" s="3">
        <v>34</v>
      </c>
      <c r="C285" s="4">
        <v>3460</v>
      </c>
    </row>
    <row r="286" spans="1:3" ht="15" customHeight="1" x14ac:dyDescent="0.25">
      <c r="A286" s="1" t="s">
        <v>287</v>
      </c>
      <c r="B286" s="3">
        <v>37</v>
      </c>
      <c r="C286" s="4">
        <v>3710</v>
      </c>
    </row>
    <row r="287" spans="1:3" ht="15" customHeight="1" x14ac:dyDescent="0.25">
      <c r="A287" s="1" t="s">
        <v>288</v>
      </c>
      <c r="B287" s="3">
        <v>31</v>
      </c>
      <c r="C287" s="4">
        <v>3310</v>
      </c>
    </row>
    <row r="288" spans="1:3" ht="15" customHeight="1" x14ac:dyDescent="0.25">
      <c r="A288" s="1" t="s">
        <v>289</v>
      </c>
      <c r="B288" s="3">
        <v>34</v>
      </c>
      <c r="C288" s="4">
        <v>3000</v>
      </c>
    </row>
    <row r="289" spans="1:3" ht="15" customHeight="1" x14ac:dyDescent="0.25">
      <c r="A289" s="1" t="s">
        <v>290</v>
      </c>
      <c r="B289" s="3">
        <v>31</v>
      </c>
      <c r="C289" s="4">
        <v>2960</v>
      </c>
    </row>
    <row r="290" spans="1:3" ht="15" customHeight="1" x14ac:dyDescent="0.25">
      <c r="A290" s="1" t="s">
        <v>291</v>
      </c>
      <c r="B290" s="3">
        <v>33</v>
      </c>
      <c r="C290" s="4">
        <v>3400</v>
      </c>
    </row>
    <row r="291" spans="1:3" ht="15" customHeight="1" x14ac:dyDescent="0.25">
      <c r="A291" s="1" t="s">
        <v>292</v>
      </c>
      <c r="B291" s="3">
        <v>31</v>
      </c>
      <c r="C291" s="4">
        <v>3180</v>
      </c>
    </row>
    <row r="292" spans="1:3" ht="15" customHeight="1" x14ac:dyDescent="0.25">
      <c r="A292" s="1" t="s">
        <v>293</v>
      </c>
      <c r="B292" s="3">
        <v>39</v>
      </c>
      <c r="C292" s="4">
        <v>3360</v>
      </c>
    </row>
    <row r="293" spans="1:3" ht="15" customHeight="1" x14ac:dyDescent="0.25">
      <c r="A293" s="1" t="s">
        <v>294</v>
      </c>
      <c r="B293" s="3">
        <v>31</v>
      </c>
      <c r="C293" s="4">
        <v>2900</v>
      </c>
    </row>
    <row r="294" spans="1:3" ht="15" customHeight="1" x14ac:dyDescent="0.25">
      <c r="A294" s="1" t="s">
        <v>295</v>
      </c>
      <c r="B294" s="3">
        <v>42</v>
      </c>
      <c r="C294" s="4">
        <v>3310</v>
      </c>
    </row>
    <row r="295" spans="1:3" ht="15" customHeight="1" x14ac:dyDescent="0.25">
      <c r="A295" s="1" t="s">
        <v>296</v>
      </c>
      <c r="B295" s="3">
        <v>29</v>
      </c>
      <c r="C295" s="4">
        <v>3050</v>
      </c>
    </row>
    <row r="296" spans="1:3" ht="15" customHeight="1" x14ac:dyDescent="0.25">
      <c r="A296" s="1" t="s">
        <v>297</v>
      </c>
      <c r="B296" s="3">
        <v>35</v>
      </c>
      <c r="C296" s="4">
        <v>2980</v>
      </c>
    </row>
    <row r="297" spans="1:3" ht="15" customHeight="1" x14ac:dyDescent="0.25">
      <c r="A297" s="1" t="s">
        <v>298</v>
      </c>
      <c r="B297" s="3">
        <v>28</v>
      </c>
      <c r="C297" s="4">
        <v>2920</v>
      </c>
    </row>
    <row r="298" spans="1:3" ht="15" customHeight="1" x14ac:dyDescent="0.25">
      <c r="A298" s="1" t="s">
        <v>299</v>
      </c>
      <c r="B298" s="3">
        <v>31</v>
      </c>
      <c r="C298" s="4">
        <v>2900</v>
      </c>
    </row>
    <row r="299" spans="1:3" ht="15" customHeight="1" x14ac:dyDescent="0.25">
      <c r="A299" s="1" t="s">
        <v>300</v>
      </c>
      <c r="B299" s="3">
        <v>32</v>
      </c>
      <c r="C299" s="4">
        <v>3320</v>
      </c>
    </row>
    <row r="300" spans="1:3" ht="15" customHeight="1" x14ac:dyDescent="0.25">
      <c r="A300" s="1" t="s">
        <v>301</v>
      </c>
      <c r="B300" s="3">
        <v>29</v>
      </c>
      <c r="C300" s="4">
        <v>3200</v>
      </c>
    </row>
    <row r="301" spans="1:3" ht="15" customHeight="1" x14ac:dyDescent="0.25">
      <c r="A301" s="1" t="s">
        <v>302</v>
      </c>
      <c r="B301" s="3">
        <v>31</v>
      </c>
      <c r="C301" s="4">
        <v>3000</v>
      </c>
    </row>
    <row r="302" spans="1:3" ht="15" customHeight="1" x14ac:dyDescent="0.25">
      <c r="A302" s="1" t="s">
        <v>303</v>
      </c>
      <c r="B302" s="3">
        <v>32</v>
      </c>
      <c r="C302" s="4">
        <v>3350</v>
      </c>
    </row>
    <row r="303" spans="1:3" ht="15" customHeight="1" x14ac:dyDescent="0.25">
      <c r="A303" s="1" t="s">
        <v>304</v>
      </c>
      <c r="B303" s="3">
        <v>55</v>
      </c>
      <c r="C303" s="4">
        <v>2355</v>
      </c>
    </row>
    <row r="304" spans="1:3" ht="15" customHeight="1" x14ac:dyDescent="0.25">
      <c r="A304" s="1" t="s">
        <v>305</v>
      </c>
      <c r="B304" s="3">
        <v>47</v>
      </c>
      <c r="C304" s="4">
        <v>4050</v>
      </c>
    </row>
    <row r="305" spans="1:3" ht="15" customHeight="1" x14ac:dyDescent="0.25">
      <c r="A305" s="1" t="s">
        <v>306</v>
      </c>
      <c r="B305" s="3">
        <v>42</v>
      </c>
      <c r="C305" s="4">
        <v>3100</v>
      </c>
    </row>
    <row r="306" spans="1:3" ht="15" customHeight="1" x14ac:dyDescent="0.25">
      <c r="A306" s="1" t="s">
        <v>307</v>
      </c>
      <c r="B306" s="3">
        <v>33</v>
      </c>
      <c r="C306" s="4">
        <v>3020</v>
      </c>
    </row>
    <row r="307" spans="1:3" ht="15" customHeight="1" x14ac:dyDescent="0.25">
      <c r="A307" s="1" t="s">
        <v>308</v>
      </c>
      <c r="B307" s="3">
        <v>40</v>
      </c>
      <c r="C307" s="4">
        <v>3250</v>
      </c>
    </row>
    <row r="308" spans="1:3" ht="15" customHeight="1" x14ac:dyDescent="0.25">
      <c r="A308" s="1" t="s">
        <v>309</v>
      </c>
      <c r="B308" s="3">
        <v>36</v>
      </c>
      <c r="C308" s="4">
        <v>3470</v>
      </c>
    </row>
    <row r="309" spans="1:3" ht="15" customHeight="1" x14ac:dyDescent="0.25">
      <c r="A309" s="1" t="s">
        <v>310</v>
      </c>
      <c r="B309" s="3">
        <v>34</v>
      </c>
      <c r="C309" s="4">
        <v>3220</v>
      </c>
    </row>
    <row r="310" spans="1:3" ht="15" customHeight="1" x14ac:dyDescent="0.25">
      <c r="A310" s="1" t="s">
        <v>311</v>
      </c>
      <c r="B310" s="3">
        <v>31</v>
      </c>
      <c r="C310" s="4">
        <v>3000</v>
      </c>
    </row>
    <row r="311" spans="1:3" ht="15" customHeight="1" x14ac:dyDescent="0.25">
      <c r="A311" s="1" t="s">
        <v>312</v>
      </c>
      <c r="B311" s="3">
        <v>28</v>
      </c>
      <c r="C311" s="4">
        <v>2900</v>
      </c>
    </row>
    <row r="312" spans="1:3" ht="15" customHeight="1" x14ac:dyDescent="0.25">
      <c r="A312" s="1" t="s">
        <v>313</v>
      </c>
      <c r="B312" s="3">
        <v>45</v>
      </c>
      <c r="C312" s="4">
        <v>3560</v>
      </c>
    </row>
    <row r="313" spans="1:3" ht="15" customHeight="1" x14ac:dyDescent="0.25">
      <c r="A313" s="1" t="s">
        <v>314</v>
      </c>
      <c r="B313" s="3">
        <v>30</v>
      </c>
      <c r="C313" s="4">
        <v>3100</v>
      </c>
    </row>
    <row r="314" spans="1:3" ht="15" customHeight="1" x14ac:dyDescent="0.25">
      <c r="A314" s="1" t="s">
        <v>315</v>
      </c>
      <c r="B314" s="3">
        <v>32</v>
      </c>
      <c r="C314" s="4">
        <v>3140</v>
      </c>
    </row>
    <row r="315" spans="1:3" ht="15" customHeight="1" x14ac:dyDescent="0.25">
      <c r="A315" s="1" t="s">
        <v>316</v>
      </c>
      <c r="B315" s="3">
        <v>30</v>
      </c>
      <c r="C315" s="4">
        <v>3200</v>
      </c>
    </row>
    <row r="316" spans="1:3" ht="15" customHeight="1" x14ac:dyDescent="0.25">
      <c r="A316" s="1" t="s">
        <v>317</v>
      </c>
      <c r="B316" s="3">
        <v>31</v>
      </c>
      <c r="C316" s="4">
        <v>3360</v>
      </c>
    </row>
    <row r="317" spans="1:3" ht="15" customHeight="1" x14ac:dyDescent="0.25">
      <c r="A317" s="1" t="s">
        <v>318</v>
      </c>
      <c r="B317" s="3">
        <v>32</v>
      </c>
      <c r="C317" s="4">
        <v>3150</v>
      </c>
    </row>
    <row r="318" spans="1:3" ht="15" customHeight="1" x14ac:dyDescent="0.25">
      <c r="A318" s="1" t="s">
        <v>319</v>
      </c>
      <c r="B318" s="3">
        <v>29</v>
      </c>
      <c r="C318" s="4">
        <v>3050</v>
      </c>
    </row>
    <row r="319" spans="1:3" ht="15" customHeight="1" x14ac:dyDescent="0.25">
      <c r="A319" s="1" t="s">
        <v>320</v>
      </c>
      <c r="B319" s="3">
        <v>36</v>
      </c>
      <c r="C319" s="4">
        <v>3450</v>
      </c>
    </row>
    <row r="320" spans="1:3" ht="15" customHeight="1" x14ac:dyDescent="0.25">
      <c r="A320" s="1" t="s">
        <v>321</v>
      </c>
      <c r="B320" s="3">
        <v>48</v>
      </c>
      <c r="C320" s="4">
        <v>3110</v>
      </c>
    </row>
    <row r="321" spans="1:3" ht="15" customHeight="1" x14ac:dyDescent="0.25">
      <c r="A321" s="1" t="s">
        <v>322</v>
      </c>
      <c r="B321" s="3">
        <v>27</v>
      </c>
      <c r="C321" s="4">
        <v>2900</v>
      </c>
    </row>
    <row r="322" spans="1:3" ht="15" customHeight="1" x14ac:dyDescent="0.25">
      <c r="A322" s="1" t="s">
        <v>323</v>
      </c>
      <c r="B322" s="3">
        <v>28</v>
      </c>
      <c r="C322" s="4">
        <v>3100</v>
      </c>
    </row>
    <row r="323" spans="1:3" ht="15" customHeight="1" x14ac:dyDescent="0.25">
      <c r="A323" s="1" t="s">
        <v>324</v>
      </c>
      <c r="B323" s="3">
        <v>32</v>
      </c>
      <c r="C323" s="4">
        <v>2680</v>
      </c>
    </row>
    <row r="324" spans="1:3" ht="15" customHeight="1" x14ac:dyDescent="0.25">
      <c r="A324" s="1" t="s">
        <v>325</v>
      </c>
      <c r="B324" s="3">
        <v>28</v>
      </c>
      <c r="C324" s="4">
        <v>2900</v>
      </c>
    </row>
    <row r="325" spans="1:3" ht="15" customHeight="1" x14ac:dyDescent="0.25">
      <c r="A325" s="1" t="s">
        <v>326</v>
      </c>
      <c r="B325" s="3">
        <v>34</v>
      </c>
      <c r="C325" s="4">
        <v>3060</v>
      </c>
    </row>
    <row r="326" spans="1:3" ht="15" customHeight="1" x14ac:dyDescent="0.25">
      <c r="A326" s="1" t="s">
        <v>327</v>
      </c>
      <c r="B326" s="3">
        <v>31</v>
      </c>
      <c r="C326" s="4">
        <v>2860</v>
      </c>
    </row>
    <row r="327" spans="1:3" ht="15" customHeight="1" x14ac:dyDescent="0.25">
      <c r="A327" s="1" t="s">
        <v>328</v>
      </c>
      <c r="B327" s="3">
        <v>28</v>
      </c>
      <c r="C327" s="4">
        <v>3050</v>
      </c>
    </row>
    <row r="328" spans="1:3" ht="15" customHeight="1" x14ac:dyDescent="0.25">
      <c r="A328" s="1" t="s">
        <v>329</v>
      </c>
      <c r="B328" s="3">
        <v>43</v>
      </c>
      <c r="C328" s="4">
        <v>3680</v>
      </c>
    </row>
    <row r="329" spans="1:3" ht="15" customHeight="1" x14ac:dyDescent="0.25">
      <c r="A329" s="1" t="s">
        <v>330</v>
      </c>
      <c r="B329" s="3">
        <v>34</v>
      </c>
      <c r="C329" s="4">
        <v>3340</v>
      </c>
    </row>
    <row r="330" spans="1:3" ht="15" customHeight="1" x14ac:dyDescent="0.25">
      <c r="A330" s="1" t="s">
        <v>331</v>
      </c>
      <c r="B330" s="3">
        <v>39</v>
      </c>
      <c r="C330" s="4">
        <v>3570</v>
      </c>
    </row>
    <row r="331" spans="1:3" ht="15" customHeight="1" x14ac:dyDescent="0.25">
      <c r="A331" s="1" t="s">
        <v>332</v>
      </c>
      <c r="B331" s="3">
        <v>32</v>
      </c>
      <c r="C331" s="4">
        <v>3250</v>
      </c>
    </row>
    <row r="332" spans="1:3" ht="15" customHeight="1" x14ac:dyDescent="0.25">
      <c r="A332" s="1" t="s">
        <v>333</v>
      </c>
      <c r="B332" s="3">
        <v>60</v>
      </c>
      <c r="C332" s="4">
        <v>732</v>
      </c>
    </row>
    <row r="333" spans="1:3" ht="15" customHeight="1" x14ac:dyDescent="0.25">
      <c r="A333" s="1" t="s">
        <v>334</v>
      </c>
      <c r="B333" s="3">
        <v>57</v>
      </c>
      <c r="C333" s="4">
        <v>3230</v>
      </c>
    </row>
    <row r="334" spans="1:3" ht="15" customHeight="1" x14ac:dyDescent="0.25">
      <c r="A334" s="1" t="s">
        <v>335</v>
      </c>
      <c r="B334" s="3">
        <v>59</v>
      </c>
      <c r="C334" s="4">
        <v>3220</v>
      </c>
    </row>
    <row r="335" spans="1:3" ht="15" customHeight="1" x14ac:dyDescent="0.25">
      <c r="A335" s="1" t="s">
        <v>336</v>
      </c>
      <c r="B335" s="3">
        <v>57</v>
      </c>
      <c r="C335" s="4">
        <v>6</v>
      </c>
    </row>
    <row r="336" spans="1:3" ht="15" customHeight="1" x14ac:dyDescent="0.25">
      <c r="A336" s="1" t="s">
        <v>337</v>
      </c>
      <c r="B336" s="3">
        <v>58</v>
      </c>
      <c r="C336" s="4">
        <v>4060</v>
      </c>
    </row>
    <row r="337" spans="1:3" ht="15" customHeight="1" x14ac:dyDescent="0.25">
      <c r="A337" s="1" t="s">
        <v>338</v>
      </c>
      <c r="B337" s="3">
        <v>52</v>
      </c>
      <c r="C337" s="4">
        <v>3120</v>
      </c>
    </row>
    <row r="338" spans="1:3" ht="15" customHeight="1" x14ac:dyDescent="0.25">
      <c r="A338" s="1" t="s">
        <v>339</v>
      </c>
      <c r="B338" s="3">
        <v>51</v>
      </c>
      <c r="C338" s="4">
        <v>3500</v>
      </c>
    </row>
    <row r="339" spans="1:3" ht="15" customHeight="1" x14ac:dyDescent="0.25">
      <c r="A339" s="1" t="s">
        <v>340</v>
      </c>
      <c r="B339" s="3">
        <v>45</v>
      </c>
      <c r="C339" s="4">
        <v>3860</v>
      </c>
    </row>
    <row r="340" spans="1:3" ht="15" customHeight="1" x14ac:dyDescent="0.25">
      <c r="A340" s="1" t="s">
        <v>341</v>
      </c>
      <c r="B340" s="3">
        <v>47</v>
      </c>
      <c r="C340" s="4">
        <v>3890</v>
      </c>
    </row>
    <row r="341" spans="1:3" ht="15" customHeight="1" x14ac:dyDescent="0.25">
      <c r="A341" s="1" t="s">
        <v>342</v>
      </c>
      <c r="B341" s="3">
        <v>41</v>
      </c>
      <c r="C341" s="4">
        <v>3220</v>
      </c>
    </row>
    <row r="342" spans="1:3" ht="15" customHeight="1" x14ac:dyDescent="0.25">
      <c r="A342" s="1" t="s">
        <v>343</v>
      </c>
      <c r="B342" s="3">
        <v>36</v>
      </c>
      <c r="C342" s="4">
        <v>3140</v>
      </c>
    </row>
    <row r="343" spans="1:3" ht="15" customHeight="1" x14ac:dyDescent="0.25">
      <c r="A343" s="1" t="s">
        <v>344</v>
      </c>
      <c r="B343" s="3">
        <v>38</v>
      </c>
      <c r="C343" s="4">
        <v>3200</v>
      </c>
    </row>
    <row r="344" spans="1:3" ht="15" customHeight="1" x14ac:dyDescent="0.25">
      <c r="A344" s="1" t="s">
        <v>345</v>
      </c>
      <c r="B344" s="3">
        <v>58</v>
      </c>
      <c r="C344" s="4">
        <v>4100</v>
      </c>
    </row>
    <row r="345" spans="1:3" ht="15" customHeight="1" x14ac:dyDescent="0.25">
      <c r="A345" s="1" t="s">
        <v>346</v>
      </c>
      <c r="B345" s="3">
        <v>30</v>
      </c>
      <c r="C345" s="4">
        <v>2950</v>
      </c>
    </row>
    <row r="346" spans="1:3" ht="15" customHeight="1" x14ac:dyDescent="0.25">
      <c r="A346" s="1" t="s">
        <v>347</v>
      </c>
      <c r="B346" s="3">
        <v>37</v>
      </c>
      <c r="C346" s="4">
        <v>3150</v>
      </c>
    </row>
    <row r="347" spans="1:3" ht="15" customHeight="1" x14ac:dyDescent="0.25">
      <c r="A347" s="1" t="s">
        <v>348</v>
      </c>
      <c r="B347" s="3">
        <v>42</v>
      </c>
      <c r="C347" s="4">
        <v>3500</v>
      </c>
    </row>
    <row r="348" spans="1:3" ht="15" customHeight="1" x14ac:dyDescent="0.25">
      <c r="A348" s="1" t="s">
        <v>349</v>
      </c>
      <c r="B348" s="3">
        <v>29</v>
      </c>
      <c r="C348" s="4">
        <v>3280</v>
      </c>
    </row>
    <row r="349" spans="1:3" ht="15" customHeight="1" x14ac:dyDescent="0.25">
      <c r="A349" s="1" t="s">
        <v>350</v>
      </c>
      <c r="B349" s="3">
        <v>30</v>
      </c>
      <c r="C349" s="4">
        <v>3220</v>
      </c>
    </row>
    <row r="350" spans="1:3" ht="15" customHeight="1" x14ac:dyDescent="0.25">
      <c r="A350" s="1" t="s">
        <v>351</v>
      </c>
      <c r="B350" s="3">
        <v>32</v>
      </c>
      <c r="C350" s="4">
        <v>3400</v>
      </c>
    </row>
    <row r="351" spans="1:3" ht="15" customHeight="1" x14ac:dyDescent="0.25">
      <c r="A351" s="1" t="s">
        <v>352</v>
      </c>
      <c r="B351" s="3">
        <v>34</v>
      </c>
      <c r="C351" s="4">
        <v>0</v>
      </c>
    </row>
    <row r="352" spans="1:3" ht="15" customHeight="1" x14ac:dyDescent="0.25">
      <c r="A352" s="1" t="s">
        <v>353</v>
      </c>
      <c r="B352" s="3">
        <v>40</v>
      </c>
      <c r="C352" s="4">
        <v>3320</v>
      </c>
    </row>
    <row r="353" spans="1:3" ht="15" customHeight="1" x14ac:dyDescent="0.25">
      <c r="A353" s="1" t="s">
        <v>354</v>
      </c>
      <c r="B353" s="3">
        <v>34</v>
      </c>
      <c r="C353" s="4">
        <v>3220</v>
      </c>
    </row>
    <row r="354" spans="1:3" ht="15" customHeight="1" x14ac:dyDescent="0.25">
      <c r="A354" s="1" t="s">
        <v>355</v>
      </c>
      <c r="B354" s="3">
        <v>33</v>
      </c>
      <c r="C354" s="4">
        <v>3400</v>
      </c>
    </row>
    <row r="355" spans="1:3" ht="15" customHeight="1" x14ac:dyDescent="0.25">
      <c r="A355" s="1" t="s">
        <v>356</v>
      </c>
      <c r="B355" s="3">
        <v>33</v>
      </c>
      <c r="C355" s="4">
        <v>3000</v>
      </c>
    </row>
  </sheetData>
  <pageMargins left="0.7" right="0.7" top="0.75" bottom="0.75" header="0.3" footer="0.3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 BERTHET</dc:creator>
  <cp:lastModifiedBy>rtyui</cp:lastModifiedBy>
  <dcterms:created xsi:type="dcterms:W3CDTF">2016-09-28T13:39:23Z</dcterms:created>
  <dcterms:modified xsi:type="dcterms:W3CDTF">2016-09-29T12:45:06Z</dcterms:modified>
</cp:coreProperties>
</file>