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Feuil1" sheetId="1" r:id="rId1"/>
  </sheets>
  <definedNames>
    <definedName name="ChronologieNative_date1">#N/A</definedName>
    <definedName name="Segment_date">#N/A</definedName>
  </definedNames>
  <calcPr calcId="171027" concurrentCalc="0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</extLst>
</workbook>
</file>

<file path=xl/calcChain.xml><?xml version="1.0" encoding="utf-8"?>
<calcChain xmlns="http://schemas.openxmlformats.org/spreadsheetml/2006/main">
  <c r="A37" i="1" l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A75" i="1"/>
  <c r="C75" i="1"/>
  <c r="A76" i="1"/>
  <c r="C76" i="1"/>
  <c r="A77" i="1"/>
  <c r="C77" i="1"/>
  <c r="A78" i="1"/>
  <c r="C78" i="1"/>
  <c r="A79" i="1"/>
  <c r="C79" i="1"/>
  <c r="A80" i="1"/>
  <c r="C80" i="1"/>
  <c r="A81" i="1"/>
  <c r="C81" i="1"/>
  <c r="A82" i="1"/>
  <c r="C82" i="1"/>
  <c r="A83" i="1"/>
  <c r="C83" i="1"/>
  <c r="A84" i="1"/>
  <c r="C84" i="1"/>
  <c r="A85" i="1"/>
  <c r="C85" i="1"/>
  <c r="C86" i="1"/>
  <c r="A87" i="1"/>
  <c r="C87" i="1"/>
  <c r="A88" i="1"/>
  <c r="C88" i="1"/>
  <c r="A89" i="1"/>
  <c r="C89" i="1"/>
  <c r="A90" i="1"/>
  <c r="C90" i="1"/>
  <c r="A91" i="1"/>
  <c r="C91" i="1"/>
  <c r="A92" i="1"/>
  <c r="C92" i="1"/>
  <c r="A93" i="1"/>
  <c r="C93" i="1"/>
  <c r="A94" i="1"/>
  <c r="C94" i="1"/>
  <c r="A95" i="1"/>
  <c r="C95" i="1"/>
  <c r="A96" i="1"/>
  <c r="C96" i="1"/>
  <c r="A97" i="1"/>
  <c r="C97" i="1"/>
  <c r="C98" i="1"/>
  <c r="A99" i="1"/>
  <c r="C99" i="1"/>
  <c r="A100" i="1"/>
  <c r="C100" i="1"/>
  <c r="A101" i="1"/>
  <c r="C101" i="1"/>
  <c r="A102" i="1"/>
  <c r="C102" i="1"/>
  <c r="A103" i="1"/>
  <c r="C103" i="1"/>
  <c r="A104" i="1"/>
  <c r="C104" i="1"/>
  <c r="A105" i="1"/>
  <c r="C105" i="1"/>
  <c r="A106" i="1"/>
  <c r="C106" i="1"/>
  <c r="A107" i="1"/>
  <c r="C107" i="1"/>
  <c r="A108" i="1"/>
  <c r="C108" i="1"/>
  <c r="A109" i="1"/>
  <c r="C109" i="1"/>
  <c r="C110" i="1"/>
  <c r="A111" i="1"/>
  <c r="C111" i="1"/>
  <c r="A112" i="1"/>
  <c r="C112" i="1"/>
  <c r="A113" i="1"/>
  <c r="C113" i="1"/>
  <c r="A114" i="1"/>
  <c r="C114" i="1"/>
  <c r="A115" i="1"/>
  <c r="C115" i="1"/>
  <c r="A116" i="1"/>
  <c r="C116" i="1"/>
  <c r="A117" i="1"/>
  <c r="C117" i="1"/>
  <c r="A118" i="1"/>
  <c r="C118" i="1"/>
  <c r="A119" i="1"/>
  <c r="C119" i="1"/>
  <c r="A120" i="1"/>
  <c r="C120" i="1"/>
  <c r="A121" i="1"/>
  <c r="C121" i="1"/>
  <c r="C122" i="1"/>
  <c r="A123" i="1"/>
  <c r="C123" i="1"/>
  <c r="A124" i="1"/>
  <c r="C124" i="1"/>
  <c r="A125" i="1"/>
  <c r="C125" i="1"/>
  <c r="A126" i="1"/>
  <c r="C126" i="1"/>
  <c r="A127" i="1"/>
  <c r="C127" i="1"/>
  <c r="A128" i="1"/>
  <c r="C128" i="1"/>
  <c r="A129" i="1"/>
  <c r="C129" i="1"/>
  <c r="A130" i="1"/>
  <c r="C130" i="1"/>
  <c r="A131" i="1"/>
  <c r="C131" i="1"/>
  <c r="A132" i="1"/>
  <c r="C132" i="1"/>
  <c r="A133" i="1"/>
  <c r="C133" i="1"/>
  <c r="C134" i="1"/>
  <c r="A135" i="1"/>
  <c r="C135" i="1"/>
  <c r="A136" i="1"/>
  <c r="C136" i="1"/>
  <c r="A137" i="1"/>
  <c r="C137" i="1"/>
  <c r="A138" i="1"/>
  <c r="C138" i="1"/>
  <c r="A139" i="1"/>
  <c r="C139" i="1"/>
  <c r="A140" i="1"/>
  <c r="C140" i="1"/>
  <c r="A141" i="1"/>
  <c r="C141" i="1"/>
  <c r="A142" i="1"/>
  <c r="C142" i="1"/>
  <c r="A143" i="1"/>
  <c r="C143" i="1"/>
  <c r="A144" i="1"/>
  <c r="C144" i="1"/>
  <c r="A145" i="1"/>
  <c r="C145" i="1"/>
  <c r="C146" i="1"/>
  <c r="A147" i="1"/>
  <c r="C147" i="1"/>
  <c r="A148" i="1"/>
  <c r="C148" i="1"/>
  <c r="A149" i="1"/>
  <c r="C149" i="1"/>
  <c r="A150" i="1"/>
  <c r="C150" i="1"/>
  <c r="A151" i="1"/>
  <c r="C151" i="1"/>
  <c r="A152" i="1"/>
  <c r="C152" i="1"/>
  <c r="A153" i="1"/>
  <c r="C153" i="1"/>
  <c r="A154" i="1"/>
  <c r="C154" i="1"/>
  <c r="A155" i="1"/>
  <c r="C155" i="1"/>
  <c r="A156" i="1"/>
  <c r="C156" i="1"/>
  <c r="A157" i="1"/>
  <c r="C157" i="1"/>
  <c r="C158" i="1"/>
  <c r="A159" i="1"/>
  <c r="C159" i="1"/>
  <c r="A160" i="1"/>
  <c r="C160" i="1"/>
  <c r="A161" i="1"/>
  <c r="C161" i="1"/>
  <c r="A162" i="1"/>
  <c r="C162" i="1"/>
  <c r="A163" i="1"/>
  <c r="C163" i="1"/>
  <c r="A164" i="1"/>
  <c r="C164" i="1"/>
  <c r="A165" i="1"/>
  <c r="C165" i="1"/>
  <c r="A166" i="1"/>
  <c r="C166" i="1"/>
  <c r="A167" i="1"/>
  <c r="C167" i="1"/>
  <c r="A168" i="1"/>
  <c r="C168" i="1"/>
  <c r="A169" i="1"/>
  <c r="C169" i="1"/>
  <c r="C170" i="1"/>
  <c r="A171" i="1"/>
  <c r="C171" i="1"/>
  <c r="A172" i="1"/>
  <c r="C172" i="1"/>
  <c r="A173" i="1"/>
  <c r="C173" i="1"/>
  <c r="A174" i="1"/>
  <c r="C174" i="1"/>
  <c r="A175" i="1"/>
  <c r="C175" i="1"/>
  <c r="A176" i="1"/>
  <c r="C176" i="1"/>
  <c r="A177" i="1"/>
  <c r="C177" i="1"/>
  <c r="A178" i="1"/>
  <c r="C178" i="1"/>
  <c r="A179" i="1"/>
  <c r="C179" i="1"/>
  <c r="A180" i="1"/>
  <c r="C180" i="1"/>
  <c r="A181" i="1"/>
  <c r="C181" i="1"/>
  <c r="C182" i="1"/>
  <c r="A183" i="1"/>
  <c r="C183" i="1"/>
  <c r="A184" i="1"/>
  <c r="C184" i="1"/>
  <c r="A185" i="1"/>
  <c r="C185" i="1"/>
  <c r="A186" i="1"/>
  <c r="C186" i="1"/>
  <c r="A187" i="1"/>
  <c r="C187" i="1"/>
  <c r="A188" i="1"/>
  <c r="C188" i="1"/>
  <c r="A189" i="1"/>
  <c r="C189" i="1"/>
  <c r="A190" i="1"/>
  <c r="C190" i="1"/>
  <c r="A191" i="1"/>
  <c r="C191" i="1"/>
  <c r="A192" i="1"/>
  <c r="C192" i="1"/>
  <c r="A193" i="1"/>
  <c r="C193" i="1"/>
  <c r="C194" i="1"/>
  <c r="A195" i="1"/>
  <c r="C195" i="1"/>
  <c r="A196" i="1"/>
  <c r="C196" i="1"/>
  <c r="A197" i="1"/>
  <c r="C197" i="1"/>
  <c r="A198" i="1"/>
  <c r="C198" i="1"/>
  <c r="A199" i="1"/>
  <c r="C199" i="1"/>
  <c r="A200" i="1"/>
  <c r="C200" i="1"/>
  <c r="A201" i="1"/>
  <c r="C201" i="1"/>
  <c r="A202" i="1"/>
  <c r="C202" i="1"/>
  <c r="A203" i="1"/>
  <c r="C203" i="1"/>
  <c r="A204" i="1"/>
  <c r="C204" i="1"/>
  <c r="A205" i="1"/>
  <c r="C205" i="1"/>
  <c r="C206" i="1"/>
  <c r="A207" i="1"/>
  <c r="C207" i="1"/>
  <c r="A208" i="1"/>
  <c r="C208" i="1"/>
  <c r="A209" i="1"/>
  <c r="C209" i="1"/>
  <c r="A210" i="1"/>
  <c r="C210" i="1"/>
  <c r="A211" i="1"/>
  <c r="C211" i="1"/>
  <c r="A212" i="1"/>
  <c r="C212" i="1"/>
  <c r="A213" i="1"/>
  <c r="C213" i="1"/>
  <c r="A214" i="1"/>
  <c r="C214" i="1"/>
  <c r="A215" i="1"/>
  <c r="C215" i="1"/>
  <c r="A216" i="1"/>
  <c r="C216" i="1"/>
  <c r="A217" i="1"/>
  <c r="C217" i="1"/>
  <c r="C218" i="1"/>
  <c r="A219" i="1"/>
  <c r="C219" i="1"/>
  <c r="A220" i="1"/>
  <c r="C220" i="1"/>
  <c r="A221" i="1"/>
  <c r="C221" i="1"/>
  <c r="A222" i="1"/>
  <c r="C222" i="1"/>
  <c r="A223" i="1"/>
  <c r="C223" i="1"/>
  <c r="A224" i="1"/>
  <c r="C224" i="1"/>
  <c r="A225" i="1"/>
  <c r="C225" i="1"/>
  <c r="A226" i="1"/>
  <c r="C226" i="1"/>
  <c r="A227" i="1"/>
  <c r="C227" i="1"/>
  <c r="A228" i="1"/>
  <c r="C228" i="1"/>
  <c r="A229" i="1"/>
  <c r="C229" i="1"/>
  <c r="A230" i="1"/>
  <c r="C230" i="1"/>
  <c r="A231" i="1"/>
  <c r="C231" i="1"/>
  <c r="A232" i="1"/>
  <c r="C232" i="1"/>
  <c r="A233" i="1"/>
  <c r="C233" i="1"/>
  <c r="A234" i="1"/>
  <c r="C234" i="1"/>
  <c r="A235" i="1"/>
  <c r="C235" i="1"/>
  <c r="A236" i="1"/>
  <c r="C236" i="1"/>
  <c r="A237" i="1"/>
  <c r="C237" i="1"/>
  <c r="A238" i="1"/>
  <c r="C238" i="1"/>
  <c r="A239" i="1"/>
  <c r="C239" i="1"/>
  <c r="A240" i="1"/>
  <c r="C240" i="1"/>
  <c r="A241" i="1"/>
  <c r="C241" i="1"/>
  <c r="A242" i="1"/>
  <c r="C242" i="1"/>
  <c r="A243" i="1"/>
  <c r="C243" i="1"/>
  <c r="A244" i="1"/>
  <c r="C244" i="1"/>
  <c r="A245" i="1"/>
  <c r="C245" i="1"/>
  <c r="A246" i="1"/>
  <c r="C246" i="1"/>
  <c r="A247" i="1"/>
  <c r="C247" i="1"/>
  <c r="A248" i="1"/>
  <c r="C248" i="1"/>
  <c r="A249" i="1"/>
  <c r="C249" i="1"/>
  <c r="A250" i="1"/>
  <c r="C250" i="1"/>
  <c r="A251" i="1"/>
  <c r="C251" i="1"/>
  <c r="A252" i="1"/>
  <c r="C252" i="1"/>
  <c r="A253" i="1"/>
  <c r="C253" i="1"/>
  <c r="A254" i="1"/>
  <c r="C254" i="1"/>
  <c r="A255" i="1"/>
  <c r="C255" i="1"/>
  <c r="A256" i="1"/>
  <c r="C256" i="1"/>
  <c r="A257" i="1"/>
  <c r="C257" i="1"/>
  <c r="A258" i="1"/>
  <c r="C258" i="1"/>
  <c r="A259" i="1"/>
  <c r="C259" i="1"/>
  <c r="A260" i="1"/>
  <c r="C260" i="1"/>
  <c r="A261" i="1"/>
  <c r="C261" i="1"/>
  <c r="A262" i="1"/>
  <c r="C262" i="1"/>
  <c r="A263" i="1"/>
  <c r="C263" i="1"/>
  <c r="A264" i="1"/>
  <c r="C264" i="1"/>
  <c r="A265" i="1"/>
  <c r="C265" i="1"/>
  <c r="A266" i="1"/>
  <c r="C266" i="1"/>
  <c r="A267" i="1"/>
  <c r="C267" i="1"/>
  <c r="A268" i="1"/>
  <c r="C268" i="1"/>
  <c r="A269" i="1"/>
  <c r="C269" i="1"/>
  <c r="A270" i="1"/>
  <c r="C270" i="1"/>
  <c r="A271" i="1"/>
  <c r="C271" i="1"/>
  <c r="A272" i="1"/>
  <c r="C272" i="1"/>
  <c r="A273" i="1"/>
  <c r="C273" i="1"/>
  <c r="A274" i="1"/>
  <c r="C274" i="1"/>
  <c r="A275" i="1"/>
  <c r="C275" i="1"/>
  <c r="A276" i="1"/>
  <c r="C276" i="1"/>
  <c r="A277" i="1"/>
  <c r="C277" i="1"/>
  <c r="A278" i="1"/>
  <c r="C278" i="1"/>
  <c r="A279" i="1"/>
  <c r="C279" i="1"/>
  <c r="A280" i="1"/>
  <c r="C280" i="1"/>
  <c r="A281" i="1"/>
  <c r="C281" i="1"/>
  <c r="A282" i="1"/>
  <c r="C282" i="1"/>
  <c r="A283" i="1"/>
  <c r="C283" i="1"/>
  <c r="A284" i="1"/>
  <c r="C284" i="1"/>
  <c r="A285" i="1"/>
  <c r="C285" i="1"/>
  <c r="A286" i="1"/>
  <c r="C286" i="1"/>
  <c r="A287" i="1"/>
  <c r="C287" i="1"/>
  <c r="A288" i="1"/>
  <c r="C288" i="1"/>
  <c r="A289" i="1"/>
  <c r="C289" i="1"/>
  <c r="A290" i="1"/>
  <c r="C290" i="1"/>
  <c r="A291" i="1"/>
  <c r="C291" i="1"/>
  <c r="A292" i="1"/>
  <c r="C292" i="1"/>
  <c r="A293" i="1"/>
  <c r="C293" i="1"/>
  <c r="A294" i="1"/>
  <c r="C294" i="1"/>
  <c r="A295" i="1"/>
  <c r="C295" i="1"/>
  <c r="A296" i="1"/>
  <c r="C296" i="1"/>
  <c r="A297" i="1"/>
  <c r="C297" i="1"/>
  <c r="A298" i="1"/>
  <c r="C298" i="1"/>
  <c r="A299" i="1"/>
  <c r="C299" i="1"/>
  <c r="A300" i="1"/>
  <c r="C300" i="1"/>
  <c r="A301" i="1"/>
  <c r="C301" i="1"/>
  <c r="A302" i="1"/>
  <c r="C302" i="1"/>
  <c r="A303" i="1"/>
  <c r="C303" i="1"/>
  <c r="A304" i="1"/>
  <c r="C304" i="1"/>
  <c r="A305" i="1"/>
  <c r="C305" i="1"/>
  <c r="A306" i="1"/>
  <c r="C306" i="1"/>
  <c r="A307" i="1"/>
  <c r="C307" i="1"/>
  <c r="A308" i="1"/>
  <c r="C308" i="1"/>
  <c r="A309" i="1"/>
  <c r="C309" i="1"/>
  <c r="A310" i="1"/>
  <c r="C310" i="1"/>
  <c r="A311" i="1"/>
  <c r="C311" i="1"/>
  <c r="A312" i="1"/>
  <c r="C312" i="1"/>
  <c r="A313" i="1"/>
  <c r="C313" i="1"/>
  <c r="A314" i="1"/>
  <c r="C314" i="1"/>
  <c r="A315" i="1"/>
  <c r="C315" i="1"/>
  <c r="A316" i="1"/>
  <c r="C316" i="1"/>
  <c r="A317" i="1"/>
  <c r="C317" i="1"/>
  <c r="A318" i="1"/>
  <c r="C318" i="1"/>
  <c r="A319" i="1"/>
  <c r="C319" i="1"/>
  <c r="A320" i="1"/>
  <c r="C320" i="1"/>
  <c r="A321" i="1"/>
  <c r="C321" i="1"/>
  <c r="A322" i="1"/>
  <c r="C322" i="1"/>
  <c r="A323" i="1"/>
  <c r="C323" i="1"/>
  <c r="A324" i="1"/>
  <c r="C324" i="1"/>
  <c r="A325" i="1"/>
  <c r="C325" i="1"/>
  <c r="A326" i="1"/>
  <c r="C326" i="1"/>
  <c r="A327" i="1"/>
  <c r="C327" i="1"/>
  <c r="A328" i="1"/>
  <c r="C328" i="1"/>
  <c r="A329" i="1"/>
  <c r="C329" i="1"/>
  <c r="A330" i="1"/>
  <c r="C330" i="1"/>
  <c r="A331" i="1"/>
  <c r="C331" i="1"/>
  <c r="A332" i="1"/>
  <c r="C332" i="1"/>
  <c r="A333" i="1"/>
  <c r="C333" i="1"/>
  <c r="A334" i="1"/>
  <c r="C334" i="1"/>
  <c r="A335" i="1"/>
  <c r="C335" i="1"/>
  <c r="A336" i="1"/>
  <c r="C336" i="1"/>
  <c r="A337" i="1"/>
  <c r="C337" i="1"/>
  <c r="A338" i="1"/>
  <c r="C338" i="1"/>
  <c r="A339" i="1"/>
  <c r="C339" i="1"/>
  <c r="A340" i="1"/>
  <c r="C340" i="1"/>
  <c r="A341" i="1"/>
  <c r="C341" i="1"/>
  <c r="A342" i="1"/>
  <c r="C342" i="1"/>
  <c r="A343" i="1"/>
  <c r="C343" i="1"/>
  <c r="A344" i="1"/>
  <c r="C344" i="1"/>
  <c r="A345" i="1"/>
  <c r="C345" i="1"/>
  <c r="A346" i="1"/>
  <c r="C346" i="1"/>
  <c r="A347" i="1"/>
  <c r="C347" i="1"/>
  <c r="A348" i="1"/>
  <c r="C348" i="1"/>
  <c r="A349" i="1"/>
  <c r="C349" i="1"/>
  <c r="A350" i="1"/>
  <c r="C350" i="1"/>
  <c r="A351" i="1"/>
  <c r="C351" i="1"/>
  <c r="A352" i="1"/>
  <c r="C352" i="1"/>
  <c r="A353" i="1"/>
  <c r="C353" i="1"/>
  <c r="A354" i="1"/>
  <c r="C354" i="1"/>
  <c r="A355" i="1"/>
  <c r="C355" i="1"/>
  <c r="A356" i="1"/>
  <c r="C356" i="1"/>
  <c r="A357" i="1"/>
  <c r="C357" i="1"/>
  <c r="A358" i="1"/>
  <c r="C358" i="1"/>
  <c r="A359" i="1"/>
  <c r="C359" i="1"/>
  <c r="A360" i="1"/>
  <c r="C360" i="1"/>
  <c r="A361" i="1"/>
  <c r="C361" i="1"/>
  <c r="A362" i="1"/>
  <c r="C362" i="1"/>
  <c r="A363" i="1"/>
  <c r="C363" i="1"/>
  <c r="A364" i="1"/>
  <c r="C364" i="1"/>
  <c r="A365" i="1"/>
  <c r="C365" i="1"/>
  <c r="A366" i="1"/>
  <c r="C366" i="1"/>
  <c r="A367" i="1"/>
  <c r="C367" i="1"/>
  <c r="A368" i="1"/>
  <c r="C368" i="1"/>
  <c r="A369" i="1"/>
  <c r="C369" i="1"/>
  <c r="A370" i="1"/>
  <c r="C370" i="1"/>
  <c r="A371" i="1"/>
  <c r="C371" i="1"/>
  <c r="A372" i="1"/>
  <c r="C372" i="1"/>
  <c r="A373" i="1"/>
  <c r="C373" i="1"/>
  <c r="A374" i="1"/>
  <c r="C374" i="1"/>
  <c r="A375" i="1"/>
  <c r="C375" i="1"/>
  <c r="A376" i="1"/>
  <c r="C376" i="1"/>
  <c r="A377" i="1"/>
  <c r="C377" i="1"/>
  <c r="A378" i="1"/>
  <c r="C378" i="1"/>
  <c r="A379" i="1"/>
  <c r="C379" i="1"/>
  <c r="A380" i="1"/>
  <c r="C380" i="1"/>
  <c r="A381" i="1"/>
  <c r="C381" i="1"/>
  <c r="A382" i="1"/>
  <c r="C382" i="1"/>
  <c r="A383" i="1"/>
  <c r="C383" i="1"/>
  <c r="A384" i="1"/>
  <c r="C384" i="1"/>
  <c r="A385" i="1"/>
  <c r="C385" i="1"/>
  <c r="A386" i="1"/>
  <c r="C386" i="1"/>
  <c r="A387" i="1"/>
  <c r="C387" i="1"/>
  <c r="A388" i="1"/>
  <c r="C388" i="1"/>
  <c r="A389" i="1"/>
  <c r="C389" i="1"/>
  <c r="A390" i="1"/>
  <c r="C390" i="1"/>
  <c r="A391" i="1"/>
  <c r="C391" i="1"/>
  <c r="A392" i="1"/>
  <c r="C392" i="1"/>
  <c r="A393" i="1"/>
  <c r="C393" i="1"/>
  <c r="A394" i="1"/>
  <c r="C394" i="1"/>
  <c r="A395" i="1"/>
  <c r="C395" i="1"/>
  <c r="A396" i="1"/>
  <c r="C396" i="1"/>
  <c r="A397" i="1"/>
  <c r="C397" i="1"/>
  <c r="A398" i="1"/>
  <c r="C398" i="1"/>
  <c r="A399" i="1"/>
  <c r="C399" i="1"/>
  <c r="A400" i="1"/>
  <c r="C400" i="1"/>
  <c r="A401" i="1"/>
  <c r="C401" i="1"/>
  <c r="A402" i="1"/>
  <c r="C402" i="1"/>
  <c r="A403" i="1"/>
  <c r="C403" i="1"/>
  <c r="A404" i="1"/>
  <c r="C404" i="1"/>
  <c r="A405" i="1"/>
  <c r="C405" i="1"/>
  <c r="A406" i="1"/>
  <c r="C406" i="1"/>
  <c r="A407" i="1"/>
  <c r="C407" i="1"/>
  <c r="A408" i="1"/>
  <c r="C408" i="1"/>
  <c r="A409" i="1"/>
  <c r="C409" i="1"/>
  <c r="A410" i="1"/>
  <c r="C410" i="1"/>
  <c r="A411" i="1"/>
  <c r="C411" i="1"/>
  <c r="A412" i="1"/>
  <c r="C412" i="1"/>
  <c r="A413" i="1"/>
  <c r="C413" i="1"/>
  <c r="A414" i="1"/>
  <c r="C414" i="1"/>
  <c r="A415" i="1"/>
  <c r="C415" i="1"/>
  <c r="A416" i="1"/>
  <c r="C416" i="1"/>
  <c r="A417" i="1"/>
  <c r="C417" i="1"/>
  <c r="A418" i="1"/>
  <c r="C418" i="1"/>
  <c r="A419" i="1"/>
  <c r="C419" i="1"/>
  <c r="A420" i="1"/>
  <c r="C420" i="1"/>
  <c r="A421" i="1"/>
  <c r="C421" i="1"/>
  <c r="A422" i="1"/>
  <c r="C422" i="1"/>
  <c r="A423" i="1"/>
  <c r="C423" i="1"/>
  <c r="A424" i="1"/>
  <c r="C424" i="1"/>
  <c r="A425" i="1"/>
  <c r="C425" i="1"/>
  <c r="A426" i="1"/>
  <c r="C426" i="1"/>
  <c r="A427" i="1"/>
  <c r="C427" i="1"/>
  <c r="A428" i="1"/>
  <c r="C428" i="1"/>
  <c r="A429" i="1"/>
  <c r="C429" i="1"/>
  <c r="A430" i="1"/>
  <c r="C430" i="1"/>
  <c r="A431" i="1"/>
  <c r="C431" i="1"/>
  <c r="A432" i="1"/>
  <c r="C432" i="1"/>
  <c r="A433" i="1"/>
  <c r="C433" i="1"/>
  <c r="A434" i="1"/>
  <c r="C434" i="1"/>
  <c r="A435" i="1"/>
  <c r="C435" i="1"/>
  <c r="A436" i="1"/>
  <c r="C436" i="1"/>
  <c r="A437" i="1"/>
  <c r="C437" i="1"/>
  <c r="A438" i="1"/>
  <c r="C438" i="1"/>
  <c r="A439" i="1"/>
  <c r="C439" i="1"/>
  <c r="A440" i="1"/>
  <c r="C440" i="1"/>
  <c r="A441" i="1"/>
  <c r="C441" i="1"/>
  <c r="A442" i="1"/>
  <c r="C442" i="1"/>
  <c r="A443" i="1"/>
  <c r="C443" i="1"/>
  <c r="A444" i="1"/>
  <c r="C444" i="1"/>
  <c r="A445" i="1"/>
  <c r="C445" i="1"/>
  <c r="A446" i="1"/>
  <c r="C446" i="1"/>
  <c r="A447" i="1"/>
  <c r="C447" i="1"/>
  <c r="A448" i="1"/>
  <c r="C448" i="1"/>
  <c r="A449" i="1"/>
  <c r="C449" i="1"/>
  <c r="A450" i="1"/>
  <c r="C450" i="1"/>
  <c r="A451" i="1"/>
  <c r="C451" i="1"/>
  <c r="A452" i="1"/>
  <c r="C452" i="1"/>
  <c r="A453" i="1"/>
  <c r="C453" i="1"/>
  <c r="A454" i="1"/>
  <c r="C454" i="1"/>
  <c r="A455" i="1"/>
  <c r="C455" i="1"/>
  <c r="A456" i="1"/>
  <c r="C456" i="1"/>
  <c r="A457" i="1"/>
  <c r="C457" i="1"/>
  <c r="A458" i="1"/>
  <c r="C458" i="1"/>
  <c r="A459" i="1"/>
  <c r="C459" i="1"/>
  <c r="A460" i="1"/>
  <c r="C460" i="1"/>
  <c r="A461" i="1"/>
  <c r="C461" i="1"/>
  <c r="A462" i="1"/>
  <c r="C462" i="1"/>
  <c r="A463" i="1"/>
  <c r="C463" i="1"/>
  <c r="A464" i="1"/>
  <c r="C464" i="1"/>
  <c r="A465" i="1"/>
  <c r="C465" i="1"/>
  <c r="A466" i="1"/>
  <c r="C466" i="1"/>
  <c r="A467" i="1"/>
  <c r="C467" i="1"/>
  <c r="A468" i="1"/>
  <c r="C468" i="1"/>
  <c r="A469" i="1"/>
  <c r="C469" i="1"/>
  <c r="A470" i="1"/>
  <c r="C470" i="1"/>
  <c r="A471" i="1"/>
  <c r="C471" i="1"/>
  <c r="A472" i="1"/>
  <c r="C472" i="1"/>
  <c r="A473" i="1"/>
  <c r="C473" i="1"/>
  <c r="A474" i="1"/>
  <c r="C474" i="1"/>
  <c r="A475" i="1"/>
  <c r="C475" i="1"/>
  <c r="A476" i="1"/>
  <c r="C476" i="1"/>
  <c r="A477" i="1"/>
  <c r="C477" i="1"/>
  <c r="A478" i="1"/>
  <c r="C478" i="1"/>
  <c r="A479" i="1"/>
  <c r="C479" i="1"/>
  <c r="A480" i="1"/>
  <c r="C480" i="1"/>
  <c r="A481" i="1"/>
  <c r="C481" i="1"/>
  <c r="A482" i="1"/>
  <c r="C482" i="1"/>
  <c r="A483" i="1"/>
  <c r="C483" i="1"/>
  <c r="A484" i="1"/>
  <c r="C484" i="1"/>
  <c r="A485" i="1"/>
  <c r="C485" i="1"/>
  <c r="A486" i="1"/>
  <c r="C486" i="1"/>
  <c r="A487" i="1"/>
  <c r="C487" i="1"/>
  <c r="A488" i="1"/>
  <c r="C488" i="1"/>
  <c r="A489" i="1"/>
  <c r="C489" i="1"/>
  <c r="A490" i="1"/>
  <c r="C490" i="1"/>
  <c r="A491" i="1"/>
  <c r="C491" i="1"/>
  <c r="A492" i="1"/>
  <c r="C492" i="1"/>
  <c r="A493" i="1"/>
  <c r="C493" i="1"/>
  <c r="A494" i="1"/>
  <c r="C494" i="1"/>
  <c r="A495" i="1"/>
  <c r="C495" i="1"/>
  <c r="A496" i="1"/>
  <c r="C496" i="1"/>
  <c r="A497" i="1"/>
  <c r="C497" i="1"/>
  <c r="A498" i="1"/>
  <c r="C498" i="1"/>
  <c r="A499" i="1"/>
  <c r="C499" i="1"/>
  <c r="A500" i="1"/>
  <c r="C500" i="1"/>
  <c r="A501" i="1"/>
  <c r="C501" i="1"/>
  <c r="A502" i="1"/>
  <c r="C502" i="1"/>
  <c r="A503" i="1"/>
  <c r="C503" i="1"/>
  <c r="A504" i="1"/>
  <c r="C504" i="1"/>
  <c r="A505" i="1"/>
  <c r="C505" i="1"/>
  <c r="A506" i="1"/>
  <c r="C506" i="1"/>
  <c r="A507" i="1"/>
  <c r="C507" i="1"/>
  <c r="A508" i="1"/>
  <c r="C508" i="1"/>
  <c r="A509" i="1"/>
  <c r="C509" i="1"/>
  <c r="A510" i="1"/>
  <c r="C510" i="1"/>
  <c r="A511" i="1"/>
  <c r="C511" i="1"/>
  <c r="A512" i="1"/>
  <c r="C512" i="1"/>
  <c r="A513" i="1"/>
  <c r="C513" i="1"/>
  <c r="A514" i="1"/>
  <c r="C514" i="1"/>
  <c r="A515" i="1"/>
  <c r="C515" i="1"/>
  <c r="A516" i="1"/>
  <c r="C516" i="1"/>
  <c r="A517" i="1"/>
  <c r="C517" i="1"/>
  <c r="A518" i="1"/>
  <c r="C518" i="1"/>
  <c r="A519" i="1"/>
  <c r="C519" i="1"/>
  <c r="A520" i="1"/>
  <c r="C520" i="1"/>
  <c r="A521" i="1"/>
  <c r="C521" i="1"/>
  <c r="A522" i="1"/>
  <c r="C522" i="1"/>
  <c r="A523" i="1"/>
  <c r="C523" i="1"/>
  <c r="A524" i="1"/>
  <c r="C524" i="1"/>
  <c r="A525" i="1"/>
  <c r="C525" i="1"/>
  <c r="A526" i="1"/>
  <c r="C526" i="1"/>
  <c r="A527" i="1"/>
  <c r="C527" i="1"/>
  <c r="A528" i="1"/>
  <c r="C528" i="1"/>
  <c r="A529" i="1"/>
  <c r="C529" i="1"/>
  <c r="A530" i="1"/>
  <c r="C530" i="1"/>
  <c r="A531" i="1"/>
  <c r="C531" i="1"/>
  <c r="A532" i="1"/>
  <c r="C532" i="1"/>
  <c r="A533" i="1"/>
  <c r="C533" i="1"/>
  <c r="A534" i="1"/>
  <c r="C534" i="1"/>
  <c r="A535" i="1"/>
  <c r="C535" i="1"/>
  <c r="A536" i="1"/>
  <c r="C536" i="1"/>
  <c r="A537" i="1"/>
  <c r="C537" i="1"/>
  <c r="A538" i="1"/>
  <c r="C538" i="1"/>
  <c r="A539" i="1"/>
  <c r="C539" i="1"/>
  <c r="A540" i="1"/>
  <c r="C540" i="1"/>
  <c r="A541" i="1"/>
  <c r="C541" i="1"/>
  <c r="A542" i="1"/>
  <c r="C542" i="1"/>
  <c r="A543" i="1"/>
  <c r="C543" i="1"/>
  <c r="A544" i="1"/>
  <c r="C544" i="1"/>
  <c r="A545" i="1"/>
  <c r="C545" i="1"/>
  <c r="A546" i="1"/>
  <c r="C546" i="1"/>
  <c r="A547" i="1"/>
  <c r="C547" i="1"/>
  <c r="A548" i="1"/>
  <c r="C548" i="1"/>
  <c r="A549" i="1"/>
  <c r="C549" i="1"/>
  <c r="A550" i="1"/>
  <c r="C550" i="1"/>
  <c r="A551" i="1"/>
  <c r="C551" i="1"/>
  <c r="A552" i="1"/>
  <c r="C552" i="1"/>
  <c r="A553" i="1"/>
  <c r="C553" i="1"/>
  <c r="A554" i="1"/>
  <c r="C554" i="1"/>
  <c r="A555" i="1"/>
  <c r="C555" i="1"/>
  <c r="A556" i="1"/>
  <c r="C556" i="1"/>
  <c r="A557" i="1"/>
  <c r="C557" i="1"/>
  <c r="A558" i="1"/>
  <c r="C558" i="1"/>
  <c r="A559" i="1"/>
  <c r="C559" i="1"/>
  <c r="A560" i="1"/>
  <c r="C560" i="1"/>
  <c r="A561" i="1"/>
  <c r="C561" i="1"/>
  <c r="A562" i="1"/>
  <c r="C562" i="1"/>
  <c r="A563" i="1"/>
  <c r="C563" i="1"/>
  <c r="A564" i="1"/>
  <c r="C564" i="1"/>
  <c r="A565" i="1"/>
  <c r="C565" i="1"/>
  <c r="A566" i="1"/>
  <c r="C566" i="1"/>
  <c r="A567" i="1"/>
  <c r="C567" i="1"/>
  <c r="A568" i="1"/>
  <c r="C568" i="1"/>
  <c r="A569" i="1"/>
  <c r="C569" i="1"/>
  <c r="A570" i="1"/>
  <c r="C570" i="1"/>
  <c r="A571" i="1"/>
  <c r="C571" i="1"/>
  <c r="A572" i="1"/>
  <c r="C572" i="1"/>
  <c r="A573" i="1"/>
  <c r="C573" i="1"/>
  <c r="A574" i="1"/>
  <c r="C574" i="1"/>
  <c r="A575" i="1"/>
  <c r="C575" i="1"/>
  <c r="A576" i="1"/>
  <c r="C576" i="1"/>
  <c r="A577" i="1"/>
  <c r="C577" i="1"/>
  <c r="A578" i="1"/>
  <c r="C578" i="1"/>
  <c r="A579" i="1"/>
  <c r="C579" i="1"/>
  <c r="A580" i="1"/>
  <c r="C580" i="1"/>
  <c r="A581" i="1"/>
  <c r="C581" i="1"/>
  <c r="A582" i="1"/>
  <c r="C582" i="1"/>
  <c r="A583" i="1"/>
  <c r="C583" i="1"/>
  <c r="A584" i="1"/>
  <c r="C584" i="1"/>
  <c r="A585" i="1"/>
  <c r="C585" i="1"/>
  <c r="A586" i="1"/>
  <c r="C586" i="1"/>
  <c r="A587" i="1"/>
  <c r="C587" i="1"/>
  <c r="A588" i="1"/>
  <c r="C588" i="1"/>
  <c r="A589" i="1"/>
  <c r="C589" i="1"/>
  <c r="A590" i="1"/>
  <c r="C590" i="1"/>
  <c r="A591" i="1"/>
  <c r="C591" i="1"/>
  <c r="A592" i="1"/>
  <c r="C592" i="1"/>
  <c r="A593" i="1"/>
  <c r="C593" i="1"/>
  <c r="A594" i="1"/>
  <c r="C594" i="1"/>
  <c r="A595" i="1"/>
  <c r="C595" i="1"/>
  <c r="A596" i="1"/>
  <c r="C596" i="1"/>
  <c r="A597" i="1"/>
  <c r="C597" i="1"/>
  <c r="A598" i="1"/>
  <c r="C598" i="1"/>
  <c r="A599" i="1"/>
  <c r="C599" i="1"/>
  <c r="A600" i="1"/>
  <c r="C600" i="1"/>
  <c r="A601" i="1"/>
  <c r="C601" i="1"/>
  <c r="A602" i="1"/>
  <c r="C602" i="1"/>
  <c r="A603" i="1"/>
  <c r="C603" i="1"/>
  <c r="A604" i="1"/>
  <c r="C604" i="1"/>
  <c r="A605" i="1"/>
  <c r="C605" i="1"/>
  <c r="A606" i="1"/>
  <c r="C606" i="1"/>
  <c r="A607" i="1"/>
  <c r="C607" i="1"/>
  <c r="A608" i="1"/>
  <c r="C608" i="1"/>
  <c r="A609" i="1"/>
  <c r="C609" i="1"/>
  <c r="A610" i="1"/>
  <c r="C610" i="1"/>
  <c r="A611" i="1"/>
  <c r="C611" i="1"/>
  <c r="A612" i="1"/>
  <c r="C612" i="1"/>
  <c r="A613" i="1"/>
  <c r="C613" i="1"/>
  <c r="A614" i="1"/>
  <c r="C614" i="1"/>
  <c r="A615" i="1"/>
  <c r="C615" i="1"/>
  <c r="A616" i="1"/>
  <c r="C616" i="1"/>
  <c r="A617" i="1"/>
  <c r="C617" i="1"/>
  <c r="A618" i="1"/>
  <c r="C618" i="1"/>
  <c r="A619" i="1"/>
  <c r="C619" i="1"/>
  <c r="A620" i="1"/>
  <c r="C620" i="1"/>
  <c r="A621" i="1"/>
  <c r="C621" i="1"/>
  <c r="A622" i="1"/>
  <c r="C622" i="1"/>
  <c r="A623" i="1"/>
  <c r="C623" i="1"/>
  <c r="A624" i="1"/>
  <c r="C624" i="1"/>
  <c r="A625" i="1"/>
  <c r="C625" i="1"/>
  <c r="A626" i="1"/>
  <c r="C626" i="1"/>
  <c r="A627" i="1"/>
  <c r="C627" i="1"/>
  <c r="A628" i="1"/>
  <c r="C628" i="1"/>
  <c r="A629" i="1"/>
  <c r="C629" i="1"/>
  <c r="A630" i="1"/>
  <c r="C630" i="1"/>
  <c r="A631" i="1"/>
  <c r="C631" i="1"/>
  <c r="A632" i="1"/>
  <c r="C632" i="1"/>
  <c r="A633" i="1"/>
  <c r="C633" i="1"/>
  <c r="A634" i="1"/>
  <c r="C634" i="1"/>
  <c r="A635" i="1"/>
  <c r="C635" i="1"/>
  <c r="A636" i="1"/>
  <c r="C636" i="1"/>
  <c r="A637" i="1"/>
  <c r="C637" i="1"/>
  <c r="A638" i="1"/>
  <c r="C638" i="1"/>
  <c r="A639" i="1"/>
  <c r="C639" i="1"/>
  <c r="A640" i="1"/>
  <c r="C640" i="1"/>
  <c r="A641" i="1"/>
  <c r="C641" i="1"/>
  <c r="A642" i="1"/>
  <c r="C642" i="1"/>
  <c r="A643" i="1"/>
  <c r="C643" i="1"/>
  <c r="A644" i="1"/>
  <c r="C644" i="1"/>
  <c r="A645" i="1"/>
  <c r="C645" i="1"/>
  <c r="A646" i="1"/>
  <c r="C646" i="1"/>
  <c r="A647" i="1"/>
  <c r="C647" i="1"/>
  <c r="A648" i="1"/>
  <c r="C648" i="1"/>
  <c r="A649" i="1"/>
  <c r="C649" i="1"/>
  <c r="A650" i="1"/>
  <c r="C650" i="1"/>
  <c r="A651" i="1"/>
  <c r="C651" i="1"/>
  <c r="A652" i="1"/>
  <c r="C652" i="1"/>
  <c r="A653" i="1"/>
  <c r="C653" i="1"/>
  <c r="A654" i="1"/>
  <c r="C654" i="1"/>
  <c r="A655" i="1"/>
  <c r="C655" i="1"/>
  <c r="A656" i="1"/>
  <c r="C656" i="1"/>
  <c r="A657" i="1"/>
  <c r="C657" i="1"/>
  <c r="A658" i="1"/>
  <c r="C658" i="1"/>
  <c r="A659" i="1"/>
  <c r="C659" i="1"/>
  <c r="A660" i="1"/>
  <c r="C660" i="1"/>
  <c r="A661" i="1"/>
  <c r="C661" i="1"/>
  <c r="A662" i="1"/>
  <c r="C662" i="1"/>
  <c r="A663" i="1"/>
  <c r="C663" i="1"/>
  <c r="A664" i="1"/>
  <c r="C664" i="1"/>
  <c r="A665" i="1"/>
  <c r="C665" i="1"/>
  <c r="A666" i="1"/>
  <c r="C666" i="1"/>
  <c r="A667" i="1"/>
  <c r="C667" i="1"/>
  <c r="A668" i="1"/>
  <c r="C668" i="1"/>
  <c r="A669" i="1"/>
  <c r="C669" i="1"/>
  <c r="A670" i="1"/>
  <c r="C670" i="1"/>
  <c r="A671" i="1"/>
  <c r="C671" i="1"/>
  <c r="A672" i="1"/>
  <c r="C672" i="1"/>
  <c r="A673" i="1"/>
  <c r="C673" i="1"/>
  <c r="A674" i="1"/>
  <c r="C674" i="1"/>
  <c r="A675" i="1"/>
  <c r="C675" i="1"/>
  <c r="A676" i="1"/>
  <c r="C676" i="1"/>
  <c r="A677" i="1"/>
  <c r="C677" i="1"/>
  <c r="A678" i="1"/>
  <c r="C678" i="1"/>
  <c r="A679" i="1"/>
  <c r="C679" i="1"/>
  <c r="A680" i="1"/>
  <c r="C680" i="1"/>
  <c r="A681" i="1"/>
  <c r="C681" i="1"/>
  <c r="A682" i="1"/>
  <c r="C682" i="1"/>
  <c r="A683" i="1"/>
  <c r="C683" i="1"/>
  <c r="A684" i="1"/>
  <c r="C684" i="1"/>
  <c r="A685" i="1"/>
  <c r="C685" i="1"/>
  <c r="A686" i="1"/>
  <c r="C686" i="1"/>
  <c r="A687" i="1"/>
  <c r="C687" i="1"/>
  <c r="A688" i="1"/>
  <c r="C688" i="1"/>
  <c r="A689" i="1"/>
  <c r="C689" i="1"/>
  <c r="A690" i="1"/>
  <c r="C690" i="1"/>
  <c r="A691" i="1"/>
  <c r="C691" i="1"/>
  <c r="A692" i="1"/>
  <c r="C692" i="1"/>
  <c r="A693" i="1"/>
  <c r="C693" i="1"/>
  <c r="A694" i="1"/>
  <c r="C694" i="1"/>
  <c r="A695" i="1"/>
  <c r="C695" i="1"/>
  <c r="A696" i="1"/>
  <c r="C696" i="1"/>
  <c r="A697" i="1"/>
  <c r="C697" i="1"/>
  <c r="A698" i="1"/>
  <c r="C698" i="1"/>
  <c r="A699" i="1"/>
  <c r="C699" i="1"/>
  <c r="A700" i="1"/>
  <c r="C700" i="1"/>
  <c r="A701" i="1"/>
  <c r="C701" i="1"/>
  <c r="A702" i="1"/>
  <c r="C702" i="1"/>
  <c r="A703" i="1"/>
  <c r="C703" i="1"/>
  <c r="A704" i="1"/>
  <c r="C704" i="1"/>
  <c r="A705" i="1"/>
  <c r="C705" i="1"/>
  <c r="A706" i="1"/>
  <c r="C706" i="1"/>
  <c r="A707" i="1"/>
  <c r="C707" i="1"/>
  <c r="A708" i="1"/>
  <c r="C708" i="1"/>
  <c r="A709" i="1"/>
  <c r="C709" i="1"/>
  <c r="A710" i="1"/>
  <c r="C710" i="1"/>
  <c r="A711" i="1"/>
  <c r="C711" i="1"/>
  <c r="A712" i="1"/>
  <c r="C712" i="1"/>
  <c r="A713" i="1"/>
  <c r="C713" i="1"/>
  <c r="A714" i="1"/>
  <c r="C714" i="1"/>
  <c r="A715" i="1"/>
  <c r="C715" i="1"/>
  <c r="A716" i="1"/>
  <c r="C716" i="1"/>
  <c r="A717" i="1"/>
  <c r="C717" i="1"/>
  <c r="A718" i="1"/>
  <c r="C718" i="1"/>
  <c r="A719" i="1"/>
  <c r="C719" i="1"/>
  <c r="A720" i="1"/>
  <c r="C720" i="1"/>
  <c r="A721" i="1"/>
  <c r="C721" i="1"/>
  <c r="A722" i="1"/>
  <c r="C722" i="1"/>
  <c r="A723" i="1"/>
  <c r="C723" i="1"/>
  <c r="A724" i="1"/>
  <c r="C724" i="1"/>
  <c r="A725" i="1"/>
  <c r="C725" i="1"/>
  <c r="A726" i="1"/>
  <c r="C726" i="1"/>
  <c r="A727" i="1"/>
  <c r="C727" i="1"/>
  <c r="A728" i="1"/>
  <c r="C728" i="1"/>
  <c r="A729" i="1"/>
  <c r="C729" i="1"/>
  <c r="A730" i="1"/>
  <c r="C730" i="1"/>
  <c r="A731" i="1"/>
  <c r="C731" i="1"/>
  <c r="A732" i="1"/>
  <c r="C732" i="1"/>
  <c r="A733" i="1"/>
  <c r="C733" i="1"/>
  <c r="A734" i="1"/>
  <c r="C734" i="1"/>
  <c r="A735" i="1"/>
  <c r="C735" i="1"/>
  <c r="A736" i="1"/>
  <c r="C736" i="1"/>
  <c r="A737" i="1"/>
  <c r="C737" i="1"/>
  <c r="A738" i="1"/>
  <c r="C738" i="1"/>
  <c r="A739" i="1"/>
  <c r="C739" i="1"/>
  <c r="A740" i="1"/>
  <c r="C740" i="1"/>
  <c r="A741" i="1"/>
  <c r="C741" i="1"/>
  <c r="A742" i="1"/>
  <c r="C742" i="1"/>
  <c r="A743" i="1"/>
  <c r="C743" i="1"/>
  <c r="A744" i="1"/>
  <c r="C744" i="1"/>
  <c r="A745" i="1"/>
  <c r="C745" i="1"/>
  <c r="A746" i="1"/>
  <c r="C746" i="1"/>
  <c r="A747" i="1"/>
  <c r="C747" i="1"/>
  <c r="A748" i="1"/>
  <c r="C748" i="1"/>
  <c r="A749" i="1"/>
  <c r="C749" i="1"/>
  <c r="A750" i="1"/>
  <c r="C750" i="1"/>
  <c r="A751" i="1"/>
  <c r="C751" i="1"/>
  <c r="A752" i="1"/>
  <c r="C752" i="1"/>
  <c r="A753" i="1"/>
  <c r="C753" i="1"/>
  <c r="A754" i="1"/>
  <c r="C754" i="1"/>
  <c r="A755" i="1"/>
  <c r="C755" i="1"/>
  <c r="A756" i="1"/>
  <c r="C756" i="1"/>
  <c r="A757" i="1"/>
  <c r="C757" i="1"/>
  <c r="A758" i="1"/>
  <c r="C758" i="1"/>
  <c r="A759" i="1"/>
  <c r="C759" i="1"/>
  <c r="A760" i="1"/>
  <c r="C760" i="1"/>
  <c r="A761" i="1"/>
  <c r="C761" i="1"/>
  <c r="A762" i="1"/>
  <c r="C762" i="1"/>
  <c r="A763" i="1"/>
  <c r="C763" i="1"/>
  <c r="A764" i="1"/>
  <c r="C764" i="1"/>
  <c r="A765" i="1"/>
  <c r="C765" i="1"/>
  <c r="A766" i="1"/>
  <c r="C766" i="1"/>
  <c r="A767" i="1"/>
  <c r="C767" i="1"/>
  <c r="A768" i="1"/>
  <c r="C768" i="1"/>
  <c r="A769" i="1"/>
  <c r="C769" i="1"/>
  <c r="A770" i="1"/>
  <c r="C770" i="1"/>
  <c r="A771" i="1"/>
  <c r="C771" i="1"/>
  <c r="A772" i="1"/>
  <c r="C772" i="1"/>
  <c r="A773" i="1"/>
  <c r="C773" i="1"/>
  <c r="A774" i="1"/>
  <c r="C774" i="1"/>
  <c r="A775" i="1"/>
  <c r="C775" i="1"/>
  <c r="A776" i="1"/>
  <c r="C776" i="1"/>
  <c r="A777" i="1"/>
  <c r="C777" i="1"/>
  <c r="A778" i="1"/>
  <c r="C778" i="1"/>
  <c r="A779" i="1"/>
  <c r="C779" i="1"/>
  <c r="A780" i="1"/>
  <c r="C780" i="1"/>
  <c r="A781" i="1"/>
  <c r="C781" i="1"/>
  <c r="A782" i="1"/>
  <c r="C782" i="1"/>
  <c r="A783" i="1"/>
  <c r="C783" i="1"/>
  <c r="A784" i="1"/>
  <c r="C784" i="1"/>
  <c r="A785" i="1"/>
  <c r="C785" i="1"/>
  <c r="A786" i="1"/>
  <c r="C786" i="1"/>
  <c r="A787" i="1"/>
  <c r="C787" i="1"/>
  <c r="A788" i="1"/>
  <c r="C788" i="1"/>
  <c r="A789" i="1"/>
  <c r="C789" i="1"/>
  <c r="A790" i="1"/>
  <c r="C790" i="1"/>
  <c r="A791" i="1"/>
  <c r="C791" i="1"/>
  <c r="A792" i="1"/>
  <c r="C792" i="1"/>
  <c r="A793" i="1"/>
  <c r="C793" i="1"/>
  <c r="A794" i="1"/>
  <c r="C794" i="1"/>
  <c r="A795" i="1"/>
  <c r="C795" i="1"/>
  <c r="A796" i="1"/>
  <c r="C796" i="1"/>
  <c r="A797" i="1"/>
  <c r="C797" i="1"/>
  <c r="A798" i="1"/>
  <c r="C798" i="1"/>
  <c r="A799" i="1"/>
  <c r="C799" i="1"/>
  <c r="A800" i="1"/>
  <c r="C800" i="1"/>
  <c r="A801" i="1"/>
  <c r="C801" i="1"/>
  <c r="A802" i="1"/>
  <c r="C802" i="1"/>
  <c r="A803" i="1"/>
  <c r="C803" i="1"/>
  <c r="A804" i="1"/>
  <c r="C804" i="1"/>
  <c r="A805" i="1"/>
  <c r="C805" i="1"/>
  <c r="A806" i="1"/>
  <c r="C806" i="1"/>
  <c r="A807" i="1"/>
  <c r="C807" i="1"/>
  <c r="A808" i="1"/>
  <c r="C808" i="1"/>
  <c r="A809" i="1"/>
  <c r="C809" i="1"/>
  <c r="A810" i="1"/>
  <c r="C810" i="1"/>
  <c r="A811" i="1"/>
  <c r="C811" i="1"/>
  <c r="A812" i="1"/>
  <c r="C812" i="1"/>
  <c r="A813" i="1"/>
  <c r="C813" i="1"/>
  <c r="A814" i="1"/>
  <c r="C814" i="1"/>
  <c r="A815" i="1"/>
  <c r="C815" i="1"/>
  <c r="A816" i="1"/>
  <c r="C816" i="1"/>
  <c r="A817" i="1"/>
  <c r="C817" i="1"/>
  <c r="A818" i="1"/>
  <c r="C818" i="1"/>
  <c r="A819" i="1"/>
  <c r="C819" i="1"/>
  <c r="A820" i="1"/>
  <c r="C820" i="1"/>
  <c r="A821" i="1"/>
  <c r="C821" i="1"/>
  <c r="A822" i="1"/>
  <c r="C822" i="1"/>
  <c r="A823" i="1"/>
  <c r="C823" i="1"/>
  <c r="A824" i="1"/>
  <c r="C824" i="1"/>
  <c r="A825" i="1"/>
  <c r="C825" i="1"/>
  <c r="A826" i="1"/>
  <c r="C826" i="1"/>
  <c r="A827" i="1"/>
  <c r="C827" i="1"/>
  <c r="A828" i="1"/>
  <c r="C828" i="1"/>
  <c r="A829" i="1"/>
  <c r="C829" i="1"/>
  <c r="A830" i="1"/>
  <c r="C830" i="1"/>
  <c r="A831" i="1"/>
  <c r="C831" i="1"/>
  <c r="A832" i="1"/>
  <c r="C832" i="1"/>
  <c r="A833" i="1"/>
  <c r="C833" i="1"/>
  <c r="A834" i="1"/>
  <c r="C834" i="1"/>
  <c r="A835" i="1"/>
  <c r="C835" i="1"/>
  <c r="A836" i="1"/>
  <c r="C836" i="1"/>
  <c r="A837" i="1"/>
  <c r="C837" i="1"/>
  <c r="A838" i="1"/>
  <c r="C838" i="1"/>
  <c r="A839" i="1"/>
  <c r="C839" i="1"/>
  <c r="A840" i="1"/>
  <c r="C840" i="1"/>
  <c r="A841" i="1"/>
  <c r="C841" i="1"/>
  <c r="A842" i="1"/>
  <c r="C842" i="1"/>
  <c r="A843" i="1"/>
  <c r="C843" i="1"/>
  <c r="A844" i="1"/>
  <c r="C844" i="1"/>
  <c r="A845" i="1"/>
  <c r="C845" i="1"/>
  <c r="A846" i="1"/>
  <c r="C846" i="1"/>
  <c r="A847" i="1"/>
  <c r="C847" i="1"/>
  <c r="A848" i="1"/>
  <c r="C848" i="1"/>
  <c r="A849" i="1"/>
  <c r="C849" i="1"/>
  <c r="A850" i="1"/>
  <c r="C850" i="1"/>
  <c r="A851" i="1"/>
  <c r="C851" i="1"/>
  <c r="A852" i="1"/>
  <c r="C852" i="1"/>
  <c r="A853" i="1"/>
  <c r="C853" i="1"/>
  <c r="A854" i="1"/>
  <c r="C854" i="1"/>
  <c r="A855" i="1"/>
  <c r="C855" i="1"/>
  <c r="A856" i="1"/>
  <c r="C856" i="1"/>
  <c r="A857" i="1"/>
  <c r="C857" i="1"/>
  <c r="A858" i="1"/>
  <c r="C858" i="1"/>
  <c r="A859" i="1"/>
  <c r="C859" i="1"/>
  <c r="A860" i="1"/>
  <c r="C860" i="1"/>
  <c r="A861" i="1"/>
  <c r="C861" i="1"/>
  <c r="A862" i="1"/>
  <c r="C862" i="1"/>
  <c r="A863" i="1"/>
  <c r="C863" i="1"/>
  <c r="A864" i="1"/>
  <c r="C864" i="1"/>
  <c r="A865" i="1"/>
  <c r="C865" i="1"/>
  <c r="A866" i="1"/>
  <c r="C866" i="1"/>
  <c r="A867" i="1"/>
  <c r="C867" i="1"/>
  <c r="A868" i="1"/>
  <c r="C868" i="1"/>
  <c r="A869" i="1"/>
  <c r="C869" i="1"/>
  <c r="A870" i="1"/>
  <c r="C870" i="1"/>
  <c r="A871" i="1"/>
  <c r="C871" i="1"/>
  <c r="A872" i="1"/>
  <c r="C872" i="1"/>
  <c r="A873" i="1"/>
  <c r="C873" i="1"/>
  <c r="A874" i="1"/>
  <c r="C874" i="1"/>
  <c r="A875" i="1"/>
  <c r="C875" i="1"/>
  <c r="A876" i="1"/>
  <c r="C876" i="1"/>
  <c r="A877" i="1"/>
  <c r="C877" i="1"/>
  <c r="A878" i="1"/>
  <c r="C878" i="1"/>
  <c r="A879" i="1"/>
  <c r="C879" i="1"/>
  <c r="A880" i="1"/>
  <c r="C880" i="1"/>
  <c r="A881" i="1"/>
  <c r="C881" i="1"/>
  <c r="A882" i="1"/>
  <c r="C882" i="1"/>
  <c r="A883" i="1"/>
  <c r="C883" i="1"/>
  <c r="A884" i="1"/>
  <c r="C884" i="1"/>
  <c r="A885" i="1"/>
  <c r="C885" i="1"/>
  <c r="A886" i="1"/>
  <c r="C886" i="1"/>
  <c r="A887" i="1"/>
  <c r="C887" i="1"/>
  <c r="A888" i="1"/>
  <c r="C888" i="1"/>
  <c r="A889" i="1"/>
  <c r="C889" i="1"/>
  <c r="A890" i="1"/>
  <c r="C890" i="1"/>
  <c r="A891" i="1"/>
  <c r="C891" i="1"/>
  <c r="A892" i="1"/>
  <c r="C892" i="1"/>
  <c r="A893" i="1"/>
  <c r="C893" i="1"/>
  <c r="A894" i="1"/>
  <c r="C894" i="1"/>
  <c r="A895" i="1"/>
  <c r="C895" i="1"/>
  <c r="A896" i="1"/>
  <c r="C896" i="1"/>
  <c r="A897" i="1"/>
  <c r="C897" i="1"/>
  <c r="A898" i="1"/>
  <c r="C898" i="1"/>
  <c r="A899" i="1"/>
  <c r="C899" i="1"/>
  <c r="A900" i="1"/>
  <c r="C900" i="1"/>
  <c r="A901" i="1"/>
  <c r="C901" i="1"/>
  <c r="A902" i="1"/>
  <c r="C902" i="1"/>
  <c r="A903" i="1"/>
  <c r="C903" i="1"/>
  <c r="A904" i="1"/>
  <c r="C904" i="1"/>
  <c r="A905" i="1"/>
  <c r="C905" i="1"/>
  <c r="A906" i="1"/>
  <c r="C906" i="1"/>
  <c r="A907" i="1"/>
  <c r="C907" i="1"/>
  <c r="A908" i="1"/>
  <c r="C908" i="1"/>
  <c r="A909" i="1"/>
  <c r="C909" i="1"/>
  <c r="A910" i="1"/>
  <c r="C910" i="1"/>
  <c r="A911" i="1"/>
  <c r="C911" i="1"/>
  <c r="A912" i="1"/>
  <c r="C912" i="1"/>
  <c r="A913" i="1"/>
  <c r="C913" i="1"/>
  <c r="A914" i="1"/>
  <c r="C914" i="1"/>
  <c r="A915" i="1"/>
  <c r="C915" i="1"/>
  <c r="A916" i="1"/>
  <c r="C916" i="1"/>
  <c r="A917" i="1"/>
  <c r="C917" i="1"/>
  <c r="A918" i="1"/>
  <c r="C918" i="1"/>
  <c r="A919" i="1"/>
  <c r="C919" i="1"/>
  <c r="A920" i="1"/>
  <c r="C920" i="1"/>
  <c r="A921" i="1"/>
  <c r="C921" i="1"/>
  <c r="A922" i="1"/>
  <c r="C922" i="1"/>
  <c r="A923" i="1"/>
  <c r="C923" i="1"/>
  <c r="A924" i="1"/>
  <c r="C924" i="1"/>
  <c r="A925" i="1"/>
  <c r="C925" i="1"/>
  <c r="A926" i="1"/>
  <c r="C926" i="1"/>
  <c r="A927" i="1"/>
  <c r="C927" i="1"/>
  <c r="A928" i="1"/>
  <c r="C928" i="1"/>
  <c r="A929" i="1"/>
  <c r="C929" i="1"/>
  <c r="A930" i="1"/>
  <c r="C930" i="1"/>
  <c r="A931" i="1"/>
  <c r="C931" i="1"/>
  <c r="A932" i="1"/>
  <c r="C932" i="1"/>
  <c r="A933" i="1"/>
  <c r="C933" i="1"/>
  <c r="A934" i="1"/>
  <c r="C934" i="1"/>
  <c r="A935" i="1"/>
  <c r="C935" i="1"/>
  <c r="A936" i="1"/>
  <c r="C936" i="1"/>
  <c r="A937" i="1"/>
  <c r="C937" i="1"/>
  <c r="A938" i="1"/>
  <c r="C938" i="1"/>
  <c r="A939" i="1"/>
  <c r="C939" i="1"/>
  <c r="A940" i="1"/>
  <c r="C940" i="1"/>
  <c r="A941" i="1"/>
  <c r="C941" i="1"/>
  <c r="A942" i="1"/>
  <c r="C942" i="1"/>
  <c r="A943" i="1"/>
  <c r="C943" i="1"/>
  <c r="A944" i="1"/>
  <c r="C944" i="1"/>
  <c r="A945" i="1"/>
  <c r="C945" i="1"/>
  <c r="A946" i="1"/>
  <c r="C946" i="1"/>
  <c r="A947" i="1"/>
  <c r="C947" i="1"/>
  <c r="A948" i="1"/>
  <c r="C948" i="1"/>
  <c r="A949" i="1"/>
  <c r="C949" i="1"/>
  <c r="A950" i="1"/>
  <c r="C950" i="1"/>
  <c r="A951" i="1"/>
  <c r="C951" i="1"/>
  <c r="A952" i="1"/>
  <c r="C952" i="1"/>
  <c r="A953" i="1"/>
  <c r="C953" i="1"/>
  <c r="A954" i="1"/>
  <c r="C954" i="1"/>
  <c r="A955" i="1"/>
  <c r="C955" i="1"/>
  <c r="A956" i="1"/>
  <c r="C956" i="1"/>
  <c r="A957" i="1"/>
  <c r="C957" i="1"/>
  <c r="A958" i="1"/>
  <c r="C958" i="1"/>
  <c r="A959" i="1"/>
  <c r="C959" i="1"/>
  <c r="A960" i="1"/>
  <c r="C960" i="1"/>
  <c r="A961" i="1"/>
  <c r="C961" i="1"/>
  <c r="A962" i="1"/>
  <c r="C962" i="1"/>
  <c r="A963" i="1"/>
  <c r="C963" i="1"/>
  <c r="A964" i="1"/>
  <c r="C964" i="1"/>
  <c r="A965" i="1"/>
  <c r="C965" i="1"/>
  <c r="A966" i="1"/>
  <c r="C966" i="1"/>
  <c r="A967" i="1"/>
  <c r="C967" i="1"/>
  <c r="A968" i="1"/>
  <c r="C968" i="1"/>
  <c r="A969" i="1"/>
  <c r="C969" i="1"/>
  <c r="A970" i="1"/>
  <c r="C970" i="1"/>
  <c r="A971" i="1"/>
  <c r="C971" i="1"/>
  <c r="A972" i="1"/>
  <c r="C972" i="1"/>
  <c r="A973" i="1"/>
  <c r="C973" i="1"/>
  <c r="A974" i="1"/>
  <c r="C974" i="1"/>
  <c r="A975" i="1"/>
  <c r="C975" i="1"/>
  <c r="A976" i="1"/>
  <c r="C976" i="1"/>
  <c r="A977" i="1"/>
  <c r="C977" i="1"/>
  <c r="A978" i="1"/>
  <c r="C978" i="1"/>
  <c r="A979" i="1"/>
  <c r="C979" i="1"/>
  <c r="A980" i="1"/>
  <c r="C980" i="1"/>
  <c r="A981" i="1"/>
  <c r="C981" i="1"/>
  <c r="A982" i="1"/>
  <c r="C982" i="1"/>
  <c r="A983" i="1"/>
  <c r="C983" i="1"/>
  <c r="A984" i="1"/>
  <c r="C984" i="1"/>
  <c r="A985" i="1"/>
  <c r="C985" i="1"/>
  <c r="A986" i="1"/>
  <c r="C986" i="1"/>
  <c r="A987" i="1"/>
  <c r="C987" i="1"/>
  <c r="A988" i="1"/>
  <c r="C988" i="1"/>
  <c r="A989" i="1"/>
  <c r="C989" i="1"/>
  <c r="A990" i="1"/>
  <c r="C990" i="1"/>
  <c r="A991" i="1"/>
  <c r="C991" i="1"/>
  <c r="A992" i="1"/>
  <c r="C992" i="1"/>
  <c r="A993" i="1"/>
  <c r="C993" i="1"/>
  <c r="A994" i="1"/>
  <c r="C994" i="1"/>
  <c r="A995" i="1"/>
  <c r="C995" i="1"/>
  <c r="A996" i="1"/>
  <c r="C996" i="1"/>
  <c r="A997" i="1"/>
  <c r="C997" i="1"/>
  <c r="A998" i="1"/>
  <c r="C998" i="1"/>
  <c r="A999" i="1"/>
  <c r="C999" i="1"/>
  <c r="A1000" i="1"/>
  <c r="C1000" i="1"/>
  <c r="A1001" i="1"/>
  <c r="C1001" i="1"/>
  <c r="A1002" i="1"/>
  <c r="C1002" i="1"/>
  <c r="A1003" i="1"/>
  <c r="C1003" i="1"/>
  <c r="A1004" i="1"/>
  <c r="C1004" i="1"/>
  <c r="A1005" i="1"/>
  <c r="C1005" i="1"/>
  <c r="A1006" i="1"/>
  <c r="C1006" i="1"/>
  <c r="A1007" i="1"/>
  <c r="C1007" i="1"/>
  <c r="A1008" i="1"/>
  <c r="C1008" i="1"/>
  <c r="A1009" i="1"/>
  <c r="C1009" i="1"/>
  <c r="A1010" i="1"/>
  <c r="C1010" i="1"/>
  <c r="A1011" i="1"/>
  <c r="C1011" i="1"/>
  <c r="A1012" i="1"/>
  <c r="C1012" i="1"/>
  <c r="A1013" i="1"/>
  <c r="C1013" i="1"/>
  <c r="A1014" i="1"/>
  <c r="C1014" i="1"/>
  <c r="A1015" i="1"/>
  <c r="C1015" i="1"/>
  <c r="A1016" i="1"/>
  <c r="C1016" i="1"/>
  <c r="A1017" i="1"/>
  <c r="C1017" i="1"/>
  <c r="A1018" i="1"/>
  <c r="C1018" i="1"/>
  <c r="A1019" i="1"/>
  <c r="C1019" i="1"/>
  <c r="A1020" i="1"/>
  <c r="C1020" i="1"/>
  <c r="A1021" i="1"/>
  <c r="C1021" i="1"/>
  <c r="A1022" i="1"/>
  <c r="C1022" i="1"/>
  <c r="A1023" i="1"/>
  <c r="C1023" i="1"/>
  <c r="A1024" i="1"/>
  <c r="C1024" i="1"/>
  <c r="A1025" i="1"/>
  <c r="C1025" i="1"/>
  <c r="A1026" i="1"/>
  <c r="C1026" i="1"/>
  <c r="A1027" i="1"/>
  <c r="C1027" i="1"/>
  <c r="A1028" i="1"/>
  <c r="C1028" i="1"/>
  <c r="A1029" i="1"/>
  <c r="C1029" i="1"/>
  <c r="A1030" i="1"/>
  <c r="C1030" i="1"/>
  <c r="A1031" i="1"/>
  <c r="C1031" i="1"/>
  <c r="A1032" i="1"/>
  <c r="C1032" i="1"/>
  <c r="A1033" i="1"/>
  <c r="C1033" i="1"/>
  <c r="A1034" i="1"/>
  <c r="C1034" i="1"/>
  <c r="A1035" i="1"/>
  <c r="C1035" i="1"/>
  <c r="A1036" i="1"/>
  <c r="C1036" i="1"/>
  <c r="A1037" i="1"/>
  <c r="C1037" i="1"/>
  <c r="A1038" i="1"/>
  <c r="C1038" i="1"/>
  <c r="A1039" i="1"/>
  <c r="C1039" i="1"/>
  <c r="A1040" i="1"/>
  <c r="C1040" i="1"/>
  <c r="A1041" i="1"/>
  <c r="C1041" i="1"/>
  <c r="A1042" i="1"/>
  <c r="C1042" i="1"/>
  <c r="A1043" i="1"/>
  <c r="C1043" i="1"/>
  <c r="A1044" i="1"/>
  <c r="C1044" i="1"/>
  <c r="A1045" i="1"/>
  <c r="C1045" i="1"/>
  <c r="A1046" i="1"/>
  <c r="C1046" i="1"/>
  <c r="A1047" i="1"/>
  <c r="C1047" i="1"/>
  <c r="A1048" i="1"/>
  <c r="C1048" i="1"/>
  <c r="A1049" i="1"/>
  <c r="C1049" i="1"/>
  <c r="A1050" i="1"/>
  <c r="C1050" i="1"/>
  <c r="A1051" i="1"/>
  <c r="C1051" i="1"/>
  <c r="A1052" i="1"/>
  <c r="C1052" i="1"/>
  <c r="A1053" i="1"/>
  <c r="C1053" i="1"/>
  <c r="A1054" i="1"/>
  <c r="C1054" i="1"/>
  <c r="A1055" i="1"/>
  <c r="C1055" i="1"/>
  <c r="A1056" i="1"/>
  <c r="C1056" i="1"/>
  <c r="A1057" i="1"/>
  <c r="C1057" i="1"/>
  <c r="A1058" i="1"/>
  <c r="C1058" i="1"/>
  <c r="A1059" i="1"/>
  <c r="C1059" i="1"/>
  <c r="A1060" i="1"/>
  <c r="C1060" i="1"/>
  <c r="A1061" i="1"/>
  <c r="C1061" i="1"/>
  <c r="A1062" i="1"/>
  <c r="C1062" i="1"/>
  <c r="A1063" i="1"/>
  <c r="C1063" i="1"/>
  <c r="A1064" i="1"/>
  <c r="C1064" i="1"/>
  <c r="A1065" i="1"/>
  <c r="C1065" i="1"/>
  <c r="A1066" i="1"/>
  <c r="C1066" i="1"/>
  <c r="A1067" i="1"/>
  <c r="C1067" i="1"/>
  <c r="A1068" i="1"/>
  <c r="C1068" i="1"/>
  <c r="A1069" i="1"/>
  <c r="C1069" i="1"/>
  <c r="A6" i="1"/>
  <c r="A5" i="1"/>
  <c r="A4" i="1"/>
  <c r="A3" i="1"/>
  <c r="C3" i="1"/>
  <c r="C4" i="1"/>
  <c r="C5" i="1"/>
  <c r="C6" i="1"/>
  <c r="A2" i="1"/>
  <c r="C2" i="1"/>
</calcChain>
</file>

<file path=xl/sharedStrings.xml><?xml version="1.0" encoding="utf-8"?>
<sst xmlns="http://schemas.openxmlformats.org/spreadsheetml/2006/main" count="7" uniqueCount="7">
  <si>
    <t xml:space="preserve">Tension </t>
  </si>
  <si>
    <t>Courant</t>
  </si>
  <si>
    <t>Puissance</t>
  </si>
  <si>
    <t>date</t>
  </si>
  <si>
    <t>heure</t>
  </si>
  <si>
    <t>Selection Date</t>
  </si>
  <si>
    <t>D et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</si>
</sst>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\ h:mm;@"/>
    <numFmt numFmtId="165" formatCode="[$-F400]h:mm:ss\ AM/PM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Tahoma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9">
    <xf numFmtId="0" fontId="0" fillId="0" borderId="0" xfId="0"/>
    <xf numFmtId="0" fontId="1" fillId="0" borderId="0" xfId="1" applyFill="1" applyBorder="1" applyAlignment="1">
      <alignment horizontal="center" vertical="center"/>
    </xf>
    <xf numFmtId="0" fontId="1" fillId="0" borderId="0" xfId="1" applyFill="1" applyBorder="1" applyAlignment="1">
      <alignment horizontal="center"/>
    </xf>
    <xf numFmtId="0" fontId="1" fillId="0" borderId="0" xfId="1" applyNumberFormat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" fillId="0" borderId="1" xfId="1" applyFill="1" applyBorder="1" applyAlignment="1">
      <alignment horizontal="center"/>
    </xf>
    <xf numFmtId="0" fontId="1" fillId="0" borderId="3" xfId="1" applyFill="1" applyBorder="1" applyAlignment="1">
      <alignment horizontal="center" vertical="center"/>
    </xf>
    <xf numFmtId="14" fontId="0" fillId="0" borderId="0" xfId="0" applyNumberFormat="1"/>
    <xf numFmtId="14" fontId="1" fillId="0" borderId="6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1" fillId="0" borderId="2" xfId="1" applyNumberFormat="1" applyFill="1" applyBorder="1" applyAlignment="1">
      <alignment horizontal="center" vertical="center"/>
    </xf>
    <xf numFmtId="165" fontId="1" fillId="0" borderId="5" xfId="1" applyNumberFormat="1" applyFill="1" applyBorder="1" applyAlignment="1">
      <alignment horizontal="center" vertical="center"/>
    </xf>
    <xf numFmtId="0" fontId="0" fillId="0" borderId="0" xfId="0" applyBorder="1"/>
    <xf numFmtId="0" fontId="4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5" fillId="0" borderId="6" xfId="0" applyNumberFormat="1" applyFont="1" applyBorder="1" applyAlignment="1">
      <alignment horizontal="center"/>
    </xf>
    <xf numFmtId="0" fontId="2" fillId="0" borderId="0" xfId="2" applyBorder="1" applyAlignment="1">
      <alignment horizontal="center"/>
    </xf>
    <xf numFmtId="0" fontId="1" fillId="0" borderId="7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165" fontId="1" fillId="0" borderId="0" xfId="1" applyNumberFormat="1" applyFill="1" applyBorder="1" applyAlignment="1">
      <alignment horizontal="center" vertical="center"/>
    </xf>
    <xf numFmtId="164" fontId="1" fillId="0" borderId="0" xfId="1" applyNumberFormat="1" applyFill="1" applyBorder="1" applyAlignment="1">
      <alignment horizontal="center" vertical="center"/>
    </xf>
    <xf numFmtId="14" fontId="1" fillId="0" borderId="0" xfId="1" applyNumberFormat="1" applyFill="1" applyBorder="1" applyAlignment="1">
      <alignment horizontal="center" vertical="center"/>
    </xf>
    <xf numFmtId="14" fontId="1" fillId="0" borderId="4" xfId="1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3" xfId="0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9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4" formatCode="d/m/yy\ 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5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302999923418059E-2"/>
          <c:y val="3.1835181892586009E-2"/>
          <c:w val="0.76741313171397341"/>
          <c:h val="0.93632963621482801"/>
        </c:manualLayout>
      </c:layout>
      <c:lineChart>
        <c:grouping val="standard"/>
        <c:varyColors val="0"/>
        <c:ser>
          <c:idx val="1"/>
          <c:order val="0"/>
          <c:tx>
            <c:strRef>
              <c:f>Feuil1!$D$1</c:f>
              <c:strCache>
                <c:ptCount val="1"/>
                <c:pt idx="0">
                  <c:v>Puissance</c:v>
                </c:pt>
              </c:strCache>
            </c:strRef>
          </c:tx>
          <c:marker>
            <c:symbol val="none"/>
          </c:marker>
          <c:cat>
            <c:strRef>
              <c:f>Feuil1!$C$1:$C$1069</c:f>
              <c:strCache>
                <c:ptCount val="1069"/>
                <c:pt idx="0">
                  <c:v>D et H</c:v>
                </c:pt>
                <c:pt idx="1">
                  <c:v>1/2/17 0:00</c:v>
                </c:pt>
                <c:pt idx="2">
                  <c:v>1/2/17 2:00</c:v>
                </c:pt>
                <c:pt idx="3">
                  <c:v>1/2/17 4:00</c:v>
                </c:pt>
                <c:pt idx="4">
                  <c:v>1/2/17 6:00</c:v>
                </c:pt>
                <c:pt idx="5">
                  <c:v>1/2/17 8:00</c:v>
                </c:pt>
                <c:pt idx="6">
                  <c:v>1/2/17 10:00</c:v>
                </c:pt>
                <c:pt idx="7">
                  <c:v>1/2/17 12:00</c:v>
                </c:pt>
                <c:pt idx="8">
                  <c:v>1/2/17 14:00</c:v>
                </c:pt>
                <c:pt idx="9">
                  <c:v>1/2/17 16:00</c:v>
                </c:pt>
                <c:pt idx="10">
                  <c:v>1/2/17 18:00</c:v>
                </c:pt>
                <c:pt idx="11">
                  <c:v>1/2/17 20:00</c:v>
                </c:pt>
                <c:pt idx="12">
                  <c:v>1/2/17 22:00</c:v>
                </c:pt>
                <c:pt idx="13">
                  <c:v>2/2/17 0:00</c:v>
                </c:pt>
                <c:pt idx="14">
                  <c:v>2/2/17 2:00</c:v>
                </c:pt>
                <c:pt idx="15">
                  <c:v>2/2/17 4:00</c:v>
                </c:pt>
                <c:pt idx="16">
                  <c:v>2/2/17 6:00</c:v>
                </c:pt>
                <c:pt idx="17">
                  <c:v>2/2/17 8:00</c:v>
                </c:pt>
                <c:pt idx="18">
                  <c:v>2/2/17 10:00</c:v>
                </c:pt>
                <c:pt idx="19">
                  <c:v>2/2/17 12:00</c:v>
                </c:pt>
                <c:pt idx="20">
                  <c:v>2/2/17 14:00</c:v>
                </c:pt>
                <c:pt idx="21">
                  <c:v>2/2/17 16:00</c:v>
                </c:pt>
                <c:pt idx="22">
                  <c:v>2/2/17 18:00</c:v>
                </c:pt>
                <c:pt idx="23">
                  <c:v>2/2/17 20:00</c:v>
                </c:pt>
                <c:pt idx="24">
                  <c:v>2/2/17 22:00</c:v>
                </c:pt>
                <c:pt idx="25">
                  <c:v>3/2/17 0:00</c:v>
                </c:pt>
                <c:pt idx="26">
                  <c:v>3/2/17 2:00</c:v>
                </c:pt>
                <c:pt idx="27">
                  <c:v>3/2/17 4:00</c:v>
                </c:pt>
                <c:pt idx="28">
                  <c:v>3/2/17 6:00</c:v>
                </c:pt>
                <c:pt idx="29">
                  <c:v>3/2/17 8:00</c:v>
                </c:pt>
                <c:pt idx="30">
                  <c:v>3/2/17 10:00</c:v>
                </c:pt>
                <c:pt idx="31">
                  <c:v>3/2/17 12:00</c:v>
                </c:pt>
                <c:pt idx="32">
                  <c:v>3/2/17 14:00</c:v>
                </c:pt>
                <c:pt idx="33">
                  <c:v>3/2/17 16:00</c:v>
                </c:pt>
                <c:pt idx="34">
                  <c:v>3/2/17 18:00</c:v>
                </c:pt>
                <c:pt idx="35">
                  <c:v>3/2/17 20:00</c:v>
                </c:pt>
                <c:pt idx="36">
                  <c:v>3/2/17 22:00</c:v>
                </c:pt>
                <c:pt idx="37">
                  <c:v>4/2/17 0:00</c:v>
                </c:pt>
                <c:pt idx="38">
                  <c:v>4/2/17 2:00</c:v>
                </c:pt>
                <c:pt idx="39">
                  <c:v>4/2/17 4:00</c:v>
                </c:pt>
                <c:pt idx="40">
                  <c:v>4/2/17 6:00</c:v>
                </c:pt>
                <c:pt idx="41">
                  <c:v>4/2/17 8:00</c:v>
                </c:pt>
                <c:pt idx="42">
                  <c:v>4/2/17 10:00</c:v>
                </c:pt>
                <c:pt idx="43">
                  <c:v>4/2/17 12:00</c:v>
                </c:pt>
                <c:pt idx="44">
                  <c:v>4/2/17 14:00</c:v>
                </c:pt>
                <c:pt idx="45">
                  <c:v>4/2/17 16:00</c:v>
                </c:pt>
                <c:pt idx="46">
                  <c:v>4/2/17 18:00</c:v>
                </c:pt>
                <c:pt idx="47">
                  <c:v>4/2/17 20:00</c:v>
                </c:pt>
                <c:pt idx="48">
                  <c:v>4/2/17 22:00</c:v>
                </c:pt>
                <c:pt idx="49">
                  <c:v>5/2/17 0:00</c:v>
                </c:pt>
                <c:pt idx="50">
                  <c:v>5/2/17 2:00</c:v>
                </c:pt>
                <c:pt idx="51">
                  <c:v>5/2/17 4:00</c:v>
                </c:pt>
                <c:pt idx="52">
                  <c:v>5/2/17 6:00</c:v>
                </c:pt>
                <c:pt idx="53">
                  <c:v>5/2/17 8:00</c:v>
                </c:pt>
                <c:pt idx="54">
                  <c:v>5/2/17 10:00</c:v>
                </c:pt>
                <c:pt idx="55">
                  <c:v>5/2/17 12:00</c:v>
                </c:pt>
                <c:pt idx="56">
                  <c:v>5/2/17 14:00</c:v>
                </c:pt>
                <c:pt idx="57">
                  <c:v>5/2/17 16:00</c:v>
                </c:pt>
                <c:pt idx="58">
                  <c:v>5/2/17 18:00</c:v>
                </c:pt>
                <c:pt idx="59">
                  <c:v>5/2/17 20:00</c:v>
                </c:pt>
                <c:pt idx="60">
                  <c:v>5/2/17 22:00</c:v>
                </c:pt>
                <c:pt idx="61">
                  <c:v>6/2/17 0:00</c:v>
                </c:pt>
                <c:pt idx="62">
                  <c:v>6/2/17 2:00</c:v>
                </c:pt>
                <c:pt idx="63">
                  <c:v>7/2/17 3:10</c:v>
                </c:pt>
                <c:pt idx="64">
                  <c:v>6/2/17 6:00</c:v>
                </c:pt>
                <c:pt idx="65">
                  <c:v>6/2/17 8:00</c:v>
                </c:pt>
                <c:pt idx="66">
                  <c:v>6/2/17 10:00</c:v>
                </c:pt>
                <c:pt idx="67">
                  <c:v>6/2/17 12:00</c:v>
                </c:pt>
                <c:pt idx="68">
                  <c:v>6/2/17 14:00</c:v>
                </c:pt>
                <c:pt idx="69">
                  <c:v>6/2/17 16:00</c:v>
                </c:pt>
                <c:pt idx="70">
                  <c:v>6/2/17 18:00</c:v>
                </c:pt>
                <c:pt idx="71">
                  <c:v>6/2/17 20:00</c:v>
                </c:pt>
                <c:pt idx="72">
                  <c:v>6/2/17 22:00</c:v>
                </c:pt>
                <c:pt idx="73">
                  <c:v>7/2/17 0:00</c:v>
                </c:pt>
                <c:pt idx="74">
                  <c:v>7/2/17 2:00</c:v>
                </c:pt>
                <c:pt idx="75">
                  <c:v>7/2/17 4:00</c:v>
                </c:pt>
                <c:pt idx="76">
                  <c:v>7/2/17 6:00</c:v>
                </c:pt>
                <c:pt idx="77">
                  <c:v>7/2/17 8:00</c:v>
                </c:pt>
                <c:pt idx="78">
                  <c:v>7/2/17 10:00</c:v>
                </c:pt>
                <c:pt idx="79">
                  <c:v>7/2/17 12:00</c:v>
                </c:pt>
                <c:pt idx="80">
                  <c:v>7/2/17 14:00</c:v>
                </c:pt>
                <c:pt idx="81">
                  <c:v>7/2/17 16:00</c:v>
                </c:pt>
                <c:pt idx="82">
                  <c:v>7/2/17 18:00</c:v>
                </c:pt>
                <c:pt idx="83">
                  <c:v>7/2/17 20:00</c:v>
                </c:pt>
                <c:pt idx="84">
                  <c:v>7/2/17 22:00</c:v>
                </c:pt>
                <c:pt idx="85">
                  <c:v>8/2/17 0:00</c:v>
                </c:pt>
                <c:pt idx="86">
                  <c:v>8/2/17 2:00</c:v>
                </c:pt>
                <c:pt idx="87">
                  <c:v>8/2/17 4:00</c:v>
                </c:pt>
                <c:pt idx="88">
                  <c:v>8/2/17 6:00</c:v>
                </c:pt>
                <c:pt idx="89">
                  <c:v>8/2/17 8:00</c:v>
                </c:pt>
                <c:pt idx="90">
                  <c:v>8/2/17 10:00</c:v>
                </c:pt>
                <c:pt idx="91">
                  <c:v>8/2/17 12:00</c:v>
                </c:pt>
                <c:pt idx="92">
                  <c:v>8/2/17 14:00</c:v>
                </c:pt>
                <c:pt idx="93">
                  <c:v>8/2/17 16:00</c:v>
                </c:pt>
                <c:pt idx="94">
                  <c:v>8/2/17 18:00</c:v>
                </c:pt>
                <c:pt idx="95">
                  <c:v>8/2/17 20:00</c:v>
                </c:pt>
                <c:pt idx="96">
                  <c:v>8/2/17 22:00</c:v>
                </c:pt>
                <c:pt idx="97">
                  <c:v>9/2/17 0:00</c:v>
                </c:pt>
                <c:pt idx="98">
                  <c:v>9/2/17 2:00</c:v>
                </c:pt>
                <c:pt idx="99">
                  <c:v>9/2/17 4:00</c:v>
                </c:pt>
                <c:pt idx="100">
                  <c:v>9/2/17 6:00</c:v>
                </c:pt>
                <c:pt idx="101">
                  <c:v>9/2/17 8:00</c:v>
                </c:pt>
                <c:pt idx="102">
                  <c:v>9/2/17 10:00</c:v>
                </c:pt>
                <c:pt idx="103">
                  <c:v>9/2/17 12:00</c:v>
                </c:pt>
                <c:pt idx="104">
                  <c:v>9/2/17 14:00</c:v>
                </c:pt>
                <c:pt idx="105">
                  <c:v>9/2/17 16:00</c:v>
                </c:pt>
                <c:pt idx="106">
                  <c:v>9/2/17 18:00</c:v>
                </c:pt>
                <c:pt idx="107">
                  <c:v>9/2/17 20:00</c:v>
                </c:pt>
                <c:pt idx="108">
                  <c:v>9/2/17 22:00</c:v>
                </c:pt>
                <c:pt idx="109">
                  <c:v>10/2/17 0:00</c:v>
                </c:pt>
                <c:pt idx="110">
                  <c:v>10/2/17 2:00</c:v>
                </c:pt>
                <c:pt idx="111">
                  <c:v>10/2/17 4:00</c:v>
                </c:pt>
                <c:pt idx="112">
                  <c:v>10/2/17 6:00</c:v>
                </c:pt>
                <c:pt idx="113">
                  <c:v>10/2/17 8:00</c:v>
                </c:pt>
                <c:pt idx="114">
                  <c:v>10/2/17 10:00</c:v>
                </c:pt>
                <c:pt idx="115">
                  <c:v>10/2/17 12:00</c:v>
                </c:pt>
                <c:pt idx="116">
                  <c:v>10/2/17 14:00</c:v>
                </c:pt>
                <c:pt idx="117">
                  <c:v>10/2/17 16:00</c:v>
                </c:pt>
                <c:pt idx="118">
                  <c:v>10/2/17 18:00</c:v>
                </c:pt>
                <c:pt idx="119">
                  <c:v>10/2/17 20:00</c:v>
                </c:pt>
                <c:pt idx="120">
                  <c:v>10/2/17 22:00</c:v>
                </c:pt>
                <c:pt idx="121">
                  <c:v>11/2/17 0:00</c:v>
                </c:pt>
                <c:pt idx="122">
                  <c:v>11/2/17 2:00</c:v>
                </c:pt>
                <c:pt idx="123">
                  <c:v>11/2/17 4:00</c:v>
                </c:pt>
                <c:pt idx="124">
                  <c:v>11/2/17 6:00</c:v>
                </c:pt>
                <c:pt idx="125">
                  <c:v>11/2/17 8:00</c:v>
                </c:pt>
                <c:pt idx="126">
                  <c:v>11/2/17 10:00</c:v>
                </c:pt>
                <c:pt idx="127">
                  <c:v>11/2/17 12:00</c:v>
                </c:pt>
                <c:pt idx="128">
                  <c:v>11/2/17 14:00</c:v>
                </c:pt>
                <c:pt idx="129">
                  <c:v>11/2/17 16:00</c:v>
                </c:pt>
                <c:pt idx="130">
                  <c:v>11/2/17 18:00</c:v>
                </c:pt>
                <c:pt idx="131">
                  <c:v>11/2/17 20:00</c:v>
                </c:pt>
                <c:pt idx="132">
                  <c:v>11/2/17 22:00</c:v>
                </c:pt>
                <c:pt idx="133">
                  <c:v>12/2/17 0:00</c:v>
                </c:pt>
                <c:pt idx="134">
                  <c:v>12/2/17 2:00</c:v>
                </c:pt>
                <c:pt idx="135">
                  <c:v>12/2/17 4:00</c:v>
                </c:pt>
                <c:pt idx="136">
                  <c:v>12/2/17 6:00</c:v>
                </c:pt>
                <c:pt idx="137">
                  <c:v>12/2/17 8:00</c:v>
                </c:pt>
                <c:pt idx="138">
                  <c:v>12/2/17 10:00</c:v>
                </c:pt>
                <c:pt idx="139">
                  <c:v>12/2/17 12:00</c:v>
                </c:pt>
                <c:pt idx="140">
                  <c:v>12/2/17 14:00</c:v>
                </c:pt>
                <c:pt idx="141">
                  <c:v>12/2/17 16:00</c:v>
                </c:pt>
                <c:pt idx="142">
                  <c:v>12/2/17 18:00</c:v>
                </c:pt>
                <c:pt idx="143">
                  <c:v>12/2/17 20:00</c:v>
                </c:pt>
                <c:pt idx="144">
                  <c:v>12/2/17 22:00</c:v>
                </c:pt>
                <c:pt idx="145">
                  <c:v>13/2/17 0:00</c:v>
                </c:pt>
                <c:pt idx="146">
                  <c:v>13/2/17 2:00</c:v>
                </c:pt>
                <c:pt idx="147">
                  <c:v>13/2/17 4:00</c:v>
                </c:pt>
                <c:pt idx="148">
                  <c:v>13/2/17 6:00</c:v>
                </c:pt>
                <c:pt idx="149">
                  <c:v>13/2/17 8:00</c:v>
                </c:pt>
                <c:pt idx="150">
                  <c:v>13/2/17 10:00</c:v>
                </c:pt>
                <c:pt idx="151">
                  <c:v>13/2/17 12:00</c:v>
                </c:pt>
                <c:pt idx="152">
                  <c:v>13/2/17 14:00</c:v>
                </c:pt>
                <c:pt idx="153">
                  <c:v>13/2/17 16:00</c:v>
                </c:pt>
                <c:pt idx="154">
                  <c:v>13/2/17 18:00</c:v>
                </c:pt>
                <c:pt idx="155">
                  <c:v>13/2/17 20:00</c:v>
                </c:pt>
                <c:pt idx="156">
                  <c:v>13/2/17 22:00</c:v>
                </c:pt>
                <c:pt idx="157">
                  <c:v>14/2/17 0:00</c:v>
                </c:pt>
                <c:pt idx="158">
                  <c:v>14/2/17 2:00</c:v>
                </c:pt>
                <c:pt idx="159">
                  <c:v>14/2/17 4:00</c:v>
                </c:pt>
                <c:pt idx="160">
                  <c:v>14/2/17 6:00</c:v>
                </c:pt>
                <c:pt idx="161">
                  <c:v>14/2/17 8:00</c:v>
                </c:pt>
                <c:pt idx="162">
                  <c:v>14/2/17 10:00</c:v>
                </c:pt>
                <c:pt idx="163">
                  <c:v>14/2/17 12:00</c:v>
                </c:pt>
                <c:pt idx="164">
                  <c:v>14/2/17 14:00</c:v>
                </c:pt>
                <c:pt idx="165">
                  <c:v>14/2/17 16:00</c:v>
                </c:pt>
                <c:pt idx="166">
                  <c:v>14/2/17 18:00</c:v>
                </c:pt>
                <c:pt idx="167">
                  <c:v>14/2/17 20:00</c:v>
                </c:pt>
                <c:pt idx="168">
                  <c:v>14/2/17 22:00</c:v>
                </c:pt>
                <c:pt idx="169">
                  <c:v>15/2/17 0:00</c:v>
                </c:pt>
                <c:pt idx="170">
                  <c:v>15/2/17 2:00</c:v>
                </c:pt>
                <c:pt idx="171">
                  <c:v>15/2/17 4:00</c:v>
                </c:pt>
                <c:pt idx="172">
                  <c:v>15/2/17 6:00</c:v>
                </c:pt>
                <c:pt idx="173">
                  <c:v>15/2/17 8:00</c:v>
                </c:pt>
                <c:pt idx="174">
                  <c:v>15/2/17 10:00</c:v>
                </c:pt>
                <c:pt idx="175">
                  <c:v>15/2/17 12:00</c:v>
                </c:pt>
                <c:pt idx="176">
                  <c:v>15/2/17 14:00</c:v>
                </c:pt>
                <c:pt idx="177">
                  <c:v>15/2/17 16:00</c:v>
                </c:pt>
                <c:pt idx="178">
                  <c:v>15/2/17 18:00</c:v>
                </c:pt>
                <c:pt idx="179">
                  <c:v>15/2/17 20:00</c:v>
                </c:pt>
                <c:pt idx="180">
                  <c:v>15/2/17 22:00</c:v>
                </c:pt>
                <c:pt idx="181">
                  <c:v>16/2/17 0:00</c:v>
                </c:pt>
                <c:pt idx="182">
                  <c:v>16/2/17 2:00</c:v>
                </c:pt>
                <c:pt idx="183">
                  <c:v>16/2/17 4:00</c:v>
                </c:pt>
                <c:pt idx="184">
                  <c:v>16/2/17 6:00</c:v>
                </c:pt>
                <c:pt idx="185">
                  <c:v>16/2/17 8:00</c:v>
                </c:pt>
                <c:pt idx="186">
                  <c:v>16/2/17 10:00</c:v>
                </c:pt>
                <c:pt idx="187">
                  <c:v>16/2/17 12:00</c:v>
                </c:pt>
                <c:pt idx="188">
                  <c:v>16/2/17 14:00</c:v>
                </c:pt>
                <c:pt idx="189">
                  <c:v>16/2/17 16:00</c:v>
                </c:pt>
                <c:pt idx="190">
                  <c:v>16/2/17 18:00</c:v>
                </c:pt>
                <c:pt idx="191">
                  <c:v>16/2/17 20:00</c:v>
                </c:pt>
                <c:pt idx="192">
                  <c:v>16/2/17 22:00</c:v>
                </c:pt>
                <c:pt idx="193">
                  <c:v>17/2/17 0:00</c:v>
                </c:pt>
                <c:pt idx="194">
                  <c:v>17/2/17 2:00</c:v>
                </c:pt>
                <c:pt idx="195">
                  <c:v>17/2/17 4:00</c:v>
                </c:pt>
                <c:pt idx="196">
                  <c:v>17/2/17 6:00</c:v>
                </c:pt>
                <c:pt idx="197">
                  <c:v>17/2/17 8:00</c:v>
                </c:pt>
                <c:pt idx="198">
                  <c:v>17/2/17 10:00</c:v>
                </c:pt>
                <c:pt idx="199">
                  <c:v>17/2/17 12:00</c:v>
                </c:pt>
                <c:pt idx="200">
                  <c:v>17/2/17 14:00</c:v>
                </c:pt>
                <c:pt idx="201">
                  <c:v>17/2/17 16:00</c:v>
                </c:pt>
                <c:pt idx="202">
                  <c:v>17/2/17 18:00</c:v>
                </c:pt>
                <c:pt idx="203">
                  <c:v>17/2/17 20:00</c:v>
                </c:pt>
                <c:pt idx="204">
                  <c:v>17/2/17 22:00</c:v>
                </c:pt>
                <c:pt idx="205">
                  <c:v>18/2/17 0:00</c:v>
                </c:pt>
                <c:pt idx="206">
                  <c:v>18/2/17 2:00</c:v>
                </c:pt>
                <c:pt idx="207">
                  <c:v>18/2/17 4:00</c:v>
                </c:pt>
                <c:pt idx="208">
                  <c:v>18/2/17 6:00</c:v>
                </c:pt>
                <c:pt idx="209">
                  <c:v>18/2/17 8:00</c:v>
                </c:pt>
                <c:pt idx="210">
                  <c:v>18/2/17 10:00</c:v>
                </c:pt>
                <c:pt idx="211">
                  <c:v>18/2/17 12:00</c:v>
                </c:pt>
                <c:pt idx="212">
                  <c:v>18/2/17 14:00</c:v>
                </c:pt>
                <c:pt idx="213">
                  <c:v>18/2/17 16:00</c:v>
                </c:pt>
                <c:pt idx="214">
                  <c:v>18/2/17 18:00</c:v>
                </c:pt>
                <c:pt idx="215">
                  <c:v>18/2/17 20:00</c:v>
                </c:pt>
                <c:pt idx="216">
                  <c:v>18/2/17 22:00</c:v>
                </c:pt>
                <c:pt idx="217">
                  <c:v>19/2/17 0:00</c:v>
                </c:pt>
                <c:pt idx="218">
                  <c:v>19/2/17 2:00</c:v>
                </c:pt>
                <c:pt idx="219">
                  <c:v>19/2/17 4:00</c:v>
                </c:pt>
                <c:pt idx="220">
                  <c:v>19/2/17 6:00</c:v>
                </c:pt>
                <c:pt idx="221">
                  <c:v>19/2/17 8:00</c:v>
                </c:pt>
                <c:pt idx="222">
                  <c:v>19/2/17 10:00</c:v>
                </c:pt>
                <c:pt idx="223">
                  <c:v>19/2/17 12:00</c:v>
                </c:pt>
                <c:pt idx="224">
                  <c:v>19/2/17 14:00</c:v>
                </c:pt>
                <c:pt idx="225">
                  <c:v>19/2/17 16:00</c:v>
                </c:pt>
                <c:pt idx="226">
                  <c:v>19/2/17 18:00</c:v>
                </c:pt>
                <c:pt idx="227">
                  <c:v>19/2/17 20:00</c:v>
                </c:pt>
                <c:pt idx="228">
                  <c:v>19/2/17 22:00</c:v>
                </c:pt>
                <c:pt idx="229">
                  <c:v>20/2/17 0:00</c:v>
                </c:pt>
                <c:pt idx="230">
                  <c:v>20/2/17 2:00</c:v>
                </c:pt>
                <c:pt idx="231">
                  <c:v>20/2/17 4:00</c:v>
                </c:pt>
                <c:pt idx="232">
                  <c:v>20/2/17 6:00</c:v>
                </c:pt>
                <c:pt idx="233">
                  <c:v>20/2/17 8:00</c:v>
                </c:pt>
                <c:pt idx="234">
                  <c:v>20/2/17 10:00</c:v>
                </c:pt>
                <c:pt idx="235">
                  <c:v>20/2/17 12:00</c:v>
                </c:pt>
                <c:pt idx="236">
                  <c:v>20/2/17 14:00</c:v>
                </c:pt>
                <c:pt idx="237">
                  <c:v>20/2/17 16:00</c:v>
                </c:pt>
                <c:pt idx="238">
                  <c:v>20/2/17 18:00</c:v>
                </c:pt>
                <c:pt idx="239">
                  <c:v>20/2/17 20:00</c:v>
                </c:pt>
                <c:pt idx="240">
                  <c:v>20/2/17 22:00</c:v>
                </c:pt>
                <c:pt idx="241">
                  <c:v>21/2/17 0:00</c:v>
                </c:pt>
                <c:pt idx="242">
                  <c:v>21/2/17 2:00</c:v>
                </c:pt>
                <c:pt idx="243">
                  <c:v>21/2/17 4:00</c:v>
                </c:pt>
                <c:pt idx="244">
                  <c:v>21/2/17 6:00</c:v>
                </c:pt>
                <c:pt idx="245">
                  <c:v>21/2/17 8:00</c:v>
                </c:pt>
                <c:pt idx="246">
                  <c:v>21/2/17 10:00</c:v>
                </c:pt>
                <c:pt idx="247">
                  <c:v>21/2/17 12:00</c:v>
                </c:pt>
                <c:pt idx="248">
                  <c:v>21/2/17 14:00</c:v>
                </c:pt>
                <c:pt idx="249">
                  <c:v>21/2/17 16:00</c:v>
                </c:pt>
                <c:pt idx="250">
                  <c:v>21/2/17 18:00</c:v>
                </c:pt>
                <c:pt idx="251">
                  <c:v>21/2/17 20:00</c:v>
                </c:pt>
                <c:pt idx="252">
                  <c:v>21/2/17 22:00</c:v>
                </c:pt>
                <c:pt idx="253">
                  <c:v>22/2/17 0:00</c:v>
                </c:pt>
                <c:pt idx="254">
                  <c:v>22/2/17 2:00</c:v>
                </c:pt>
                <c:pt idx="255">
                  <c:v>22/2/17 4:00</c:v>
                </c:pt>
                <c:pt idx="256">
                  <c:v>22/2/17 6:00</c:v>
                </c:pt>
                <c:pt idx="257">
                  <c:v>22/2/17 8:00</c:v>
                </c:pt>
                <c:pt idx="258">
                  <c:v>22/2/17 10:00</c:v>
                </c:pt>
                <c:pt idx="259">
                  <c:v>22/2/17 12:00</c:v>
                </c:pt>
                <c:pt idx="260">
                  <c:v>22/2/17 14:00</c:v>
                </c:pt>
                <c:pt idx="261">
                  <c:v>22/2/17 16:00</c:v>
                </c:pt>
                <c:pt idx="262">
                  <c:v>22/2/17 18:00</c:v>
                </c:pt>
                <c:pt idx="263">
                  <c:v>22/2/17 20:00</c:v>
                </c:pt>
                <c:pt idx="264">
                  <c:v>22/2/17 22:00</c:v>
                </c:pt>
                <c:pt idx="265">
                  <c:v>23/2/17 0:00</c:v>
                </c:pt>
                <c:pt idx="266">
                  <c:v>23/2/17 2:00</c:v>
                </c:pt>
                <c:pt idx="267">
                  <c:v>23/2/17 4:00</c:v>
                </c:pt>
                <c:pt idx="268">
                  <c:v>23/2/17 6:00</c:v>
                </c:pt>
                <c:pt idx="269">
                  <c:v>23/2/17 8:00</c:v>
                </c:pt>
                <c:pt idx="270">
                  <c:v>23/2/17 10:00</c:v>
                </c:pt>
                <c:pt idx="271">
                  <c:v>23/2/17 12:00</c:v>
                </c:pt>
                <c:pt idx="272">
                  <c:v>23/2/17 14:00</c:v>
                </c:pt>
                <c:pt idx="273">
                  <c:v>23/2/17 16:00</c:v>
                </c:pt>
                <c:pt idx="274">
                  <c:v>23/2/17 18:00</c:v>
                </c:pt>
                <c:pt idx="275">
                  <c:v>23/2/17 20:00</c:v>
                </c:pt>
                <c:pt idx="276">
                  <c:v>23/2/17 22:00</c:v>
                </c:pt>
                <c:pt idx="277">
                  <c:v>24/2/17 0:00</c:v>
                </c:pt>
                <c:pt idx="278">
                  <c:v>24/2/17 2:00</c:v>
                </c:pt>
                <c:pt idx="279">
                  <c:v>24/2/17 4:00</c:v>
                </c:pt>
                <c:pt idx="280">
                  <c:v>24/2/17 6:00</c:v>
                </c:pt>
                <c:pt idx="281">
                  <c:v>24/2/17 8:00</c:v>
                </c:pt>
                <c:pt idx="282">
                  <c:v>24/2/17 10:00</c:v>
                </c:pt>
                <c:pt idx="283">
                  <c:v>24/2/17 12:00</c:v>
                </c:pt>
                <c:pt idx="284">
                  <c:v>24/2/17 14:00</c:v>
                </c:pt>
                <c:pt idx="285">
                  <c:v>24/2/17 16:00</c:v>
                </c:pt>
                <c:pt idx="286">
                  <c:v>24/2/17 18:00</c:v>
                </c:pt>
                <c:pt idx="287">
                  <c:v>24/2/17 20:00</c:v>
                </c:pt>
                <c:pt idx="288">
                  <c:v>24/2/17 22:00</c:v>
                </c:pt>
                <c:pt idx="289">
                  <c:v>25/2/17 0:00</c:v>
                </c:pt>
                <c:pt idx="290">
                  <c:v>25/2/17 2:00</c:v>
                </c:pt>
                <c:pt idx="291">
                  <c:v>25/2/17 4:00</c:v>
                </c:pt>
                <c:pt idx="292">
                  <c:v>25/2/17 6:00</c:v>
                </c:pt>
                <c:pt idx="293">
                  <c:v>25/2/17 8:00</c:v>
                </c:pt>
                <c:pt idx="294">
                  <c:v>25/2/17 10:00</c:v>
                </c:pt>
                <c:pt idx="295">
                  <c:v>25/2/17 12:00</c:v>
                </c:pt>
                <c:pt idx="296">
                  <c:v>25/2/17 14:00</c:v>
                </c:pt>
                <c:pt idx="297">
                  <c:v>25/2/17 16:00</c:v>
                </c:pt>
                <c:pt idx="298">
                  <c:v>25/2/17 18:00</c:v>
                </c:pt>
                <c:pt idx="299">
                  <c:v>25/2/17 20:00</c:v>
                </c:pt>
                <c:pt idx="300">
                  <c:v>25/2/17 22:00</c:v>
                </c:pt>
                <c:pt idx="301">
                  <c:v>26/2/17 0:00</c:v>
                </c:pt>
                <c:pt idx="302">
                  <c:v>26/2/17 2:00</c:v>
                </c:pt>
                <c:pt idx="303">
                  <c:v>26/2/17 4:00</c:v>
                </c:pt>
                <c:pt idx="304">
                  <c:v>26/2/17 6:00</c:v>
                </c:pt>
                <c:pt idx="305">
                  <c:v>26/2/17 8:00</c:v>
                </c:pt>
                <c:pt idx="306">
                  <c:v>26/2/17 10:00</c:v>
                </c:pt>
                <c:pt idx="307">
                  <c:v>26/2/17 12:00</c:v>
                </c:pt>
                <c:pt idx="308">
                  <c:v>26/2/17 14:00</c:v>
                </c:pt>
                <c:pt idx="309">
                  <c:v>26/2/17 16:00</c:v>
                </c:pt>
                <c:pt idx="310">
                  <c:v>26/2/17 18:00</c:v>
                </c:pt>
                <c:pt idx="311">
                  <c:v>26/2/17 20:00</c:v>
                </c:pt>
                <c:pt idx="312">
                  <c:v>26/2/17 22:00</c:v>
                </c:pt>
                <c:pt idx="313">
                  <c:v>27/2/17 0:00</c:v>
                </c:pt>
                <c:pt idx="314">
                  <c:v>27/2/17 2:00</c:v>
                </c:pt>
                <c:pt idx="315">
                  <c:v>27/2/17 4:00</c:v>
                </c:pt>
                <c:pt idx="316">
                  <c:v>27/2/17 6:00</c:v>
                </c:pt>
                <c:pt idx="317">
                  <c:v>27/2/17 8:00</c:v>
                </c:pt>
                <c:pt idx="318">
                  <c:v>27/2/17 10:00</c:v>
                </c:pt>
                <c:pt idx="319">
                  <c:v>27/2/17 12:00</c:v>
                </c:pt>
                <c:pt idx="320">
                  <c:v>27/2/17 14:00</c:v>
                </c:pt>
                <c:pt idx="321">
                  <c:v>27/2/17 16:00</c:v>
                </c:pt>
                <c:pt idx="322">
                  <c:v>27/2/17 18:00</c:v>
                </c:pt>
                <c:pt idx="323">
                  <c:v>27/2/17 20:00</c:v>
                </c:pt>
                <c:pt idx="324">
                  <c:v>27/2/17 22:00</c:v>
                </c:pt>
                <c:pt idx="325">
                  <c:v>28/2/17 0:00</c:v>
                </c:pt>
                <c:pt idx="326">
                  <c:v>28/2/17 2:00</c:v>
                </c:pt>
                <c:pt idx="327">
                  <c:v>28/2/17 4:00</c:v>
                </c:pt>
                <c:pt idx="328">
                  <c:v>28/2/17 6:00</c:v>
                </c:pt>
                <c:pt idx="329">
                  <c:v>28/2/17 8:00</c:v>
                </c:pt>
                <c:pt idx="330">
                  <c:v>28/2/17 10:00</c:v>
                </c:pt>
                <c:pt idx="331">
                  <c:v>28/2/17 12:00</c:v>
                </c:pt>
                <c:pt idx="332">
                  <c:v>28/2/17 14:00</c:v>
                </c:pt>
                <c:pt idx="333">
                  <c:v>28/2/17 16:00</c:v>
                </c:pt>
                <c:pt idx="334">
                  <c:v>28/2/17 18:00</c:v>
                </c:pt>
                <c:pt idx="335">
                  <c:v>28/2/17 20:00</c:v>
                </c:pt>
                <c:pt idx="336">
                  <c:v>28/2/17 22:00</c:v>
                </c:pt>
                <c:pt idx="337">
                  <c:v>1/3/17 0:00</c:v>
                </c:pt>
                <c:pt idx="338">
                  <c:v>1/3/17 2:00</c:v>
                </c:pt>
                <c:pt idx="339">
                  <c:v>1/3/17 4:00</c:v>
                </c:pt>
                <c:pt idx="340">
                  <c:v>1/3/17 6:00</c:v>
                </c:pt>
                <c:pt idx="341">
                  <c:v>1/3/17 8:00</c:v>
                </c:pt>
                <c:pt idx="342">
                  <c:v>1/3/17 10:00</c:v>
                </c:pt>
                <c:pt idx="343">
                  <c:v>1/3/17 12:00</c:v>
                </c:pt>
                <c:pt idx="344">
                  <c:v>1/3/17 14:00</c:v>
                </c:pt>
                <c:pt idx="345">
                  <c:v>1/3/17 16:00</c:v>
                </c:pt>
                <c:pt idx="346">
                  <c:v>1/3/17 18:00</c:v>
                </c:pt>
                <c:pt idx="347">
                  <c:v>1/3/17 20:00</c:v>
                </c:pt>
                <c:pt idx="348">
                  <c:v>1/3/17 22:00</c:v>
                </c:pt>
                <c:pt idx="349">
                  <c:v>2/3/17 0:00</c:v>
                </c:pt>
                <c:pt idx="350">
                  <c:v>2/3/17 2:00</c:v>
                </c:pt>
                <c:pt idx="351">
                  <c:v>2/3/17 4:00</c:v>
                </c:pt>
                <c:pt idx="352">
                  <c:v>2/3/17 6:00</c:v>
                </c:pt>
                <c:pt idx="353">
                  <c:v>2/3/17 8:00</c:v>
                </c:pt>
                <c:pt idx="354">
                  <c:v>2/3/17 10:00</c:v>
                </c:pt>
                <c:pt idx="355">
                  <c:v>2/3/17 12:00</c:v>
                </c:pt>
                <c:pt idx="356">
                  <c:v>2/3/17 14:00</c:v>
                </c:pt>
                <c:pt idx="357">
                  <c:v>2/3/17 16:00</c:v>
                </c:pt>
                <c:pt idx="358">
                  <c:v>2/3/17 18:00</c:v>
                </c:pt>
                <c:pt idx="359">
                  <c:v>2/3/17 20:00</c:v>
                </c:pt>
                <c:pt idx="360">
                  <c:v>2/3/17 22:00</c:v>
                </c:pt>
                <c:pt idx="361">
                  <c:v>3/3/17 0:00</c:v>
                </c:pt>
                <c:pt idx="362">
                  <c:v>3/3/17 2:00</c:v>
                </c:pt>
                <c:pt idx="363">
                  <c:v>3/3/17 4:00</c:v>
                </c:pt>
                <c:pt idx="364">
                  <c:v>3/3/17 6:00</c:v>
                </c:pt>
                <c:pt idx="365">
                  <c:v>3/3/17 8:00</c:v>
                </c:pt>
                <c:pt idx="366">
                  <c:v>3/3/17 10:00</c:v>
                </c:pt>
                <c:pt idx="367">
                  <c:v>3/3/17 12:00</c:v>
                </c:pt>
                <c:pt idx="368">
                  <c:v>3/3/17 14:00</c:v>
                </c:pt>
                <c:pt idx="369">
                  <c:v>3/3/17 16:00</c:v>
                </c:pt>
                <c:pt idx="370">
                  <c:v>3/3/17 18:00</c:v>
                </c:pt>
                <c:pt idx="371">
                  <c:v>3/3/17 20:00</c:v>
                </c:pt>
                <c:pt idx="372">
                  <c:v>3/3/17 22:00</c:v>
                </c:pt>
                <c:pt idx="373">
                  <c:v>4/3/17 0:00</c:v>
                </c:pt>
                <c:pt idx="374">
                  <c:v>4/3/17 2:00</c:v>
                </c:pt>
                <c:pt idx="375">
                  <c:v>4/3/17 4:00</c:v>
                </c:pt>
                <c:pt idx="376">
                  <c:v>4/3/17 6:00</c:v>
                </c:pt>
                <c:pt idx="377">
                  <c:v>4/3/17 8:00</c:v>
                </c:pt>
                <c:pt idx="378">
                  <c:v>4/3/17 10:00</c:v>
                </c:pt>
                <c:pt idx="379">
                  <c:v>4/3/17 12:00</c:v>
                </c:pt>
                <c:pt idx="380">
                  <c:v>4/3/17 14:00</c:v>
                </c:pt>
                <c:pt idx="381">
                  <c:v>4/3/17 16:00</c:v>
                </c:pt>
                <c:pt idx="382">
                  <c:v>4/3/17 18:00</c:v>
                </c:pt>
                <c:pt idx="383">
                  <c:v>4/3/17 20:00</c:v>
                </c:pt>
                <c:pt idx="384">
                  <c:v>4/3/17 22:00</c:v>
                </c:pt>
                <c:pt idx="385">
                  <c:v>5/3/17 0:00</c:v>
                </c:pt>
                <c:pt idx="386">
                  <c:v>5/3/17 2:00</c:v>
                </c:pt>
                <c:pt idx="387">
                  <c:v>5/3/17 4:00</c:v>
                </c:pt>
                <c:pt idx="388">
                  <c:v>5/3/17 6:00</c:v>
                </c:pt>
                <c:pt idx="389">
                  <c:v>5/3/17 8:00</c:v>
                </c:pt>
                <c:pt idx="390">
                  <c:v>5/3/17 10:00</c:v>
                </c:pt>
                <c:pt idx="391">
                  <c:v>5/3/17 12:00</c:v>
                </c:pt>
                <c:pt idx="392">
                  <c:v>5/3/17 14:00</c:v>
                </c:pt>
                <c:pt idx="393">
                  <c:v>5/3/17 16:00</c:v>
                </c:pt>
                <c:pt idx="394">
                  <c:v>5/3/17 18:00</c:v>
                </c:pt>
                <c:pt idx="395">
                  <c:v>5/3/17 20:00</c:v>
                </c:pt>
                <c:pt idx="396">
                  <c:v>5/3/17 22:00</c:v>
                </c:pt>
                <c:pt idx="397">
                  <c:v>6/3/17 0:00</c:v>
                </c:pt>
                <c:pt idx="398">
                  <c:v>6/3/17 2:00</c:v>
                </c:pt>
                <c:pt idx="399">
                  <c:v>6/3/17 4:00</c:v>
                </c:pt>
                <c:pt idx="400">
                  <c:v>6/3/17 6:00</c:v>
                </c:pt>
                <c:pt idx="401">
                  <c:v>6/3/17 8:00</c:v>
                </c:pt>
                <c:pt idx="402">
                  <c:v>6/3/17 10:00</c:v>
                </c:pt>
                <c:pt idx="403">
                  <c:v>6/3/17 12:00</c:v>
                </c:pt>
                <c:pt idx="404">
                  <c:v>6/3/17 14:00</c:v>
                </c:pt>
                <c:pt idx="405">
                  <c:v>6/3/17 16:00</c:v>
                </c:pt>
                <c:pt idx="406">
                  <c:v>6/3/17 18:00</c:v>
                </c:pt>
                <c:pt idx="407">
                  <c:v>6/3/17 20:00</c:v>
                </c:pt>
                <c:pt idx="408">
                  <c:v>6/3/17 22:00</c:v>
                </c:pt>
                <c:pt idx="409">
                  <c:v>7/3/17 0:00</c:v>
                </c:pt>
                <c:pt idx="410">
                  <c:v>7/3/17 2:00</c:v>
                </c:pt>
                <c:pt idx="411">
                  <c:v>7/3/17 4:00</c:v>
                </c:pt>
                <c:pt idx="412">
                  <c:v>7/3/17 6:00</c:v>
                </c:pt>
                <c:pt idx="413">
                  <c:v>7/3/17 8:00</c:v>
                </c:pt>
                <c:pt idx="414">
                  <c:v>7/3/17 10:00</c:v>
                </c:pt>
                <c:pt idx="415">
                  <c:v>7/3/17 12:00</c:v>
                </c:pt>
                <c:pt idx="416">
                  <c:v>7/3/17 14:00</c:v>
                </c:pt>
                <c:pt idx="417">
                  <c:v>7/3/17 16:00</c:v>
                </c:pt>
                <c:pt idx="418">
                  <c:v>7/3/17 18:00</c:v>
                </c:pt>
                <c:pt idx="419">
                  <c:v>7/3/17 20:00</c:v>
                </c:pt>
                <c:pt idx="420">
                  <c:v>7/3/17 22:00</c:v>
                </c:pt>
                <c:pt idx="421">
                  <c:v>8/3/17 0:00</c:v>
                </c:pt>
                <c:pt idx="422">
                  <c:v>8/3/17 2:00</c:v>
                </c:pt>
                <c:pt idx="423">
                  <c:v>8/3/17 4:00</c:v>
                </c:pt>
                <c:pt idx="424">
                  <c:v>8/3/17 6:00</c:v>
                </c:pt>
                <c:pt idx="425">
                  <c:v>8/3/17 8:00</c:v>
                </c:pt>
                <c:pt idx="426">
                  <c:v>8/3/17 10:00</c:v>
                </c:pt>
                <c:pt idx="427">
                  <c:v>8/3/17 12:00</c:v>
                </c:pt>
                <c:pt idx="428">
                  <c:v>8/3/17 14:00</c:v>
                </c:pt>
                <c:pt idx="429">
                  <c:v>8/3/17 16:00</c:v>
                </c:pt>
                <c:pt idx="430">
                  <c:v>8/3/17 18:00</c:v>
                </c:pt>
                <c:pt idx="431">
                  <c:v>8/3/17 20:00</c:v>
                </c:pt>
                <c:pt idx="432">
                  <c:v>8/3/17 22:00</c:v>
                </c:pt>
                <c:pt idx="433">
                  <c:v>9/3/17 0:00</c:v>
                </c:pt>
                <c:pt idx="434">
                  <c:v>9/3/17 2:00</c:v>
                </c:pt>
                <c:pt idx="435">
                  <c:v>9/3/17 4:00</c:v>
                </c:pt>
                <c:pt idx="436">
                  <c:v>9/3/17 6:00</c:v>
                </c:pt>
                <c:pt idx="437">
                  <c:v>9/3/17 8:00</c:v>
                </c:pt>
                <c:pt idx="438">
                  <c:v>9/3/17 10:00</c:v>
                </c:pt>
                <c:pt idx="439">
                  <c:v>9/3/17 12:00</c:v>
                </c:pt>
                <c:pt idx="440">
                  <c:v>9/3/17 14:00</c:v>
                </c:pt>
                <c:pt idx="441">
                  <c:v>9/3/17 16:00</c:v>
                </c:pt>
                <c:pt idx="442">
                  <c:v>9/3/17 18:00</c:v>
                </c:pt>
                <c:pt idx="443">
                  <c:v>9/3/17 20:00</c:v>
                </c:pt>
                <c:pt idx="444">
                  <c:v>10/3/17 22:00</c:v>
                </c:pt>
                <c:pt idx="445">
                  <c:v>10/3/17 0:00</c:v>
                </c:pt>
                <c:pt idx="446">
                  <c:v>10/3/17 2:00</c:v>
                </c:pt>
                <c:pt idx="447">
                  <c:v>10/3/17 4:00</c:v>
                </c:pt>
                <c:pt idx="448">
                  <c:v>10/3/17 6:00</c:v>
                </c:pt>
                <c:pt idx="449">
                  <c:v>10/3/17 8:00</c:v>
                </c:pt>
                <c:pt idx="450">
                  <c:v>10/3/17 10:00</c:v>
                </c:pt>
                <c:pt idx="451">
                  <c:v>10/3/17 12:00</c:v>
                </c:pt>
                <c:pt idx="452">
                  <c:v>10/3/17 14:00</c:v>
                </c:pt>
                <c:pt idx="453">
                  <c:v>10/3/17 16:00</c:v>
                </c:pt>
                <c:pt idx="454">
                  <c:v>10/3/17 18:00</c:v>
                </c:pt>
                <c:pt idx="455">
                  <c:v>10/3/17 20:00</c:v>
                </c:pt>
                <c:pt idx="456">
                  <c:v>10/3/17 22:00</c:v>
                </c:pt>
                <c:pt idx="457">
                  <c:v>11/3/17 0:00</c:v>
                </c:pt>
                <c:pt idx="458">
                  <c:v>11/3/17 2:00</c:v>
                </c:pt>
                <c:pt idx="459">
                  <c:v>11/3/17 4:00</c:v>
                </c:pt>
                <c:pt idx="460">
                  <c:v>11/3/17 6:00</c:v>
                </c:pt>
                <c:pt idx="461">
                  <c:v>11/3/17 8:00</c:v>
                </c:pt>
                <c:pt idx="462">
                  <c:v>11/3/17 10:00</c:v>
                </c:pt>
                <c:pt idx="463">
                  <c:v>11/3/17 12:00</c:v>
                </c:pt>
                <c:pt idx="464">
                  <c:v>11/3/17 14:00</c:v>
                </c:pt>
                <c:pt idx="465">
                  <c:v>11/3/17 16:00</c:v>
                </c:pt>
                <c:pt idx="466">
                  <c:v>11/3/17 18:00</c:v>
                </c:pt>
                <c:pt idx="467">
                  <c:v>11/3/17 20:00</c:v>
                </c:pt>
                <c:pt idx="468">
                  <c:v>11/3/17 22:00</c:v>
                </c:pt>
                <c:pt idx="469">
                  <c:v>12/3/17 0:00</c:v>
                </c:pt>
                <c:pt idx="470">
                  <c:v>12/3/17 2:00</c:v>
                </c:pt>
                <c:pt idx="471">
                  <c:v>12/3/17 4:00</c:v>
                </c:pt>
                <c:pt idx="472">
                  <c:v>12/3/17 6:00</c:v>
                </c:pt>
                <c:pt idx="473">
                  <c:v>12/3/17 8:00</c:v>
                </c:pt>
                <c:pt idx="474">
                  <c:v>12/3/17 10:00</c:v>
                </c:pt>
                <c:pt idx="475">
                  <c:v>12/3/17 12:00</c:v>
                </c:pt>
                <c:pt idx="476">
                  <c:v>12/3/17 14:00</c:v>
                </c:pt>
                <c:pt idx="477">
                  <c:v>12/3/17 16:00</c:v>
                </c:pt>
                <c:pt idx="478">
                  <c:v>12/3/17 18:00</c:v>
                </c:pt>
                <c:pt idx="479">
                  <c:v>12/3/17 20:00</c:v>
                </c:pt>
                <c:pt idx="480">
                  <c:v>12/3/17 22:00</c:v>
                </c:pt>
                <c:pt idx="481">
                  <c:v>13/3/17 0:00</c:v>
                </c:pt>
                <c:pt idx="482">
                  <c:v>13/3/17 2:00</c:v>
                </c:pt>
                <c:pt idx="483">
                  <c:v>13/3/17 4:00</c:v>
                </c:pt>
                <c:pt idx="484">
                  <c:v>13/3/17 6:00</c:v>
                </c:pt>
                <c:pt idx="485">
                  <c:v>13/3/17 8:00</c:v>
                </c:pt>
                <c:pt idx="486">
                  <c:v>13/3/17 10:00</c:v>
                </c:pt>
                <c:pt idx="487">
                  <c:v>13/3/17 12:00</c:v>
                </c:pt>
                <c:pt idx="488">
                  <c:v>13/3/17 14:00</c:v>
                </c:pt>
                <c:pt idx="489">
                  <c:v>13/3/17 16:00</c:v>
                </c:pt>
                <c:pt idx="490">
                  <c:v>13/3/17 18:00</c:v>
                </c:pt>
                <c:pt idx="491">
                  <c:v>13/3/17 20:00</c:v>
                </c:pt>
                <c:pt idx="492">
                  <c:v>13/3/17 22:00</c:v>
                </c:pt>
                <c:pt idx="493">
                  <c:v>14/3/17 0:00</c:v>
                </c:pt>
                <c:pt idx="494">
                  <c:v>14/3/17 2:00</c:v>
                </c:pt>
                <c:pt idx="495">
                  <c:v>14/3/17 4:00</c:v>
                </c:pt>
                <c:pt idx="496">
                  <c:v>14/3/17 6:00</c:v>
                </c:pt>
                <c:pt idx="497">
                  <c:v>14/3/17 8:00</c:v>
                </c:pt>
                <c:pt idx="498">
                  <c:v>14/3/17 10:00</c:v>
                </c:pt>
                <c:pt idx="499">
                  <c:v>14/3/17 12:00</c:v>
                </c:pt>
                <c:pt idx="500">
                  <c:v>14/3/17 14:00</c:v>
                </c:pt>
                <c:pt idx="501">
                  <c:v>14/3/17 16:00</c:v>
                </c:pt>
                <c:pt idx="502">
                  <c:v>14/3/17 18:00</c:v>
                </c:pt>
                <c:pt idx="503">
                  <c:v>14/3/17 20:00</c:v>
                </c:pt>
                <c:pt idx="504">
                  <c:v>14/3/17 22:00</c:v>
                </c:pt>
                <c:pt idx="505">
                  <c:v>15/3/17 0:00</c:v>
                </c:pt>
                <c:pt idx="506">
                  <c:v>15/3/17 2:00</c:v>
                </c:pt>
                <c:pt idx="507">
                  <c:v>15/3/17 4:00</c:v>
                </c:pt>
                <c:pt idx="508">
                  <c:v>15/3/17 6:00</c:v>
                </c:pt>
                <c:pt idx="509">
                  <c:v>15/3/17 8:00</c:v>
                </c:pt>
                <c:pt idx="510">
                  <c:v>15/3/17 10:00</c:v>
                </c:pt>
                <c:pt idx="511">
                  <c:v>15/3/17 12:00</c:v>
                </c:pt>
                <c:pt idx="512">
                  <c:v>15/3/17 14:00</c:v>
                </c:pt>
                <c:pt idx="513">
                  <c:v>15/3/17 16:00</c:v>
                </c:pt>
                <c:pt idx="514">
                  <c:v>15/3/17 18:00</c:v>
                </c:pt>
                <c:pt idx="515">
                  <c:v>15/3/17 20:00</c:v>
                </c:pt>
                <c:pt idx="516">
                  <c:v>15/3/17 22:00</c:v>
                </c:pt>
                <c:pt idx="517">
                  <c:v>16/3/17 0:00</c:v>
                </c:pt>
                <c:pt idx="518">
                  <c:v>16/3/17 2:00</c:v>
                </c:pt>
                <c:pt idx="519">
                  <c:v>16/3/17 4:00</c:v>
                </c:pt>
                <c:pt idx="520">
                  <c:v>16/3/17 6:00</c:v>
                </c:pt>
                <c:pt idx="521">
                  <c:v>16/3/17 8:00</c:v>
                </c:pt>
                <c:pt idx="522">
                  <c:v>16/3/17 10:00</c:v>
                </c:pt>
                <c:pt idx="523">
                  <c:v>16/3/17 12:00</c:v>
                </c:pt>
                <c:pt idx="524">
                  <c:v>16/3/17 14:00</c:v>
                </c:pt>
                <c:pt idx="525">
                  <c:v>16/3/17 16:00</c:v>
                </c:pt>
                <c:pt idx="526">
                  <c:v>16/3/17 18:00</c:v>
                </c:pt>
                <c:pt idx="527">
                  <c:v>16/3/17 20:00</c:v>
                </c:pt>
                <c:pt idx="528">
                  <c:v>16/3/17 22:00</c:v>
                </c:pt>
                <c:pt idx="529">
                  <c:v>17/3/17 0:00</c:v>
                </c:pt>
                <c:pt idx="530">
                  <c:v>17/3/17 2:00</c:v>
                </c:pt>
                <c:pt idx="531">
                  <c:v>17/3/17 4:00</c:v>
                </c:pt>
                <c:pt idx="532">
                  <c:v>17/3/17 6:00</c:v>
                </c:pt>
                <c:pt idx="533">
                  <c:v>17/3/17 8:00</c:v>
                </c:pt>
                <c:pt idx="534">
                  <c:v>17/3/17 10:00</c:v>
                </c:pt>
                <c:pt idx="535">
                  <c:v>17/3/17 12:00</c:v>
                </c:pt>
                <c:pt idx="536">
                  <c:v>17/3/17 14:00</c:v>
                </c:pt>
                <c:pt idx="537">
                  <c:v>17/3/17 16:00</c:v>
                </c:pt>
                <c:pt idx="538">
                  <c:v>17/3/17 18:00</c:v>
                </c:pt>
                <c:pt idx="539">
                  <c:v>17/3/17 20:00</c:v>
                </c:pt>
                <c:pt idx="540">
                  <c:v>17/3/17 22:00</c:v>
                </c:pt>
                <c:pt idx="541">
                  <c:v>18/3/17 0:00</c:v>
                </c:pt>
                <c:pt idx="542">
                  <c:v>18/3/17 2:00</c:v>
                </c:pt>
                <c:pt idx="543">
                  <c:v>18/3/17 4:00</c:v>
                </c:pt>
                <c:pt idx="544">
                  <c:v>18/3/17 6:00</c:v>
                </c:pt>
                <c:pt idx="545">
                  <c:v>18/3/17 8:00</c:v>
                </c:pt>
                <c:pt idx="546">
                  <c:v>18/3/17 10:00</c:v>
                </c:pt>
                <c:pt idx="547">
                  <c:v>18/3/17 12:00</c:v>
                </c:pt>
                <c:pt idx="548">
                  <c:v>18/3/17 14:00</c:v>
                </c:pt>
                <c:pt idx="549">
                  <c:v>18/3/17 16:00</c:v>
                </c:pt>
                <c:pt idx="550">
                  <c:v>18/3/17 18:00</c:v>
                </c:pt>
                <c:pt idx="551">
                  <c:v>18/3/17 20:00</c:v>
                </c:pt>
                <c:pt idx="552">
                  <c:v>18/3/17 22:00</c:v>
                </c:pt>
                <c:pt idx="553">
                  <c:v>19/3/17 0:00</c:v>
                </c:pt>
                <c:pt idx="554">
                  <c:v>19/3/17 2:00</c:v>
                </c:pt>
                <c:pt idx="555">
                  <c:v>19/3/17 4:00</c:v>
                </c:pt>
                <c:pt idx="556">
                  <c:v>19/3/17 6:00</c:v>
                </c:pt>
                <c:pt idx="557">
                  <c:v>19/3/17 8:00</c:v>
                </c:pt>
                <c:pt idx="558">
                  <c:v>19/3/17 10:00</c:v>
                </c:pt>
                <c:pt idx="559">
                  <c:v>19/3/17 12:00</c:v>
                </c:pt>
                <c:pt idx="560">
                  <c:v>19/3/17 14:00</c:v>
                </c:pt>
                <c:pt idx="561">
                  <c:v>19/3/17 16:00</c:v>
                </c:pt>
                <c:pt idx="562">
                  <c:v>19/3/17 18:00</c:v>
                </c:pt>
                <c:pt idx="563">
                  <c:v>19/3/17 20:00</c:v>
                </c:pt>
                <c:pt idx="564">
                  <c:v>19/3/17 22:00</c:v>
                </c:pt>
                <c:pt idx="565">
                  <c:v>20/3/17 0:00</c:v>
                </c:pt>
                <c:pt idx="566">
                  <c:v>20/3/17 2:00</c:v>
                </c:pt>
                <c:pt idx="567">
                  <c:v>20/3/17 4:00</c:v>
                </c:pt>
                <c:pt idx="568">
                  <c:v>20/3/17 6:00</c:v>
                </c:pt>
                <c:pt idx="569">
                  <c:v>20/3/17 8:00</c:v>
                </c:pt>
                <c:pt idx="570">
                  <c:v>20/3/17 10:00</c:v>
                </c:pt>
                <c:pt idx="571">
                  <c:v>20/3/17 12:00</c:v>
                </c:pt>
                <c:pt idx="572">
                  <c:v>20/3/17 14:00</c:v>
                </c:pt>
                <c:pt idx="573">
                  <c:v>20/3/17 16:00</c:v>
                </c:pt>
                <c:pt idx="574">
                  <c:v>20/3/17 18:00</c:v>
                </c:pt>
                <c:pt idx="575">
                  <c:v>20/3/17 20:00</c:v>
                </c:pt>
                <c:pt idx="576">
                  <c:v>20/3/17 22:00</c:v>
                </c:pt>
                <c:pt idx="577">
                  <c:v>21/3/17 0:00</c:v>
                </c:pt>
                <c:pt idx="578">
                  <c:v>21/3/17 2:00</c:v>
                </c:pt>
                <c:pt idx="579">
                  <c:v>21/3/17 4:00</c:v>
                </c:pt>
                <c:pt idx="580">
                  <c:v>21/3/17 6:00</c:v>
                </c:pt>
                <c:pt idx="581">
                  <c:v>21/3/17 8:00</c:v>
                </c:pt>
                <c:pt idx="582">
                  <c:v>21/3/17 10:00</c:v>
                </c:pt>
                <c:pt idx="583">
                  <c:v>21/3/17 12:00</c:v>
                </c:pt>
                <c:pt idx="584">
                  <c:v>21/3/17 14:00</c:v>
                </c:pt>
                <c:pt idx="585">
                  <c:v>21/3/17 16:00</c:v>
                </c:pt>
                <c:pt idx="586">
                  <c:v>21/3/17 18:00</c:v>
                </c:pt>
                <c:pt idx="587">
                  <c:v>21/3/17 20:00</c:v>
                </c:pt>
                <c:pt idx="588">
                  <c:v>21/3/17 22:00</c:v>
                </c:pt>
                <c:pt idx="589">
                  <c:v>22/3/17 0:00</c:v>
                </c:pt>
                <c:pt idx="590">
                  <c:v>22/3/17 2:00</c:v>
                </c:pt>
                <c:pt idx="591">
                  <c:v>22/3/17 4:00</c:v>
                </c:pt>
                <c:pt idx="592">
                  <c:v>22/3/17 6:00</c:v>
                </c:pt>
                <c:pt idx="593">
                  <c:v>22/3/17 8:00</c:v>
                </c:pt>
                <c:pt idx="594">
                  <c:v>22/3/17 10:00</c:v>
                </c:pt>
                <c:pt idx="595">
                  <c:v>22/3/17 12:00</c:v>
                </c:pt>
                <c:pt idx="596">
                  <c:v>22/3/17 14:00</c:v>
                </c:pt>
                <c:pt idx="597">
                  <c:v>22/3/17 16:00</c:v>
                </c:pt>
                <c:pt idx="598">
                  <c:v>22/3/17 18:00</c:v>
                </c:pt>
                <c:pt idx="599">
                  <c:v>22/3/17 20:00</c:v>
                </c:pt>
                <c:pt idx="600">
                  <c:v>22/3/17 22:00</c:v>
                </c:pt>
                <c:pt idx="601">
                  <c:v>23/3/17 0:00</c:v>
                </c:pt>
                <c:pt idx="602">
                  <c:v>23/3/17 2:00</c:v>
                </c:pt>
                <c:pt idx="603">
                  <c:v>23/3/17 4:00</c:v>
                </c:pt>
                <c:pt idx="604">
                  <c:v>23/3/17 6:00</c:v>
                </c:pt>
                <c:pt idx="605">
                  <c:v>23/3/17 8:00</c:v>
                </c:pt>
                <c:pt idx="606">
                  <c:v>23/3/17 10:00</c:v>
                </c:pt>
                <c:pt idx="607">
                  <c:v>23/3/17 12:00</c:v>
                </c:pt>
                <c:pt idx="608">
                  <c:v>23/3/17 14:00</c:v>
                </c:pt>
                <c:pt idx="609">
                  <c:v>23/3/17 16:00</c:v>
                </c:pt>
                <c:pt idx="610">
                  <c:v>23/3/17 18:00</c:v>
                </c:pt>
                <c:pt idx="611">
                  <c:v>23/3/17 20:00</c:v>
                </c:pt>
                <c:pt idx="612">
                  <c:v>23/3/17 22:00</c:v>
                </c:pt>
                <c:pt idx="613">
                  <c:v>24/3/17 0:00</c:v>
                </c:pt>
                <c:pt idx="614">
                  <c:v>24/3/17 2:00</c:v>
                </c:pt>
                <c:pt idx="615">
                  <c:v>24/3/17 4:00</c:v>
                </c:pt>
                <c:pt idx="616">
                  <c:v>24/3/17 6:00</c:v>
                </c:pt>
                <c:pt idx="617">
                  <c:v>24/3/17 8:00</c:v>
                </c:pt>
                <c:pt idx="618">
                  <c:v>24/3/17 10:00</c:v>
                </c:pt>
                <c:pt idx="619">
                  <c:v>24/3/17 12:00</c:v>
                </c:pt>
                <c:pt idx="620">
                  <c:v>24/3/17 14:00</c:v>
                </c:pt>
                <c:pt idx="621">
                  <c:v>24/3/17 16:00</c:v>
                </c:pt>
                <c:pt idx="622">
                  <c:v>24/3/17 18:00</c:v>
                </c:pt>
                <c:pt idx="623">
                  <c:v>24/3/17 20:00</c:v>
                </c:pt>
                <c:pt idx="624">
                  <c:v>24/3/17 22:00</c:v>
                </c:pt>
                <c:pt idx="625">
                  <c:v>25/3/17 0:00</c:v>
                </c:pt>
                <c:pt idx="626">
                  <c:v>25/3/17 2:00</c:v>
                </c:pt>
                <c:pt idx="627">
                  <c:v>25/3/17 4:00</c:v>
                </c:pt>
                <c:pt idx="628">
                  <c:v>25/3/17 6:00</c:v>
                </c:pt>
                <c:pt idx="629">
                  <c:v>25/3/17 8:00</c:v>
                </c:pt>
                <c:pt idx="630">
                  <c:v>25/3/17 10:00</c:v>
                </c:pt>
                <c:pt idx="631">
                  <c:v>25/3/17 12:00</c:v>
                </c:pt>
                <c:pt idx="632">
                  <c:v>25/3/17 14:00</c:v>
                </c:pt>
                <c:pt idx="633">
                  <c:v>25/3/17 16:00</c:v>
                </c:pt>
                <c:pt idx="634">
                  <c:v>25/3/17 18:00</c:v>
                </c:pt>
                <c:pt idx="635">
                  <c:v>25/3/17 20:00</c:v>
                </c:pt>
                <c:pt idx="636">
                  <c:v>25/3/17 22:00</c:v>
                </c:pt>
                <c:pt idx="637">
                  <c:v>26/3/17 0:00</c:v>
                </c:pt>
                <c:pt idx="638">
                  <c:v>26/3/17 2:00</c:v>
                </c:pt>
                <c:pt idx="639">
                  <c:v>26/3/17 4:00</c:v>
                </c:pt>
                <c:pt idx="640">
                  <c:v>26/3/17 6:00</c:v>
                </c:pt>
                <c:pt idx="641">
                  <c:v>26/3/17 8:00</c:v>
                </c:pt>
                <c:pt idx="642">
                  <c:v>26/3/17 10:00</c:v>
                </c:pt>
                <c:pt idx="643">
                  <c:v>26/3/17 12:00</c:v>
                </c:pt>
                <c:pt idx="644">
                  <c:v>26/3/17 14:00</c:v>
                </c:pt>
                <c:pt idx="645">
                  <c:v>26/3/17 16:00</c:v>
                </c:pt>
                <c:pt idx="646">
                  <c:v>26/3/17 18:00</c:v>
                </c:pt>
                <c:pt idx="647">
                  <c:v>26/3/17 20:00</c:v>
                </c:pt>
                <c:pt idx="648">
                  <c:v>26/3/17 22:00</c:v>
                </c:pt>
                <c:pt idx="649">
                  <c:v>27/3/17 0:00</c:v>
                </c:pt>
                <c:pt idx="650">
                  <c:v>27/3/17 2:00</c:v>
                </c:pt>
                <c:pt idx="651">
                  <c:v>27/3/17 4:00</c:v>
                </c:pt>
                <c:pt idx="652">
                  <c:v>27/3/17 6:00</c:v>
                </c:pt>
                <c:pt idx="653">
                  <c:v>27/3/17 8:00</c:v>
                </c:pt>
                <c:pt idx="654">
                  <c:v>27/3/17 10:00</c:v>
                </c:pt>
                <c:pt idx="655">
                  <c:v>27/3/17 12:00</c:v>
                </c:pt>
                <c:pt idx="656">
                  <c:v>27/3/17 14:00</c:v>
                </c:pt>
                <c:pt idx="657">
                  <c:v>27/3/17 16:00</c:v>
                </c:pt>
                <c:pt idx="658">
                  <c:v>27/3/17 18:00</c:v>
                </c:pt>
                <c:pt idx="659">
                  <c:v>27/3/17 20:00</c:v>
                </c:pt>
                <c:pt idx="660">
                  <c:v>27/3/17 22:00</c:v>
                </c:pt>
                <c:pt idx="661">
                  <c:v>28/3/17 0:00</c:v>
                </c:pt>
                <c:pt idx="662">
                  <c:v>28/3/17 2:00</c:v>
                </c:pt>
                <c:pt idx="663">
                  <c:v>28/3/17 4:00</c:v>
                </c:pt>
                <c:pt idx="664">
                  <c:v>28/3/17 6:00</c:v>
                </c:pt>
                <c:pt idx="665">
                  <c:v>28/3/17 8:00</c:v>
                </c:pt>
                <c:pt idx="666">
                  <c:v>28/3/17 10:00</c:v>
                </c:pt>
                <c:pt idx="667">
                  <c:v>28/3/17 12:00</c:v>
                </c:pt>
                <c:pt idx="668">
                  <c:v>28/3/17 14:00</c:v>
                </c:pt>
                <c:pt idx="669">
                  <c:v>28/3/17 16:00</c:v>
                </c:pt>
                <c:pt idx="670">
                  <c:v>28/3/17 18:00</c:v>
                </c:pt>
                <c:pt idx="671">
                  <c:v>28/3/17 20:00</c:v>
                </c:pt>
                <c:pt idx="672">
                  <c:v>28/3/17 22:00</c:v>
                </c:pt>
                <c:pt idx="673">
                  <c:v>29/3/17 0:00</c:v>
                </c:pt>
                <c:pt idx="674">
                  <c:v>29/3/17 2:00</c:v>
                </c:pt>
                <c:pt idx="675">
                  <c:v>29/3/17 4:00</c:v>
                </c:pt>
                <c:pt idx="676">
                  <c:v>29/3/17 6:00</c:v>
                </c:pt>
                <c:pt idx="677">
                  <c:v>29/3/17 8:00</c:v>
                </c:pt>
                <c:pt idx="678">
                  <c:v>29/3/17 10:00</c:v>
                </c:pt>
                <c:pt idx="679">
                  <c:v>29/3/17 12:00</c:v>
                </c:pt>
                <c:pt idx="680">
                  <c:v>29/3/17 14:00</c:v>
                </c:pt>
                <c:pt idx="681">
                  <c:v>29/3/17 16:00</c:v>
                </c:pt>
                <c:pt idx="682">
                  <c:v>29/3/17 18:00</c:v>
                </c:pt>
                <c:pt idx="683">
                  <c:v>29/3/17 20:00</c:v>
                </c:pt>
                <c:pt idx="684">
                  <c:v>29/3/17 22:00</c:v>
                </c:pt>
                <c:pt idx="685">
                  <c:v>30/3/17 0:00</c:v>
                </c:pt>
                <c:pt idx="686">
                  <c:v>30/3/17 2:00</c:v>
                </c:pt>
                <c:pt idx="687">
                  <c:v>30/3/17 4:00</c:v>
                </c:pt>
                <c:pt idx="688">
                  <c:v>30/3/17 6:00</c:v>
                </c:pt>
                <c:pt idx="689">
                  <c:v>30/3/17 8:00</c:v>
                </c:pt>
                <c:pt idx="690">
                  <c:v>30/3/17 10:00</c:v>
                </c:pt>
                <c:pt idx="691">
                  <c:v>30/3/17 12:00</c:v>
                </c:pt>
                <c:pt idx="692">
                  <c:v>30/3/17 14:00</c:v>
                </c:pt>
                <c:pt idx="693">
                  <c:v>30/3/17 16:00</c:v>
                </c:pt>
                <c:pt idx="694">
                  <c:v>30/3/17 18:00</c:v>
                </c:pt>
                <c:pt idx="695">
                  <c:v>30/3/17 20:00</c:v>
                </c:pt>
                <c:pt idx="696">
                  <c:v>30/3/17 22:00</c:v>
                </c:pt>
                <c:pt idx="697">
                  <c:v>31/3/17 0:00</c:v>
                </c:pt>
                <c:pt idx="698">
                  <c:v>31/3/17 2:00</c:v>
                </c:pt>
                <c:pt idx="699">
                  <c:v>31/3/17 4:00</c:v>
                </c:pt>
                <c:pt idx="700">
                  <c:v>31/3/17 6:00</c:v>
                </c:pt>
                <c:pt idx="701">
                  <c:v>31/3/17 8:00</c:v>
                </c:pt>
                <c:pt idx="702">
                  <c:v>31/3/17 10:00</c:v>
                </c:pt>
                <c:pt idx="703">
                  <c:v>31/3/17 12:00</c:v>
                </c:pt>
                <c:pt idx="704">
                  <c:v>31/3/17 14:00</c:v>
                </c:pt>
                <c:pt idx="705">
                  <c:v>31/3/17 16:00</c:v>
                </c:pt>
                <c:pt idx="706">
                  <c:v>31/3/17 18:00</c:v>
                </c:pt>
                <c:pt idx="707">
                  <c:v>31/3/17 20:00</c:v>
                </c:pt>
                <c:pt idx="708">
                  <c:v>31/3/17 22:00</c:v>
                </c:pt>
                <c:pt idx="709">
                  <c:v>1/4/17 0:00</c:v>
                </c:pt>
                <c:pt idx="710">
                  <c:v>1/4/17 2:00</c:v>
                </c:pt>
                <c:pt idx="711">
                  <c:v>1/4/17 4:00</c:v>
                </c:pt>
                <c:pt idx="712">
                  <c:v>1/4/17 6:00</c:v>
                </c:pt>
                <c:pt idx="713">
                  <c:v>1/4/17 8:00</c:v>
                </c:pt>
                <c:pt idx="714">
                  <c:v>1/4/17 10:00</c:v>
                </c:pt>
                <c:pt idx="715">
                  <c:v>1/4/17 12:00</c:v>
                </c:pt>
                <c:pt idx="716">
                  <c:v>1/4/17 14:00</c:v>
                </c:pt>
                <c:pt idx="717">
                  <c:v>1/4/17 16:00</c:v>
                </c:pt>
                <c:pt idx="718">
                  <c:v>1/4/17 18:00</c:v>
                </c:pt>
                <c:pt idx="719">
                  <c:v>1/4/17 20:00</c:v>
                </c:pt>
                <c:pt idx="720">
                  <c:v>1/4/17 22:00</c:v>
                </c:pt>
                <c:pt idx="721">
                  <c:v>2/4/17 0:00</c:v>
                </c:pt>
                <c:pt idx="722">
                  <c:v>2/4/17 2:00</c:v>
                </c:pt>
                <c:pt idx="723">
                  <c:v>2/4/17 4:00</c:v>
                </c:pt>
                <c:pt idx="724">
                  <c:v>2/4/17 6:00</c:v>
                </c:pt>
                <c:pt idx="725">
                  <c:v>2/4/17 8:00</c:v>
                </c:pt>
                <c:pt idx="726">
                  <c:v>2/4/17 10:00</c:v>
                </c:pt>
                <c:pt idx="727">
                  <c:v>2/4/17 12:00</c:v>
                </c:pt>
                <c:pt idx="728">
                  <c:v>2/4/17 14:00</c:v>
                </c:pt>
                <c:pt idx="729">
                  <c:v>2/4/17 16:00</c:v>
                </c:pt>
                <c:pt idx="730">
                  <c:v>2/4/17 18:00</c:v>
                </c:pt>
                <c:pt idx="731">
                  <c:v>2/4/17 20:00</c:v>
                </c:pt>
                <c:pt idx="732">
                  <c:v>2/4/17 22:00</c:v>
                </c:pt>
                <c:pt idx="733">
                  <c:v>3/4/17 0:00</c:v>
                </c:pt>
                <c:pt idx="734">
                  <c:v>3/4/17 2:00</c:v>
                </c:pt>
                <c:pt idx="735">
                  <c:v>3/4/17 4:00</c:v>
                </c:pt>
                <c:pt idx="736">
                  <c:v>3/4/17 6:00</c:v>
                </c:pt>
                <c:pt idx="737">
                  <c:v>3/4/17 8:00</c:v>
                </c:pt>
                <c:pt idx="738">
                  <c:v>3/4/17 10:00</c:v>
                </c:pt>
                <c:pt idx="739">
                  <c:v>3/4/17 12:00</c:v>
                </c:pt>
                <c:pt idx="740">
                  <c:v>3/4/17 14:00</c:v>
                </c:pt>
                <c:pt idx="741">
                  <c:v>3/4/17 16:00</c:v>
                </c:pt>
                <c:pt idx="742">
                  <c:v>3/4/17 18:00</c:v>
                </c:pt>
                <c:pt idx="743">
                  <c:v>3/4/17 20:00</c:v>
                </c:pt>
                <c:pt idx="744">
                  <c:v>3/4/17 22:00</c:v>
                </c:pt>
                <c:pt idx="745">
                  <c:v>4/4/17 0:00</c:v>
                </c:pt>
                <c:pt idx="746">
                  <c:v>4/4/17 2:00</c:v>
                </c:pt>
                <c:pt idx="747">
                  <c:v>4/4/17 4:00</c:v>
                </c:pt>
                <c:pt idx="748">
                  <c:v>4/4/17 6:00</c:v>
                </c:pt>
                <c:pt idx="749">
                  <c:v>4/4/17 8:00</c:v>
                </c:pt>
                <c:pt idx="750">
                  <c:v>4/4/17 10:00</c:v>
                </c:pt>
                <c:pt idx="751">
                  <c:v>4/4/17 12:00</c:v>
                </c:pt>
                <c:pt idx="752">
                  <c:v>4/4/17 14:00</c:v>
                </c:pt>
                <c:pt idx="753">
                  <c:v>4/4/17 16:00</c:v>
                </c:pt>
                <c:pt idx="754">
                  <c:v>4/4/17 18:00</c:v>
                </c:pt>
                <c:pt idx="755">
                  <c:v>4/4/17 20:00</c:v>
                </c:pt>
                <c:pt idx="756">
                  <c:v>4/4/17 22:00</c:v>
                </c:pt>
                <c:pt idx="757">
                  <c:v>5/4/17 0:00</c:v>
                </c:pt>
                <c:pt idx="758">
                  <c:v>5/4/17 2:00</c:v>
                </c:pt>
                <c:pt idx="759">
                  <c:v>5/4/17 4:00</c:v>
                </c:pt>
                <c:pt idx="760">
                  <c:v>5/4/17 6:00</c:v>
                </c:pt>
                <c:pt idx="761">
                  <c:v>5/4/17 8:00</c:v>
                </c:pt>
                <c:pt idx="762">
                  <c:v>5/4/17 10:00</c:v>
                </c:pt>
                <c:pt idx="763">
                  <c:v>5/4/17 12:00</c:v>
                </c:pt>
                <c:pt idx="764">
                  <c:v>5/4/17 14:00</c:v>
                </c:pt>
                <c:pt idx="765">
                  <c:v>5/4/17 16:00</c:v>
                </c:pt>
                <c:pt idx="766">
                  <c:v>5/4/17 18:00</c:v>
                </c:pt>
                <c:pt idx="767">
                  <c:v>5/4/17 20:00</c:v>
                </c:pt>
                <c:pt idx="768">
                  <c:v>5/4/17 22:00</c:v>
                </c:pt>
                <c:pt idx="769">
                  <c:v>6/4/17 0:00</c:v>
                </c:pt>
                <c:pt idx="770">
                  <c:v>6/4/17 2:00</c:v>
                </c:pt>
                <c:pt idx="771">
                  <c:v>6/4/17 4:00</c:v>
                </c:pt>
                <c:pt idx="772">
                  <c:v>6/4/17 6:00</c:v>
                </c:pt>
                <c:pt idx="773">
                  <c:v>6/4/17 8:00</c:v>
                </c:pt>
                <c:pt idx="774">
                  <c:v>6/4/17 10:00</c:v>
                </c:pt>
                <c:pt idx="775">
                  <c:v>6/4/17 12:00</c:v>
                </c:pt>
                <c:pt idx="776">
                  <c:v>6/4/17 14:00</c:v>
                </c:pt>
                <c:pt idx="777">
                  <c:v>6/4/17 16:00</c:v>
                </c:pt>
                <c:pt idx="778">
                  <c:v>6/4/17 18:00</c:v>
                </c:pt>
                <c:pt idx="779">
                  <c:v>6/4/17 20:00</c:v>
                </c:pt>
                <c:pt idx="780">
                  <c:v>6/4/17 22:00</c:v>
                </c:pt>
                <c:pt idx="781">
                  <c:v>7/4/17 0:00</c:v>
                </c:pt>
                <c:pt idx="782">
                  <c:v>7/4/17 2:00</c:v>
                </c:pt>
                <c:pt idx="783">
                  <c:v>7/4/17 4:00</c:v>
                </c:pt>
                <c:pt idx="784">
                  <c:v>7/4/17 6:00</c:v>
                </c:pt>
                <c:pt idx="785">
                  <c:v>7/4/17 8:00</c:v>
                </c:pt>
                <c:pt idx="786">
                  <c:v>7/4/17 10:00</c:v>
                </c:pt>
                <c:pt idx="787">
                  <c:v>7/4/17 12:00</c:v>
                </c:pt>
                <c:pt idx="788">
                  <c:v>7/4/17 14:00</c:v>
                </c:pt>
                <c:pt idx="789">
                  <c:v>7/4/17 16:00</c:v>
                </c:pt>
                <c:pt idx="790">
                  <c:v>7/4/17 18:00</c:v>
                </c:pt>
                <c:pt idx="791">
                  <c:v>7/4/17 20:00</c:v>
                </c:pt>
                <c:pt idx="792">
                  <c:v>7/4/17 22:00</c:v>
                </c:pt>
                <c:pt idx="793">
                  <c:v>8/4/17 0:00</c:v>
                </c:pt>
                <c:pt idx="794">
                  <c:v>8/4/17 2:00</c:v>
                </c:pt>
                <c:pt idx="795">
                  <c:v>8/4/17 4:00</c:v>
                </c:pt>
                <c:pt idx="796">
                  <c:v>8/4/17 6:00</c:v>
                </c:pt>
                <c:pt idx="797">
                  <c:v>8/4/17 8:00</c:v>
                </c:pt>
                <c:pt idx="798">
                  <c:v>8/4/17 10:00</c:v>
                </c:pt>
                <c:pt idx="799">
                  <c:v>8/4/17 12:00</c:v>
                </c:pt>
                <c:pt idx="800">
                  <c:v>8/4/17 14:00</c:v>
                </c:pt>
                <c:pt idx="801">
                  <c:v>8/4/17 16:00</c:v>
                </c:pt>
                <c:pt idx="802">
                  <c:v>8/4/17 18:00</c:v>
                </c:pt>
                <c:pt idx="803">
                  <c:v>8/4/17 20:00</c:v>
                </c:pt>
                <c:pt idx="804">
                  <c:v>8/4/17 22:00</c:v>
                </c:pt>
                <c:pt idx="805">
                  <c:v>9/4/17 0:00</c:v>
                </c:pt>
                <c:pt idx="806">
                  <c:v>9/4/17 2:00</c:v>
                </c:pt>
                <c:pt idx="807">
                  <c:v>9/4/17 4:00</c:v>
                </c:pt>
                <c:pt idx="808">
                  <c:v>9/4/17 6:00</c:v>
                </c:pt>
                <c:pt idx="809">
                  <c:v>9/4/17 8:00</c:v>
                </c:pt>
                <c:pt idx="810">
                  <c:v>9/4/17 10:00</c:v>
                </c:pt>
                <c:pt idx="811">
                  <c:v>9/4/17 12:00</c:v>
                </c:pt>
                <c:pt idx="812">
                  <c:v>9/4/17 14:00</c:v>
                </c:pt>
                <c:pt idx="813">
                  <c:v>9/4/17 16:00</c:v>
                </c:pt>
                <c:pt idx="814">
                  <c:v>9/4/17 18:00</c:v>
                </c:pt>
                <c:pt idx="815">
                  <c:v>9/4/17 20:00</c:v>
                </c:pt>
                <c:pt idx="816">
                  <c:v>9/4/17 22:00</c:v>
                </c:pt>
                <c:pt idx="817">
                  <c:v>10/4/17 0:00</c:v>
                </c:pt>
                <c:pt idx="818">
                  <c:v>10/4/17 2:00</c:v>
                </c:pt>
                <c:pt idx="819">
                  <c:v>10/4/17 4:00</c:v>
                </c:pt>
                <c:pt idx="820">
                  <c:v>10/4/17 6:00</c:v>
                </c:pt>
                <c:pt idx="821">
                  <c:v>10/4/17 8:00</c:v>
                </c:pt>
                <c:pt idx="822">
                  <c:v>10/4/17 10:00</c:v>
                </c:pt>
                <c:pt idx="823">
                  <c:v>10/4/17 12:00</c:v>
                </c:pt>
                <c:pt idx="824">
                  <c:v>10/4/17 14:00</c:v>
                </c:pt>
                <c:pt idx="825">
                  <c:v>10/4/17 16:00</c:v>
                </c:pt>
                <c:pt idx="826">
                  <c:v>10/4/17 18:00</c:v>
                </c:pt>
                <c:pt idx="827">
                  <c:v>10/4/17 20:00</c:v>
                </c:pt>
                <c:pt idx="828">
                  <c:v>10/4/17 22:00</c:v>
                </c:pt>
                <c:pt idx="829">
                  <c:v>11/4/17 0:00</c:v>
                </c:pt>
                <c:pt idx="830">
                  <c:v>11/4/17 2:00</c:v>
                </c:pt>
                <c:pt idx="831">
                  <c:v>11/4/17 4:00</c:v>
                </c:pt>
                <c:pt idx="832">
                  <c:v>11/4/17 6:00</c:v>
                </c:pt>
                <c:pt idx="833">
                  <c:v>11/4/17 8:00</c:v>
                </c:pt>
                <c:pt idx="834">
                  <c:v>11/4/17 10:00</c:v>
                </c:pt>
                <c:pt idx="835">
                  <c:v>11/4/17 12:00</c:v>
                </c:pt>
                <c:pt idx="836">
                  <c:v>11/4/17 14:00</c:v>
                </c:pt>
                <c:pt idx="837">
                  <c:v>11/4/17 16:00</c:v>
                </c:pt>
                <c:pt idx="838">
                  <c:v>11/4/17 18:00</c:v>
                </c:pt>
                <c:pt idx="839">
                  <c:v>11/4/17 20:00</c:v>
                </c:pt>
                <c:pt idx="840">
                  <c:v>11/4/17 22:00</c:v>
                </c:pt>
                <c:pt idx="841">
                  <c:v>12/4/17 0:00</c:v>
                </c:pt>
                <c:pt idx="842">
                  <c:v>12/4/17 2:00</c:v>
                </c:pt>
                <c:pt idx="843">
                  <c:v>12/4/17 4:00</c:v>
                </c:pt>
                <c:pt idx="844">
                  <c:v>12/4/17 6:00</c:v>
                </c:pt>
                <c:pt idx="845">
                  <c:v>12/4/17 8:00</c:v>
                </c:pt>
                <c:pt idx="846">
                  <c:v>12/4/17 10:00</c:v>
                </c:pt>
                <c:pt idx="847">
                  <c:v>12/4/17 12:00</c:v>
                </c:pt>
                <c:pt idx="848">
                  <c:v>12/4/17 14:00</c:v>
                </c:pt>
                <c:pt idx="849">
                  <c:v>12/4/17 16:00</c:v>
                </c:pt>
                <c:pt idx="850">
                  <c:v>12/4/17 18:00</c:v>
                </c:pt>
                <c:pt idx="851">
                  <c:v>12/4/17 20:00</c:v>
                </c:pt>
                <c:pt idx="852">
                  <c:v>12/4/17 22:00</c:v>
                </c:pt>
                <c:pt idx="853">
                  <c:v>13/4/17 0:00</c:v>
                </c:pt>
                <c:pt idx="854">
                  <c:v>13/4/17 2:00</c:v>
                </c:pt>
                <c:pt idx="855">
                  <c:v>13/4/17 4:00</c:v>
                </c:pt>
                <c:pt idx="856">
                  <c:v>13/4/17 6:00</c:v>
                </c:pt>
                <c:pt idx="857">
                  <c:v>13/4/17 8:00</c:v>
                </c:pt>
                <c:pt idx="858">
                  <c:v>13/4/17 10:00</c:v>
                </c:pt>
                <c:pt idx="859">
                  <c:v>13/4/17 12:00</c:v>
                </c:pt>
                <c:pt idx="860">
                  <c:v>13/4/17 14:00</c:v>
                </c:pt>
                <c:pt idx="861">
                  <c:v>13/4/17 16:00</c:v>
                </c:pt>
                <c:pt idx="862">
                  <c:v>13/4/17 18:00</c:v>
                </c:pt>
                <c:pt idx="863">
                  <c:v>13/4/17 20:00</c:v>
                </c:pt>
                <c:pt idx="864">
                  <c:v>13/4/17 22:00</c:v>
                </c:pt>
                <c:pt idx="865">
                  <c:v>14/4/17 0:00</c:v>
                </c:pt>
                <c:pt idx="866">
                  <c:v>14/4/17 2:00</c:v>
                </c:pt>
                <c:pt idx="867">
                  <c:v>14/4/17 4:00</c:v>
                </c:pt>
                <c:pt idx="868">
                  <c:v>14/4/17 6:00</c:v>
                </c:pt>
                <c:pt idx="869">
                  <c:v>14/4/17 8:00</c:v>
                </c:pt>
                <c:pt idx="870">
                  <c:v>14/4/17 10:00</c:v>
                </c:pt>
                <c:pt idx="871">
                  <c:v>14/4/17 12:00</c:v>
                </c:pt>
                <c:pt idx="872">
                  <c:v>14/4/17 14:00</c:v>
                </c:pt>
                <c:pt idx="873">
                  <c:v>14/4/17 16:00</c:v>
                </c:pt>
                <c:pt idx="874">
                  <c:v>14/4/17 18:00</c:v>
                </c:pt>
                <c:pt idx="875">
                  <c:v>14/4/17 20:00</c:v>
                </c:pt>
                <c:pt idx="876">
                  <c:v>14/4/17 22:00</c:v>
                </c:pt>
                <c:pt idx="877">
                  <c:v>15/4/17 0:00</c:v>
                </c:pt>
                <c:pt idx="878">
                  <c:v>15/4/17 2:00</c:v>
                </c:pt>
                <c:pt idx="879">
                  <c:v>15/4/17 4:00</c:v>
                </c:pt>
                <c:pt idx="880">
                  <c:v>15/4/17 6:00</c:v>
                </c:pt>
                <c:pt idx="881">
                  <c:v>15/4/17 8:00</c:v>
                </c:pt>
                <c:pt idx="882">
                  <c:v>15/4/17 10:00</c:v>
                </c:pt>
                <c:pt idx="883">
                  <c:v>15/4/17 12:00</c:v>
                </c:pt>
                <c:pt idx="884">
                  <c:v>15/4/17 14:00</c:v>
                </c:pt>
                <c:pt idx="885">
                  <c:v>15/4/17 16:00</c:v>
                </c:pt>
                <c:pt idx="886">
                  <c:v>15/4/17 18:00</c:v>
                </c:pt>
                <c:pt idx="887">
                  <c:v>15/4/17 20:00</c:v>
                </c:pt>
                <c:pt idx="888">
                  <c:v>15/4/17 22:00</c:v>
                </c:pt>
                <c:pt idx="889">
                  <c:v>16/4/17 0:00</c:v>
                </c:pt>
                <c:pt idx="890">
                  <c:v>16/4/17 2:00</c:v>
                </c:pt>
                <c:pt idx="891">
                  <c:v>16/4/17 4:00</c:v>
                </c:pt>
                <c:pt idx="892">
                  <c:v>16/4/17 6:00</c:v>
                </c:pt>
                <c:pt idx="893">
                  <c:v>16/4/17 8:00</c:v>
                </c:pt>
                <c:pt idx="894">
                  <c:v>16/4/17 10:00</c:v>
                </c:pt>
                <c:pt idx="895">
                  <c:v>16/4/17 12:00</c:v>
                </c:pt>
                <c:pt idx="896">
                  <c:v>16/4/17 14:00</c:v>
                </c:pt>
                <c:pt idx="897">
                  <c:v>16/4/17 16:00</c:v>
                </c:pt>
                <c:pt idx="898">
                  <c:v>16/4/17 18:00</c:v>
                </c:pt>
                <c:pt idx="899">
                  <c:v>16/4/17 20:00</c:v>
                </c:pt>
                <c:pt idx="900">
                  <c:v>16/4/17 22:00</c:v>
                </c:pt>
                <c:pt idx="901">
                  <c:v>17/4/17 0:00</c:v>
                </c:pt>
                <c:pt idx="902">
                  <c:v>17/4/17 2:00</c:v>
                </c:pt>
                <c:pt idx="903">
                  <c:v>17/4/17 4:00</c:v>
                </c:pt>
                <c:pt idx="904">
                  <c:v>17/4/17 6:00</c:v>
                </c:pt>
                <c:pt idx="905">
                  <c:v>17/4/17 8:00</c:v>
                </c:pt>
                <c:pt idx="906">
                  <c:v>17/4/17 10:00</c:v>
                </c:pt>
                <c:pt idx="907">
                  <c:v>17/4/17 12:00</c:v>
                </c:pt>
                <c:pt idx="908">
                  <c:v>17/4/17 14:00</c:v>
                </c:pt>
                <c:pt idx="909">
                  <c:v>17/4/17 16:00</c:v>
                </c:pt>
                <c:pt idx="910">
                  <c:v>17/4/17 18:00</c:v>
                </c:pt>
                <c:pt idx="911">
                  <c:v>17/4/17 20:00</c:v>
                </c:pt>
                <c:pt idx="912">
                  <c:v>17/4/17 22:00</c:v>
                </c:pt>
                <c:pt idx="913">
                  <c:v>18/4/17 0:00</c:v>
                </c:pt>
                <c:pt idx="914">
                  <c:v>18/4/17 2:00</c:v>
                </c:pt>
                <c:pt idx="915">
                  <c:v>18/4/17 4:00</c:v>
                </c:pt>
                <c:pt idx="916">
                  <c:v>18/4/17 6:00</c:v>
                </c:pt>
                <c:pt idx="917">
                  <c:v>18/4/17 8:00</c:v>
                </c:pt>
                <c:pt idx="918">
                  <c:v>18/4/17 10:00</c:v>
                </c:pt>
                <c:pt idx="919">
                  <c:v>18/4/17 12:00</c:v>
                </c:pt>
                <c:pt idx="920">
                  <c:v>18/4/17 14:00</c:v>
                </c:pt>
                <c:pt idx="921">
                  <c:v>18/4/17 16:00</c:v>
                </c:pt>
                <c:pt idx="922">
                  <c:v>18/4/17 18:00</c:v>
                </c:pt>
                <c:pt idx="923">
                  <c:v>18/4/17 20:00</c:v>
                </c:pt>
                <c:pt idx="924">
                  <c:v>18/4/17 22:00</c:v>
                </c:pt>
                <c:pt idx="925">
                  <c:v>19/4/17 0:00</c:v>
                </c:pt>
                <c:pt idx="926">
                  <c:v>19/4/17 2:00</c:v>
                </c:pt>
                <c:pt idx="927">
                  <c:v>19/4/17 4:00</c:v>
                </c:pt>
                <c:pt idx="928">
                  <c:v>19/4/17 6:00</c:v>
                </c:pt>
                <c:pt idx="929">
                  <c:v>19/4/17 8:00</c:v>
                </c:pt>
                <c:pt idx="930">
                  <c:v>19/4/17 10:00</c:v>
                </c:pt>
                <c:pt idx="931">
                  <c:v>19/4/17 12:00</c:v>
                </c:pt>
                <c:pt idx="932">
                  <c:v>19/4/17 14:00</c:v>
                </c:pt>
                <c:pt idx="933">
                  <c:v>19/4/17 16:00</c:v>
                </c:pt>
                <c:pt idx="934">
                  <c:v>19/4/17 18:00</c:v>
                </c:pt>
                <c:pt idx="935">
                  <c:v>19/4/17 20:00</c:v>
                </c:pt>
                <c:pt idx="936">
                  <c:v>19/4/17 22:00</c:v>
                </c:pt>
                <c:pt idx="937">
                  <c:v>20/4/17 0:00</c:v>
                </c:pt>
                <c:pt idx="938">
                  <c:v>20/4/17 2:00</c:v>
                </c:pt>
                <c:pt idx="939">
                  <c:v>20/4/17 4:00</c:v>
                </c:pt>
                <c:pt idx="940">
                  <c:v>20/4/17 6:00</c:v>
                </c:pt>
                <c:pt idx="941">
                  <c:v>20/4/17 8:00</c:v>
                </c:pt>
                <c:pt idx="942">
                  <c:v>20/4/17 10:00</c:v>
                </c:pt>
                <c:pt idx="943">
                  <c:v>20/4/17 12:00</c:v>
                </c:pt>
                <c:pt idx="944">
                  <c:v>20/4/17 14:00</c:v>
                </c:pt>
                <c:pt idx="945">
                  <c:v>20/4/17 16:00</c:v>
                </c:pt>
                <c:pt idx="946">
                  <c:v>20/4/17 18:00</c:v>
                </c:pt>
                <c:pt idx="947">
                  <c:v>20/4/17 20:00</c:v>
                </c:pt>
                <c:pt idx="948">
                  <c:v>20/4/17 22:00</c:v>
                </c:pt>
                <c:pt idx="949">
                  <c:v>21/4/17 0:00</c:v>
                </c:pt>
                <c:pt idx="950">
                  <c:v>21/4/17 2:00</c:v>
                </c:pt>
                <c:pt idx="951">
                  <c:v>21/4/17 4:00</c:v>
                </c:pt>
                <c:pt idx="952">
                  <c:v>21/4/17 6:00</c:v>
                </c:pt>
                <c:pt idx="953">
                  <c:v>21/4/17 8:00</c:v>
                </c:pt>
                <c:pt idx="954">
                  <c:v>21/4/17 10:00</c:v>
                </c:pt>
                <c:pt idx="955">
                  <c:v>21/4/17 12:00</c:v>
                </c:pt>
                <c:pt idx="956">
                  <c:v>21/4/17 14:00</c:v>
                </c:pt>
                <c:pt idx="957">
                  <c:v>21/4/17 16:00</c:v>
                </c:pt>
                <c:pt idx="958">
                  <c:v>21/4/17 18:00</c:v>
                </c:pt>
                <c:pt idx="959">
                  <c:v>21/4/17 20:00</c:v>
                </c:pt>
                <c:pt idx="960">
                  <c:v>21/4/17 22:00</c:v>
                </c:pt>
                <c:pt idx="961">
                  <c:v>22/4/17 0:00</c:v>
                </c:pt>
                <c:pt idx="962">
                  <c:v>22/4/17 2:00</c:v>
                </c:pt>
                <c:pt idx="963">
                  <c:v>22/4/17 4:00</c:v>
                </c:pt>
                <c:pt idx="964">
                  <c:v>22/4/17 6:00</c:v>
                </c:pt>
                <c:pt idx="965">
                  <c:v>22/4/17 8:00</c:v>
                </c:pt>
                <c:pt idx="966">
                  <c:v>22/4/17 10:00</c:v>
                </c:pt>
                <c:pt idx="967">
                  <c:v>22/4/17 12:00</c:v>
                </c:pt>
                <c:pt idx="968">
                  <c:v>22/4/17 14:00</c:v>
                </c:pt>
                <c:pt idx="969">
                  <c:v>22/4/17 16:00</c:v>
                </c:pt>
                <c:pt idx="970">
                  <c:v>22/4/17 18:00</c:v>
                </c:pt>
                <c:pt idx="971">
                  <c:v>22/4/17 20:00</c:v>
                </c:pt>
                <c:pt idx="972">
                  <c:v>22/4/17 22:00</c:v>
                </c:pt>
                <c:pt idx="973">
                  <c:v>23/4/17 0:00</c:v>
                </c:pt>
                <c:pt idx="974">
                  <c:v>23/4/17 2:00</c:v>
                </c:pt>
                <c:pt idx="975">
                  <c:v>23/4/17 4:00</c:v>
                </c:pt>
                <c:pt idx="976">
                  <c:v>23/4/17 6:00</c:v>
                </c:pt>
                <c:pt idx="977">
                  <c:v>23/4/17 8:00</c:v>
                </c:pt>
                <c:pt idx="978">
                  <c:v>23/4/17 10:00</c:v>
                </c:pt>
                <c:pt idx="979">
                  <c:v>23/4/17 12:00</c:v>
                </c:pt>
                <c:pt idx="980">
                  <c:v>23/4/17 14:00</c:v>
                </c:pt>
                <c:pt idx="981">
                  <c:v>23/4/17 16:00</c:v>
                </c:pt>
                <c:pt idx="982">
                  <c:v>23/4/17 18:00</c:v>
                </c:pt>
                <c:pt idx="983">
                  <c:v>23/4/17 20:00</c:v>
                </c:pt>
                <c:pt idx="984">
                  <c:v>23/4/17 22:00</c:v>
                </c:pt>
                <c:pt idx="985">
                  <c:v>24/4/17 0:00</c:v>
                </c:pt>
                <c:pt idx="986">
                  <c:v>24/4/17 2:00</c:v>
                </c:pt>
                <c:pt idx="987">
                  <c:v>24/4/17 4:00</c:v>
                </c:pt>
                <c:pt idx="988">
                  <c:v>24/4/17 6:00</c:v>
                </c:pt>
                <c:pt idx="989">
                  <c:v>24/4/17 8:00</c:v>
                </c:pt>
                <c:pt idx="990">
                  <c:v>24/4/17 10:00</c:v>
                </c:pt>
                <c:pt idx="991">
                  <c:v>24/4/17 12:00</c:v>
                </c:pt>
                <c:pt idx="992">
                  <c:v>24/4/17 14:00</c:v>
                </c:pt>
                <c:pt idx="993">
                  <c:v>24/4/17 16:00</c:v>
                </c:pt>
                <c:pt idx="994">
                  <c:v>24/4/17 18:00</c:v>
                </c:pt>
                <c:pt idx="995">
                  <c:v>24/4/17 20:00</c:v>
                </c:pt>
                <c:pt idx="996">
                  <c:v>24/4/17 22:00</c:v>
                </c:pt>
                <c:pt idx="997">
                  <c:v>25/4/17 0:00</c:v>
                </c:pt>
                <c:pt idx="998">
                  <c:v>25/4/17 2:00</c:v>
                </c:pt>
                <c:pt idx="999">
                  <c:v>25/4/17 4:00</c:v>
                </c:pt>
                <c:pt idx="1000">
                  <c:v>25/4/17 6:00</c:v>
                </c:pt>
                <c:pt idx="1001">
                  <c:v>25/4/17 8:00</c:v>
                </c:pt>
                <c:pt idx="1002">
                  <c:v>25/4/17 10:00</c:v>
                </c:pt>
                <c:pt idx="1003">
                  <c:v>25/4/17 12:00</c:v>
                </c:pt>
                <c:pt idx="1004">
                  <c:v>25/4/17 14:00</c:v>
                </c:pt>
                <c:pt idx="1005">
                  <c:v>25/4/17 16:00</c:v>
                </c:pt>
                <c:pt idx="1006">
                  <c:v>25/4/17 18:00</c:v>
                </c:pt>
                <c:pt idx="1007">
                  <c:v>25/4/17 20:00</c:v>
                </c:pt>
                <c:pt idx="1008">
                  <c:v>25/4/17 22:00</c:v>
                </c:pt>
                <c:pt idx="1009">
                  <c:v>26/4/17 0:00</c:v>
                </c:pt>
                <c:pt idx="1010">
                  <c:v>26/4/17 2:00</c:v>
                </c:pt>
                <c:pt idx="1011">
                  <c:v>26/4/17 4:00</c:v>
                </c:pt>
                <c:pt idx="1012">
                  <c:v>26/4/17 6:00</c:v>
                </c:pt>
                <c:pt idx="1013">
                  <c:v>26/4/17 8:00</c:v>
                </c:pt>
                <c:pt idx="1014">
                  <c:v>26/4/17 10:00</c:v>
                </c:pt>
                <c:pt idx="1015">
                  <c:v>26/4/17 12:00</c:v>
                </c:pt>
                <c:pt idx="1016">
                  <c:v>26/4/17 14:00</c:v>
                </c:pt>
                <c:pt idx="1017">
                  <c:v>26/4/17 16:00</c:v>
                </c:pt>
                <c:pt idx="1018">
                  <c:v>26/4/17 18:00</c:v>
                </c:pt>
                <c:pt idx="1019">
                  <c:v>26/4/17 20:00</c:v>
                </c:pt>
                <c:pt idx="1020">
                  <c:v>26/4/17 22:00</c:v>
                </c:pt>
                <c:pt idx="1021">
                  <c:v>27/4/17 0:00</c:v>
                </c:pt>
                <c:pt idx="1022">
                  <c:v>27/4/17 2:00</c:v>
                </c:pt>
                <c:pt idx="1023">
                  <c:v>27/4/17 4:00</c:v>
                </c:pt>
                <c:pt idx="1024">
                  <c:v>27/4/17 6:00</c:v>
                </c:pt>
                <c:pt idx="1025">
                  <c:v>27/4/17 8:00</c:v>
                </c:pt>
                <c:pt idx="1026">
                  <c:v>27/4/17 10:00</c:v>
                </c:pt>
                <c:pt idx="1027">
                  <c:v>27/4/17 12:00</c:v>
                </c:pt>
                <c:pt idx="1028">
                  <c:v>27/4/17 14:00</c:v>
                </c:pt>
                <c:pt idx="1029">
                  <c:v>27/4/17 16:00</c:v>
                </c:pt>
                <c:pt idx="1030">
                  <c:v>27/4/17 18:00</c:v>
                </c:pt>
                <c:pt idx="1031">
                  <c:v>27/4/17 20:00</c:v>
                </c:pt>
                <c:pt idx="1032">
                  <c:v>27/4/17 22:00</c:v>
                </c:pt>
                <c:pt idx="1033">
                  <c:v>28/4/17 0:00</c:v>
                </c:pt>
                <c:pt idx="1034">
                  <c:v>28/4/17 2:00</c:v>
                </c:pt>
                <c:pt idx="1035">
                  <c:v>28/4/17 4:00</c:v>
                </c:pt>
                <c:pt idx="1036">
                  <c:v>28/4/17 6:00</c:v>
                </c:pt>
                <c:pt idx="1037">
                  <c:v>28/4/17 8:00</c:v>
                </c:pt>
                <c:pt idx="1038">
                  <c:v>28/4/17 10:00</c:v>
                </c:pt>
                <c:pt idx="1039">
                  <c:v>28/4/17 12:00</c:v>
                </c:pt>
                <c:pt idx="1040">
                  <c:v>28/4/17 14:00</c:v>
                </c:pt>
                <c:pt idx="1041">
                  <c:v>28/4/17 16:00</c:v>
                </c:pt>
                <c:pt idx="1042">
                  <c:v>28/4/17 18:00</c:v>
                </c:pt>
                <c:pt idx="1043">
                  <c:v>28/4/17 20:00</c:v>
                </c:pt>
                <c:pt idx="1044">
                  <c:v>28/4/17 22:00</c:v>
                </c:pt>
                <c:pt idx="1045">
                  <c:v>29/4/17 0:00</c:v>
                </c:pt>
                <c:pt idx="1046">
                  <c:v>29/4/17 2:00</c:v>
                </c:pt>
                <c:pt idx="1047">
                  <c:v>29/4/17 4:00</c:v>
                </c:pt>
                <c:pt idx="1048">
                  <c:v>29/4/17 6:00</c:v>
                </c:pt>
                <c:pt idx="1049">
                  <c:v>29/4/17 8:00</c:v>
                </c:pt>
                <c:pt idx="1050">
                  <c:v>29/4/17 10:00</c:v>
                </c:pt>
                <c:pt idx="1051">
                  <c:v>29/4/17 12:00</c:v>
                </c:pt>
                <c:pt idx="1052">
                  <c:v>29/4/17 14:00</c:v>
                </c:pt>
                <c:pt idx="1053">
                  <c:v>29/4/17 16:00</c:v>
                </c:pt>
                <c:pt idx="1054">
                  <c:v>29/4/17 18:00</c:v>
                </c:pt>
                <c:pt idx="1055">
                  <c:v>29/4/17 20:00</c:v>
                </c:pt>
                <c:pt idx="1056">
                  <c:v>29/4/17 22:00</c:v>
                </c:pt>
                <c:pt idx="1057">
                  <c:v>30/4/17 0:00</c:v>
                </c:pt>
                <c:pt idx="1058">
                  <c:v>30/4/17 2:00</c:v>
                </c:pt>
                <c:pt idx="1059">
                  <c:v>30/4/17 4:00</c:v>
                </c:pt>
                <c:pt idx="1060">
                  <c:v>30/4/17 6:00</c:v>
                </c:pt>
                <c:pt idx="1061">
                  <c:v>30/4/17 8:00</c:v>
                </c:pt>
                <c:pt idx="1062">
                  <c:v>30/4/17 10:00</c:v>
                </c:pt>
                <c:pt idx="1063">
                  <c:v>30/4/17 12:00</c:v>
                </c:pt>
                <c:pt idx="1064">
                  <c:v>30/4/17 14:00</c:v>
                </c:pt>
                <c:pt idx="1065">
                  <c:v>30/4/17 16:00</c:v>
                </c:pt>
                <c:pt idx="1066">
                  <c:v>30/4/17 18:00</c:v>
                </c:pt>
                <c:pt idx="1067">
                  <c:v>30/4/17 20:00</c:v>
                </c:pt>
                <c:pt idx="1068">
                  <c:v>30/4/17 22:00</c:v>
                </c:pt>
              </c:strCache>
            </c:strRef>
          </c:cat>
          <c:val>
            <c:numRef>
              <c:f>Feuil1!$D$2:$D$1069</c:f>
              <c:numCache>
                <c:formatCode>General</c:formatCode>
                <c:ptCount val="1068"/>
                <c:pt idx="0">
                  <c:v>36</c:v>
                </c:pt>
                <c:pt idx="1">
                  <c:v>30</c:v>
                </c:pt>
                <c:pt idx="2">
                  <c:v>33</c:v>
                </c:pt>
                <c:pt idx="3">
                  <c:v>35</c:v>
                </c:pt>
                <c:pt idx="4">
                  <c:v>31</c:v>
                </c:pt>
                <c:pt idx="5">
                  <c:v>35</c:v>
                </c:pt>
                <c:pt idx="6">
                  <c:v>32</c:v>
                </c:pt>
                <c:pt idx="7">
                  <c:v>34</c:v>
                </c:pt>
                <c:pt idx="8">
                  <c:v>34</c:v>
                </c:pt>
                <c:pt idx="9">
                  <c:v>31</c:v>
                </c:pt>
                <c:pt idx="10">
                  <c:v>30</c:v>
                </c:pt>
                <c:pt idx="11">
                  <c:v>37</c:v>
                </c:pt>
                <c:pt idx="12">
                  <c:v>31</c:v>
                </c:pt>
                <c:pt idx="13">
                  <c:v>33</c:v>
                </c:pt>
                <c:pt idx="14">
                  <c:v>35</c:v>
                </c:pt>
                <c:pt idx="15">
                  <c:v>32</c:v>
                </c:pt>
                <c:pt idx="16">
                  <c:v>33</c:v>
                </c:pt>
                <c:pt idx="17">
                  <c:v>34</c:v>
                </c:pt>
                <c:pt idx="18">
                  <c:v>32</c:v>
                </c:pt>
                <c:pt idx="19">
                  <c:v>33</c:v>
                </c:pt>
                <c:pt idx="20">
                  <c:v>33</c:v>
                </c:pt>
                <c:pt idx="21">
                  <c:v>33</c:v>
                </c:pt>
                <c:pt idx="22">
                  <c:v>30</c:v>
                </c:pt>
                <c:pt idx="23">
                  <c:v>30</c:v>
                </c:pt>
                <c:pt idx="24">
                  <c:v>34</c:v>
                </c:pt>
                <c:pt idx="25">
                  <c:v>34</c:v>
                </c:pt>
                <c:pt idx="26">
                  <c:v>30</c:v>
                </c:pt>
                <c:pt idx="27">
                  <c:v>30</c:v>
                </c:pt>
                <c:pt idx="28">
                  <c:v>36</c:v>
                </c:pt>
                <c:pt idx="29">
                  <c:v>31</c:v>
                </c:pt>
                <c:pt idx="30">
                  <c:v>36</c:v>
                </c:pt>
                <c:pt idx="31">
                  <c:v>32</c:v>
                </c:pt>
                <c:pt idx="32">
                  <c:v>33</c:v>
                </c:pt>
                <c:pt idx="33">
                  <c:v>31</c:v>
                </c:pt>
                <c:pt idx="34">
                  <c:v>35</c:v>
                </c:pt>
                <c:pt idx="35">
                  <c:v>35</c:v>
                </c:pt>
                <c:pt idx="36">
                  <c:v>32</c:v>
                </c:pt>
                <c:pt idx="37">
                  <c:v>33</c:v>
                </c:pt>
                <c:pt idx="38">
                  <c:v>35</c:v>
                </c:pt>
                <c:pt idx="39">
                  <c:v>31</c:v>
                </c:pt>
                <c:pt idx="40">
                  <c:v>35</c:v>
                </c:pt>
                <c:pt idx="41">
                  <c:v>35</c:v>
                </c:pt>
                <c:pt idx="42">
                  <c:v>31</c:v>
                </c:pt>
                <c:pt idx="43">
                  <c:v>35</c:v>
                </c:pt>
                <c:pt idx="44">
                  <c:v>32</c:v>
                </c:pt>
                <c:pt idx="45">
                  <c:v>37</c:v>
                </c:pt>
                <c:pt idx="46">
                  <c:v>34</c:v>
                </c:pt>
                <c:pt idx="47">
                  <c:v>32</c:v>
                </c:pt>
                <c:pt idx="48">
                  <c:v>34</c:v>
                </c:pt>
                <c:pt idx="49">
                  <c:v>35</c:v>
                </c:pt>
                <c:pt idx="50">
                  <c:v>32</c:v>
                </c:pt>
                <c:pt idx="51">
                  <c:v>36</c:v>
                </c:pt>
                <c:pt idx="52">
                  <c:v>33</c:v>
                </c:pt>
                <c:pt idx="53">
                  <c:v>31</c:v>
                </c:pt>
                <c:pt idx="54">
                  <c:v>34</c:v>
                </c:pt>
                <c:pt idx="55">
                  <c:v>33</c:v>
                </c:pt>
                <c:pt idx="56">
                  <c:v>34</c:v>
                </c:pt>
                <c:pt idx="57">
                  <c:v>33</c:v>
                </c:pt>
                <c:pt idx="58">
                  <c:v>31</c:v>
                </c:pt>
                <c:pt idx="59">
                  <c:v>33</c:v>
                </c:pt>
                <c:pt idx="60">
                  <c:v>30</c:v>
                </c:pt>
                <c:pt idx="61">
                  <c:v>31</c:v>
                </c:pt>
                <c:pt idx="62">
                  <c:v>31</c:v>
                </c:pt>
                <c:pt idx="63">
                  <c:v>35</c:v>
                </c:pt>
                <c:pt idx="64">
                  <c:v>34</c:v>
                </c:pt>
                <c:pt idx="65">
                  <c:v>35</c:v>
                </c:pt>
                <c:pt idx="66">
                  <c:v>36</c:v>
                </c:pt>
                <c:pt idx="67">
                  <c:v>33</c:v>
                </c:pt>
                <c:pt idx="68">
                  <c:v>30</c:v>
                </c:pt>
                <c:pt idx="69">
                  <c:v>32</c:v>
                </c:pt>
                <c:pt idx="70">
                  <c:v>30</c:v>
                </c:pt>
                <c:pt idx="71">
                  <c:v>34</c:v>
                </c:pt>
                <c:pt idx="72">
                  <c:v>35</c:v>
                </c:pt>
                <c:pt idx="73">
                  <c:v>33</c:v>
                </c:pt>
                <c:pt idx="74">
                  <c:v>34</c:v>
                </c:pt>
                <c:pt idx="75">
                  <c:v>30</c:v>
                </c:pt>
                <c:pt idx="76">
                  <c:v>30</c:v>
                </c:pt>
                <c:pt idx="77">
                  <c:v>36</c:v>
                </c:pt>
                <c:pt idx="78">
                  <c:v>30</c:v>
                </c:pt>
                <c:pt idx="79">
                  <c:v>33</c:v>
                </c:pt>
                <c:pt idx="80">
                  <c:v>35</c:v>
                </c:pt>
                <c:pt idx="81">
                  <c:v>31</c:v>
                </c:pt>
                <c:pt idx="82">
                  <c:v>35</c:v>
                </c:pt>
                <c:pt idx="83">
                  <c:v>32</c:v>
                </c:pt>
                <c:pt idx="84">
                  <c:v>34</c:v>
                </c:pt>
                <c:pt idx="85">
                  <c:v>34</c:v>
                </c:pt>
                <c:pt idx="86">
                  <c:v>31</c:v>
                </c:pt>
                <c:pt idx="87">
                  <c:v>30</c:v>
                </c:pt>
                <c:pt idx="88">
                  <c:v>37</c:v>
                </c:pt>
                <c:pt idx="89">
                  <c:v>31</c:v>
                </c:pt>
                <c:pt idx="90">
                  <c:v>33</c:v>
                </c:pt>
                <c:pt idx="91">
                  <c:v>35</c:v>
                </c:pt>
                <c:pt idx="92">
                  <c:v>32</c:v>
                </c:pt>
                <c:pt idx="93">
                  <c:v>33</c:v>
                </c:pt>
                <c:pt idx="94">
                  <c:v>34</c:v>
                </c:pt>
                <c:pt idx="95">
                  <c:v>32</c:v>
                </c:pt>
                <c:pt idx="96">
                  <c:v>33</c:v>
                </c:pt>
                <c:pt idx="97">
                  <c:v>33</c:v>
                </c:pt>
                <c:pt idx="98">
                  <c:v>33</c:v>
                </c:pt>
                <c:pt idx="99">
                  <c:v>30</c:v>
                </c:pt>
                <c:pt idx="100">
                  <c:v>30</c:v>
                </c:pt>
                <c:pt idx="101">
                  <c:v>34</c:v>
                </c:pt>
                <c:pt idx="102">
                  <c:v>34</c:v>
                </c:pt>
                <c:pt idx="103">
                  <c:v>30</c:v>
                </c:pt>
                <c:pt idx="104">
                  <c:v>30</c:v>
                </c:pt>
                <c:pt idx="105">
                  <c:v>36</c:v>
                </c:pt>
                <c:pt idx="106">
                  <c:v>31</c:v>
                </c:pt>
                <c:pt idx="107">
                  <c:v>36</c:v>
                </c:pt>
                <c:pt idx="108">
                  <c:v>32</c:v>
                </c:pt>
                <c:pt idx="109">
                  <c:v>33</c:v>
                </c:pt>
                <c:pt idx="110">
                  <c:v>31</c:v>
                </c:pt>
                <c:pt idx="111">
                  <c:v>35</c:v>
                </c:pt>
                <c:pt idx="112">
                  <c:v>35</c:v>
                </c:pt>
                <c:pt idx="113">
                  <c:v>32</c:v>
                </c:pt>
                <c:pt idx="114">
                  <c:v>33</c:v>
                </c:pt>
                <c:pt idx="115">
                  <c:v>35</c:v>
                </c:pt>
                <c:pt idx="116">
                  <c:v>38</c:v>
                </c:pt>
                <c:pt idx="117">
                  <c:v>33</c:v>
                </c:pt>
                <c:pt idx="118">
                  <c:v>31</c:v>
                </c:pt>
                <c:pt idx="119">
                  <c:v>35</c:v>
                </c:pt>
                <c:pt idx="120">
                  <c:v>35</c:v>
                </c:pt>
                <c:pt idx="121">
                  <c:v>33</c:v>
                </c:pt>
                <c:pt idx="122">
                  <c:v>30</c:v>
                </c:pt>
                <c:pt idx="123">
                  <c:v>35</c:v>
                </c:pt>
                <c:pt idx="124">
                  <c:v>31</c:v>
                </c:pt>
                <c:pt idx="125">
                  <c:v>33</c:v>
                </c:pt>
                <c:pt idx="126">
                  <c:v>34</c:v>
                </c:pt>
                <c:pt idx="127">
                  <c:v>33</c:v>
                </c:pt>
                <c:pt idx="128">
                  <c:v>32</c:v>
                </c:pt>
                <c:pt idx="129">
                  <c:v>32</c:v>
                </c:pt>
                <c:pt idx="130">
                  <c:v>32</c:v>
                </c:pt>
                <c:pt idx="131">
                  <c:v>35</c:v>
                </c:pt>
                <c:pt idx="132">
                  <c:v>32</c:v>
                </c:pt>
                <c:pt idx="133">
                  <c:v>32</c:v>
                </c:pt>
                <c:pt idx="134">
                  <c:v>28</c:v>
                </c:pt>
                <c:pt idx="135">
                  <c:v>31</c:v>
                </c:pt>
                <c:pt idx="136">
                  <c:v>34</c:v>
                </c:pt>
                <c:pt idx="137">
                  <c:v>31</c:v>
                </c:pt>
                <c:pt idx="138">
                  <c:v>30</c:v>
                </c:pt>
                <c:pt idx="139">
                  <c:v>35</c:v>
                </c:pt>
                <c:pt idx="140">
                  <c:v>33</c:v>
                </c:pt>
                <c:pt idx="141">
                  <c:v>32</c:v>
                </c:pt>
                <c:pt idx="142">
                  <c:v>32</c:v>
                </c:pt>
                <c:pt idx="143">
                  <c:v>34</c:v>
                </c:pt>
                <c:pt idx="144">
                  <c:v>33</c:v>
                </c:pt>
                <c:pt idx="145">
                  <c:v>32</c:v>
                </c:pt>
                <c:pt idx="146">
                  <c:v>36</c:v>
                </c:pt>
                <c:pt idx="147">
                  <c:v>33</c:v>
                </c:pt>
                <c:pt idx="148">
                  <c:v>31</c:v>
                </c:pt>
                <c:pt idx="149">
                  <c:v>33</c:v>
                </c:pt>
                <c:pt idx="150">
                  <c:v>36</c:v>
                </c:pt>
                <c:pt idx="151">
                  <c:v>34</c:v>
                </c:pt>
                <c:pt idx="152">
                  <c:v>33</c:v>
                </c:pt>
                <c:pt idx="153">
                  <c:v>32</c:v>
                </c:pt>
                <c:pt idx="154">
                  <c:v>34</c:v>
                </c:pt>
                <c:pt idx="155">
                  <c:v>32</c:v>
                </c:pt>
                <c:pt idx="156">
                  <c:v>30</c:v>
                </c:pt>
                <c:pt idx="157">
                  <c:v>34</c:v>
                </c:pt>
                <c:pt idx="158">
                  <c:v>32</c:v>
                </c:pt>
                <c:pt idx="159">
                  <c:v>31</c:v>
                </c:pt>
                <c:pt idx="160">
                  <c:v>30</c:v>
                </c:pt>
                <c:pt idx="161">
                  <c:v>33</c:v>
                </c:pt>
                <c:pt idx="162">
                  <c:v>34</c:v>
                </c:pt>
                <c:pt idx="163">
                  <c:v>32</c:v>
                </c:pt>
                <c:pt idx="164">
                  <c:v>31</c:v>
                </c:pt>
                <c:pt idx="165">
                  <c:v>34</c:v>
                </c:pt>
                <c:pt idx="166">
                  <c:v>35</c:v>
                </c:pt>
                <c:pt idx="167">
                  <c:v>31</c:v>
                </c:pt>
                <c:pt idx="168">
                  <c:v>35</c:v>
                </c:pt>
                <c:pt idx="169">
                  <c:v>33</c:v>
                </c:pt>
                <c:pt idx="170">
                  <c:v>35</c:v>
                </c:pt>
                <c:pt idx="171">
                  <c:v>33</c:v>
                </c:pt>
                <c:pt idx="172">
                  <c:v>33</c:v>
                </c:pt>
                <c:pt idx="173">
                  <c:v>32</c:v>
                </c:pt>
                <c:pt idx="174">
                  <c:v>33</c:v>
                </c:pt>
                <c:pt idx="175">
                  <c:v>33</c:v>
                </c:pt>
                <c:pt idx="176">
                  <c:v>33</c:v>
                </c:pt>
                <c:pt idx="177">
                  <c:v>34</c:v>
                </c:pt>
                <c:pt idx="178">
                  <c:v>36</c:v>
                </c:pt>
                <c:pt idx="179">
                  <c:v>32</c:v>
                </c:pt>
                <c:pt idx="180">
                  <c:v>31</c:v>
                </c:pt>
                <c:pt idx="181">
                  <c:v>34</c:v>
                </c:pt>
                <c:pt idx="182">
                  <c:v>32</c:v>
                </c:pt>
                <c:pt idx="183">
                  <c:v>36</c:v>
                </c:pt>
                <c:pt idx="184">
                  <c:v>33</c:v>
                </c:pt>
                <c:pt idx="185">
                  <c:v>29</c:v>
                </c:pt>
                <c:pt idx="186">
                  <c:v>36</c:v>
                </c:pt>
                <c:pt idx="187">
                  <c:v>35</c:v>
                </c:pt>
                <c:pt idx="188">
                  <c:v>32</c:v>
                </c:pt>
                <c:pt idx="189">
                  <c:v>35</c:v>
                </c:pt>
                <c:pt idx="190">
                  <c:v>35</c:v>
                </c:pt>
                <c:pt idx="191">
                  <c:v>35</c:v>
                </c:pt>
                <c:pt idx="192">
                  <c:v>34</c:v>
                </c:pt>
                <c:pt idx="193">
                  <c:v>34</c:v>
                </c:pt>
                <c:pt idx="194">
                  <c:v>32</c:v>
                </c:pt>
                <c:pt idx="195">
                  <c:v>36</c:v>
                </c:pt>
                <c:pt idx="196">
                  <c:v>36</c:v>
                </c:pt>
                <c:pt idx="197">
                  <c:v>29</c:v>
                </c:pt>
                <c:pt idx="198">
                  <c:v>34</c:v>
                </c:pt>
                <c:pt idx="199">
                  <c:v>33</c:v>
                </c:pt>
                <c:pt idx="200">
                  <c:v>32</c:v>
                </c:pt>
                <c:pt idx="201">
                  <c:v>33</c:v>
                </c:pt>
                <c:pt idx="202">
                  <c:v>33</c:v>
                </c:pt>
                <c:pt idx="203">
                  <c:v>32</c:v>
                </c:pt>
                <c:pt idx="204">
                  <c:v>35</c:v>
                </c:pt>
                <c:pt idx="205">
                  <c:v>32</c:v>
                </c:pt>
                <c:pt idx="206">
                  <c:v>34</c:v>
                </c:pt>
                <c:pt idx="207">
                  <c:v>33</c:v>
                </c:pt>
                <c:pt idx="208">
                  <c:v>34</c:v>
                </c:pt>
                <c:pt idx="209">
                  <c:v>31</c:v>
                </c:pt>
                <c:pt idx="210">
                  <c:v>36</c:v>
                </c:pt>
                <c:pt idx="211">
                  <c:v>32</c:v>
                </c:pt>
                <c:pt idx="212">
                  <c:v>32</c:v>
                </c:pt>
                <c:pt idx="213">
                  <c:v>30</c:v>
                </c:pt>
                <c:pt idx="214">
                  <c:v>35</c:v>
                </c:pt>
                <c:pt idx="215">
                  <c:v>34</c:v>
                </c:pt>
                <c:pt idx="216">
                  <c:v>33</c:v>
                </c:pt>
                <c:pt idx="217">
                  <c:v>32</c:v>
                </c:pt>
                <c:pt idx="218">
                  <c:v>33</c:v>
                </c:pt>
                <c:pt idx="219">
                  <c:v>32</c:v>
                </c:pt>
                <c:pt idx="220">
                  <c:v>34</c:v>
                </c:pt>
                <c:pt idx="221">
                  <c:v>36</c:v>
                </c:pt>
                <c:pt idx="222">
                  <c:v>32</c:v>
                </c:pt>
                <c:pt idx="223">
                  <c:v>33</c:v>
                </c:pt>
                <c:pt idx="224">
                  <c:v>34</c:v>
                </c:pt>
                <c:pt idx="225">
                  <c:v>29</c:v>
                </c:pt>
                <c:pt idx="226">
                  <c:v>34</c:v>
                </c:pt>
                <c:pt idx="227">
                  <c:v>33</c:v>
                </c:pt>
                <c:pt idx="228">
                  <c:v>33</c:v>
                </c:pt>
                <c:pt idx="229">
                  <c:v>31</c:v>
                </c:pt>
                <c:pt idx="230">
                  <c:v>32</c:v>
                </c:pt>
                <c:pt idx="231">
                  <c:v>33</c:v>
                </c:pt>
                <c:pt idx="232">
                  <c:v>32</c:v>
                </c:pt>
                <c:pt idx="233">
                  <c:v>33</c:v>
                </c:pt>
                <c:pt idx="234">
                  <c:v>33</c:v>
                </c:pt>
                <c:pt idx="235">
                  <c:v>30</c:v>
                </c:pt>
                <c:pt idx="236">
                  <c:v>36</c:v>
                </c:pt>
                <c:pt idx="237">
                  <c:v>32</c:v>
                </c:pt>
                <c:pt idx="238">
                  <c:v>31</c:v>
                </c:pt>
                <c:pt idx="239">
                  <c:v>34</c:v>
                </c:pt>
                <c:pt idx="240">
                  <c:v>33</c:v>
                </c:pt>
                <c:pt idx="241">
                  <c:v>34</c:v>
                </c:pt>
                <c:pt idx="242">
                  <c:v>33</c:v>
                </c:pt>
                <c:pt idx="243">
                  <c:v>32</c:v>
                </c:pt>
                <c:pt idx="244">
                  <c:v>33</c:v>
                </c:pt>
                <c:pt idx="245">
                  <c:v>30</c:v>
                </c:pt>
                <c:pt idx="246">
                  <c:v>32</c:v>
                </c:pt>
                <c:pt idx="247">
                  <c:v>32</c:v>
                </c:pt>
                <c:pt idx="248">
                  <c:v>35</c:v>
                </c:pt>
                <c:pt idx="249">
                  <c:v>33</c:v>
                </c:pt>
                <c:pt idx="250">
                  <c:v>34</c:v>
                </c:pt>
                <c:pt idx="251">
                  <c:v>31</c:v>
                </c:pt>
                <c:pt idx="252">
                  <c:v>35</c:v>
                </c:pt>
                <c:pt idx="253">
                  <c:v>33</c:v>
                </c:pt>
                <c:pt idx="254">
                  <c:v>32</c:v>
                </c:pt>
                <c:pt idx="255">
                  <c:v>33</c:v>
                </c:pt>
                <c:pt idx="256">
                  <c:v>32</c:v>
                </c:pt>
                <c:pt idx="257">
                  <c:v>34</c:v>
                </c:pt>
                <c:pt idx="258">
                  <c:v>30</c:v>
                </c:pt>
                <c:pt idx="259">
                  <c:v>35</c:v>
                </c:pt>
                <c:pt idx="260">
                  <c:v>33</c:v>
                </c:pt>
                <c:pt idx="261">
                  <c:v>34</c:v>
                </c:pt>
                <c:pt idx="262">
                  <c:v>31</c:v>
                </c:pt>
                <c:pt idx="263">
                  <c:v>31</c:v>
                </c:pt>
                <c:pt idx="264">
                  <c:v>33</c:v>
                </c:pt>
                <c:pt idx="265">
                  <c:v>34</c:v>
                </c:pt>
                <c:pt idx="266">
                  <c:v>30</c:v>
                </c:pt>
                <c:pt idx="267">
                  <c:v>31</c:v>
                </c:pt>
                <c:pt idx="268">
                  <c:v>35</c:v>
                </c:pt>
                <c:pt idx="269">
                  <c:v>34</c:v>
                </c:pt>
                <c:pt idx="270">
                  <c:v>32</c:v>
                </c:pt>
                <c:pt idx="271">
                  <c:v>31</c:v>
                </c:pt>
                <c:pt idx="272">
                  <c:v>33</c:v>
                </c:pt>
                <c:pt idx="273">
                  <c:v>31</c:v>
                </c:pt>
                <c:pt idx="274">
                  <c:v>33</c:v>
                </c:pt>
                <c:pt idx="275">
                  <c:v>32</c:v>
                </c:pt>
                <c:pt idx="276">
                  <c:v>35</c:v>
                </c:pt>
                <c:pt idx="277">
                  <c:v>32</c:v>
                </c:pt>
                <c:pt idx="278">
                  <c:v>32</c:v>
                </c:pt>
                <c:pt idx="279">
                  <c:v>34</c:v>
                </c:pt>
                <c:pt idx="280">
                  <c:v>26</c:v>
                </c:pt>
                <c:pt idx="281">
                  <c:v>31</c:v>
                </c:pt>
                <c:pt idx="282">
                  <c:v>33</c:v>
                </c:pt>
                <c:pt idx="283">
                  <c:v>33</c:v>
                </c:pt>
                <c:pt idx="284">
                  <c:v>29</c:v>
                </c:pt>
                <c:pt idx="285">
                  <c:v>35</c:v>
                </c:pt>
                <c:pt idx="286">
                  <c:v>32</c:v>
                </c:pt>
                <c:pt idx="287">
                  <c:v>31</c:v>
                </c:pt>
                <c:pt idx="288">
                  <c:v>32</c:v>
                </c:pt>
                <c:pt idx="289">
                  <c:v>30</c:v>
                </c:pt>
                <c:pt idx="290">
                  <c:v>37</c:v>
                </c:pt>
                <c:pt idx="291">
                  <c:v>29</c:v>
                </c:pt>
                <c:pt idx="292">
                  <c:v>34</c:v>
                </c:pt>
                <c:pt idx="293">
                  <c:v>32</c:v>
                </c:pt>
                <c:pt idx="294">
                  <c:v>32</c:v>
                </c:pt>
                <c:pt idx="295">
                  <c:v>32</c:v>
                </c:pt>
                <c:pt idx="296">
                  <c:v>34</c:v>
                </c:pt>
                <c:pt idx="297">
                  <c:v>36</c:v>
                </c:pt>
                <c:pt idx="298">
                  <c:v>29</c:v>
                </c:pt>
                <c:pt idx="299">
                  <c:v>30</c:v>
                </c:pt>
                <c:pt idx="300">
                  <c:v>36</c:v>
                </c:pt>
                <c:pt idx="301">
                  <c:v>33</c:v>
                </c:pt>
                <c:pt idx="302">
                  <c:v>33</c:v>
                </c:pt>
                <c:pt idx="303">
                  <c:v>34</c:v>
                </c:pt>
                <c:pt idx="304">
                  <c:v>34</c:v>
                </c:pt>
                <c:pt idx="305">
                  <c:v>30</c:v>
                </c:pt>
                <c:pt idx="306">
                  <c:v>31</c:v>
                </c:pt>
                <c:pt idx="307">
                  <c:v>32</c:v>
                </c:pt>
                <c:pt idx="308">
                  <c:v>34</c:v>
                </c:pt>
                <c:pt idx="309">
                  <c:v>32</c:v>
                </c:pt>
                <c:pt idx="310">
                  <c:v>34</c:v>
                </c:pt>
                <c:pt idx="311">
                  <c:v>33</c:v>
                </c:pt>
                <c:pt idx="312">
                  <c:v>33</c:v>
                </c:pt>
                <c:pt idx="313">
                  <c:v>32</c:v>
                </c:pt>
                <c:pt idx="314">
                  <c:v>29</c:v>
                </c:pt>
                <c:pt idx="315">
                  <c:v>34</c:v>
                </c:pt>
                <c:pt idx="316">
                  <c:v>32</c:v>
                </c:pt>
                <c:pt idx="317">
                  <c:v>30</c:v>
                </c:pt>
                <c:pt idx="318">
                  <c:v>35</c:v>
                </c:pt>
                <c:pt idx="319">
                  <c:v>31</c:v>
                </c:pt>
                <c:pt idx="320">
                  <c:v>33</c:v>
                </c:pt>
                <c:pt idx="321">
                  <c:v>31</c:v>
                </c:pt>
                <c:pt idx="322">
                  <c:v>29</c:v>
                </c:pt>
                <c:pt idx="323">
                  <c:v>31</c:v>
                </c:pt>
                <c:pt idx="324">
                  <c:v>35</c:v>
                </c:pt>
                <c:pt idx="325">
                  <c:v>35</c:v>
                </c:pt>
                <c:pt idx="326">
                  <c:v>35</c:v>
                </c:pt>
                <c:pt idx="327">
                  <c:v>34</c:v>
                </c:pt>
                <c:pt idx="328">
                  <c:v>31</c:v>
                </c:pt>
                <c:pt idx="329">
                  <c:v>36</c:v>
                </c:pt>
                <c:pt idx="330">
                  <c:v>33</c:v>
                </c:pt>
                <c:pt idx="331">
                  <c:v>31</c:v>
                </c:pt>
                <c:pt idx="332">
                  <c:v>36</c:v>
                </c:pt>
                <c:pt idx="333">
                  <c:v>30</c:v>
                </c:pt>
                <c:pt idx="334">
                  <c:v>32</c:v>
                </c:pt>
                <c:pt idx="335">
                  <c:v>32</c:v>
                </c:pt>
                <c:pt idx="336">
                  <c:v>32</c:v>
                </c:pt>
                <c:pt idx="337">
                  <c:v>33</c:v>
                </c:pt>
                <c:pt idx="338">
                  <c:v>32</c:v>
                </c:pt>
                <c:pt idx="339">
                  <c:v>34</c:v>
                </c:pt>
                <c:pt idx="340">
                  <c:v>32</c:v>
                </c:pt>
                <c:pt idx="341">
                  <c:v>33</c:v>
                </c:pt>
                <c:pt idx="342">
                  <c:v>31</c:v>
                </c:pt>
                <c:pt idx="343">
                  <c:v>31</c:v>
                </c:pt>
                <c:pt idx="344">
                  <c:v>33</c:v>
                </c:pt>
                <c:pt idx="345">
                  <c:v>33</c:v>
                </c:pt>
                <c:pt idx="346">
                  <c:v>33</c:v>
                </c:pt>
                <c:pt idx="347">
                  <c:v>28</c:v>
                </c:pt>
                <c:pt idx="348">
                  <c:v>32</c:v>
                </c:pt>
                <c:pt idx="349">
                  <c:v>29</c:v>
                </c:pt>
                <c:pt idx="350">
                  <c:v>33</c:v>
                </c:pt>
                <c:pt idx="351">
                  <c:v>33</c:v>
                </c:pt>
                <c:pt idx="352">
                  <c:v>32</c:v>
                </c:pt>
                <c:pt idx="353">
                  <c:v>34</c:v>
                </c:pt>
                <c:pt idx="354">
                  <c:v>32</c:v>
                </c:pt>
                <c:pt idx="355">
                  <c:v>33</c:v>
                </c:pt>
                <c:pt idx="356">
                  <c:v>35</c:v>
                </c:pt>
                <c:pt idx="357">
                  <c:v>33</c:v>
                </c:pt>
                <c:pt idx="358">
                  <c:v>34</c:v>
                </c:pt>
                <c:pt idx="359">
                  <c:v>33</c:v>
                </c:pt>
                <c:pt idx="360">
                  <c:v>34</c:v>
                </c:pt>
                <c:pt idx="361">
                  <c:v>32</c:v>
                </c:pt>
                <c:pt idx="362">
                  <c:v>34</c:v>
                </c:pt>
                <c:pt idx="363">
                  <c:v>36</c:v>
                </c:pt>
                <c:pt idx="364">
                  <c:v>33</c:v>
                </c:pt>
                <c:pt idx="365">
                  <c:v>34</c:v>
                </c:pt>
                <c:pt idx="366">
                  <c:v>34</c:v>
                </c:pt>
                <c:pt idx="367">
                  <c:v>29</c:v>
                </c:pt>
                <c:pt idx="368">
                  <c:v>34</c:v>
                </c:pt>
                <c:pt idx="369">
                  <c:v>30</c:v>
                </c:pt>
                <c:pt idx="370">
                  <c:v>32</c:v>
                </c:pt>
                <c:pt idx="371">
                  <c:v>34</c:v>
                </c:pt>
                <c:pt idx="372">
                  <c:v>34</c:v>
                </c:pt>
                <c:pt idx="373">
                  <c:v>34</c:v>
                </c:pt>
                <c:pt idx="374">
                  <c:v>34</c:v>
                </c:pt>
                <c:pt idx="375">
                  <c:v>33</c:v>
                </c:pt>
                <c:pt idx="376">
                  <c:v>33</c:v>
                </c:pt>
                <c:pt idx="377">
                  <c:v>34</c:v>
                </c:pt>
                <c:pt idx="378">
                  <c:v>32</c:v>
                </c:pt>
                <c:pt idx="379">
                  <c:v>31</c:v>
                </c:pt>
                <c:pt idx="380">
                  <c:v>30</c:v>
                </c:pt>
                <c:pt idx="381">
                  <c:v>34</c:v>
                </c:pt>
                <c:pt idx="382">
                  <c:v>34</c:v>
                </c:pt>
                <c:pt idx="383">
                  <c:v>34</c:v>
                </c:pt>
                <c:pt idx="384">
                  <c:v>32</c:v>
                </c:pt>
                <c:pt idx="385">
                  <c:v>36</c:v>
                </c:pt>
                <c:pt idx="386">
                  <c:v>33</c:v>
                </c:pt>
                <c:pt idx="387">
                  <c:v>33</c:v>
                </c:pt>
                <c:pt idx="388">
                  <c:v>32</c:v>
                </c:pt>
                <c:pt idx="389">
                  <c:v>35</c:v>
                </c:pt>
                <c:pt idx="390">
                  <c:v>34</c:v>
                </c:pt>
                <c:pt idx="391">
                  <c:v>32</c:v>
                </c:pt>
                <c:pt idx="392">
                  <c:v>33</c:v>
                </c:pt>
                <c:pt idx="393">
                  <c:v>33</c:v>
                </c:pt>
                <c:pt idx="394">
                  <c:v>33</c:v>
                </c:pt>
                <c:pt idx="395">
                  <c:v>34</c:v>
                </c:pt>
                <c:pt idx="396">
                  <c:v>32</c:v>
                </c:pt>
                <c:pt idx="397">
                  <c:v>34</c:v>
                </c:pt>
                <c:pt idx="398">
                  <c:v>34</c:v>
                </c:pt>
                <c:pt idx="399">
                  <c:v>32</c:v>
                </c:pt>
                <c:pt idx="400">
                  <c:v>33</c:v>
                </c:pt>
                <c:pt idx="401">
                  <c:v>35</c:v>
                </c:pt>
                <c:pt idx="402">
                  <c:v>33</c:v>
                </c:pt>
                <c:pt idx="403">
                  <c:v>32</c:v>
                </c:pt>
                <c:pt idx="404">
                  <c:v>33</c:v>
                </c:pt>
                <c:pt idx="405">
                  <c:v>32</c:v>
                </c:pt>
                <c:pt idx="406">
                  <c:v>34</c:v>
                </c:pt>
                <c:pt idx="407">
                  <c:v>33</c:v>
                </c:pt>
                <c:pt idx="408">
                  <c:v>33</c:v>
                </c:pt>
                <c:pt idx="409">
                  <c:v>33</c:v>
                </c:pt>
                <c:pt idx="410">
                  <c:v>34</c:v>
                </c:pt>
                <c:pt idx="411">
                  <c:v>36</c:v>
                </c:pt>
                <c:pt idx="412">
                  <c:v>32</c:v>
                </c:pt>
                <c:pt idx="413">
                  <c:v>32</c:v>
                </c:pt>
                <c:pt idx="414">
                  <c:v>32</c:v>
                </c:pt>
                <c:pt idx="415">
                  <c:v>37</c:v>
                </c:pt>
                <c:pt idx="416">
                  <c:v>32</c:v>
                </c:pt>
                <c:pt idx="417">
                  <c:v>31</c:v>
                </c:pt>
                <c:pt idx="418">
                  <c:v>33</c:v>
                </c:pt>
                <c:pt idx="419">
                  <c:v>33</c:v>
                </c:pt>
                <c:pt idx="420">
                  <c:v>33</c:v>
                </c:pt>
                <c:pt idx="421">
                  <c:v>32</c:v>
                </c:pt>
                <c:pt idx="422">
                  <c:v>28</c:v>
                </c:pt>
                <c:pt idx="423">
                  <c:v>36</c:v>
                </c:pt>
                <c:pt idx="424">
                  <c:v>35</c:v>
                </c:pt>
                <c:pt idx="425">
                  <c:v>33</c:v>
                </c:pt>
                <c:pt idx="426">
                  <c:v>33</c:v>
                </c:pt>
                <c:pt idx="427">
                  <c:v>33</c:v>
                </c:pt>
                <c:pt idx="428">
                  <c:v>35</c:v>
                </c:pt>
                <c:pt idx="429">
                  <c:v>33</c:v>
                </c:pt>
                <c:pt idx="430">
                  <c:v>32</c:v>
                </c:pt>
                <c:pt idx="431">
                  <c:v>35</c:v>
                </c:pt>
                <c:pt idx="432">
                  <c:v>32</c:v>
                </c:pt>
                <c:pt idx="433">
                  <c:v>32</c:v>
                </c:pt>
                <c:pt idx="434">
                  <c:v>30</c:v>
                </c:pt>
                <c:pt idx="435">
                  <c:v>34</c:v>
                </c:pt>
                <c:pt idx="436">
                  <c:v>34</c:v>
                </c:pt>
                <c:pt idx="437">
                  <c:v>36</c:v>
                </c:pt>
                <c:pt idx="438">
                  <c:v>34</c:v>
                </c:pt>
                <c:pt idx="439">
                  <c:v>34</c:v>
                </c:pt>
                <c:pt idx="440">
                  <c:v>33</c:v>
                </c:pt>
                <c:pt idx="441">
                  <c:v>32</c:v>
                </c:pt>
                <c:pt idx="442">
                  <c:v>34</c:v>
                </c:pt>
                <c:pt idx="443">
                  <c:v>35</c:v>
                </c:pt>
                <c:pt idx="444">
                  <c:v>35</c:v>
                </c:pt>
                <c:pt idx="445">
                  <c:v>34</c:v>
                </c:pt>
                <c:pt idx="446">
                  <c:v>35</c:v>
                </c:pt>
                <c:pt idx="447">
                  <c:v>37</c:v>
                </c:pt>
                <c:pt idx="448">
                  <c:v>33</c:v>
                </c:pt>
                <c:pt idx="449">
                  <c:v>35</c:v>
                </c:pt>
                <c:pt idx="450">
                  <c:v>31</c:v>
                </c:pt>
                <c:pt idx="451">
                  <c:v>31</c:v>
                </c:pt>
                <c:pt idx="452">
                  <c:v>34</c:v>
                </c:pt>
                <c:pt idx="453">
                  <c:v>30</c:v>
                </c:pt>
                <c:pt idx="454">
                  <c:v>34</c:v>
                </c:pt>
                <c:pt idx="455">
                  <c:v>31</c:v>
                </c:pt>
                <c:pt idx="456">
                  <c:v>32</c:v>
                </c:pt>
                <c:pt idx="457">
                  <c:v>31</c:v>
                </c:pt>
                <c:pt idx="458">
                  <c:v>33</c:v>
                </c:pt>
                <c:pt idx="459">
                  <c:v>30</c:v>
                </c:pt>
                <c:pt idx="460">
                  <c:v>34</c:v>
                </c:pt>
                <c:pt idx="461">
                  <c:v>32</c:v>
                </c:pt>
                <c:pt idx="462">
                  <c:v>33</c:v>
                </c:pt>
                <c:pt idx="463">
                  <c:v>34</c:v>
                </c:pt>
                <c:pt idx="464">
                  <c:v>32</c:v>
                </c:pt>
                <c:pt idx="465">
                  <c:v>33</c:v>
                </c:pt>
                <c:pt idx="466">
                  <c:v>34</c:v>
                </c:pt>
                <c:pt idx="467">
                  <c:v>32</c:v>
                </c:pt>
                <c:pt idx="468">
                  <c:v>34</c:v>
                </c:pt>
                <c:pt idx="469">
                  <c:v>32</c:v>
                </c:pt>
                <c:pt idx="470">
                  <c:v>32</c:v>
                </c:pt>
                <c:pt idx="471">
                  <c:v>34</c:v>
                </c:pt>
                <c:pt idx="472">
                  <c:v>34</c:v>
                </c:pt>
                <c:pt idx="473">
                  <c:v>31</c:v>
                </c:pt>
                <c:pt idx="474">
                  <c:v>31</c:v>
                </c:pt>
                <c:pt idx="475">
                  <c:v>32</c:v>
                </c:pt>
                <c:pt idx="476">
                  <c:v>29</c:v>
                </c:pt>
                <c:pt idx="477">
                  <c:v>31</c:v>
                </c:pt>
                <c:pt idx="478">
                  <c:v>34</c:v>
                </c:pt>
                <c:pt idx="479">
                  <c:v>34</c:v>
                </c:pt>
                <c:pt idx="480">
                  <c:v>33</c:v>
                </c:pt>
                <c:pt idx="481">
                  <c:v>33</c:v>
                </c:pt>
                <c:pt idx="482">
                  <c:v>33</c:v>
                </c:pt>
                <c:pt idx="483">
                  <c:v>32</c:v>
                </c:pt>
                <c:pt idx="484">
                  <c:v>34</c:v>
                </c:pt>
                <c:pt idx="485">
                  <c:v>33</c:v>
                </c:pt>
                <c:pt idx="486">
                  <c:v>31</c:v>
                </c:pt>
                <c:pt idx="487">
                  <c:v>32</c:v>
                </c:pt>
                <c:pt idx="488">
                  <c:v>34</c:v>
                </c:pt>
                <c:pt idx="489">
                  <c:v>31</c:v>
                </c:pt>
                <c:pt idx="490">
                  <c:v>34</c:v>
                </c:pt>
                <c:pt idx="491">
                  <c:v>31</c:v>
                </c:pt>
                <c:pt idx="492">
                  <c:v>33</c:v>
                </c:pt>
                <c:pt idx="493">
                  <c:v>30</c:v>
                </c:pt>
                <c:pt idx="494">
                  <c:v>34</c:v>
                </c:pt>
                <c:pt idx="495">
                  <c:v>36</c:v>
                </c:pt>
                <c:pt idx="496">
                  <c:v>34</c:v>
                </c:pt>
                <c:pt idx="497">
                  <c:v>34</c:v>
                </c:pt>
                <c:pt idx="498">
                  <c:v>30</c:v>
                </c:pt>
                <c:pt idx="499">
                  <c:v>33</c:v>
                </c:pt>
                <c:pt idx="500">
                  <c:v>31</c:v>
                </c:pt>
                <c:pt idx="501">
                  <c:v>32</c:v>
                </c:pt>
                <c:pt idx="502">
                  <c:v>34</c:v>
                </c:pt>
                <c:pt idx="503">
                  <c:v>32</c:v>
                </c:pt>
                <c:pt idx="504">
                  <c:v>28</c:v>
                </c:pt>
                <c:pt idx="505">
                  <c:v>32</c:v>
                </c:pt>
                <c:pt idx="506">
                  <c:v>33</c:v>
                </c:pt>
                <c:pt idx="507">
                  <c:v>34</c:v>
                </c:pt>
                <c:pt idx="508">
                  <c:v>32</c:v>
                </c:pt>
                <c:pt idx="509">
                  <c:v>31</c:v>
                </c:pt>
                <c:pt idx="510">
                  <c:v>33</c:v>
                </c:pt>
                <c:pt idx="511">
                  <c:v>32</c:v>
                </c:pt>
                <c:pt idx="512">
                  <c:v>32</c:v>
                </c:pt>
                <c:pt idx="513">
                  <c:v>34</c:v>
                </c:pt>
                <c:pt idx="514">
                  <c:v>31</c:v>
                </c:pt>
                <c:pt idx="515">
                  <c:v>32</c:v>
                </c:pt>
                <c:pt idx="516">
                  <c:v>32</c:v>
                </c:pt>
                <c:pt idx="517">
                  <c:v>35</c:v>
                </c:pt>
                <c:pt idx="518">
                  <c:v>32</c:v>
                </c:pt>
                <c:pt idx="519">
                  <c:v>35</c:v>
                </c:pt>
                <c:pt idx="520">
                  <c:v>32</c:v>
                </c:pt>
                <c:pt idx="521">
                  <c:v>33</c:v>
                </c:pt>
                <c:pt idx="522">
                  <c:v>30</c:v>
                </c:pt>
                <c:pt idx="523">
                  <c:v>32</c:v>
                </c:pt>
                <c:pt idx="524">
                  <c:v>34</c:v>
                </c:pt>
                <c:pt idx="525">
                  <c:v>31</c:v>
                </c:pt>
                <c:pt idx="526">
                  <c:v>32</c:v>
                </c:pt>
                <c:pt idx="527">
                  <c:v>32</c:v>
                </c:pt>
                <c:pt idx="528">
                  <c:v>33</c:v>
                </c:pt>
                <c:pt idx="529">
                  <c:v>33</c:v>
                </c:pt>
                <c:pt idx="530">
                  <c:v>34</c:v>
                </c:pt>
                <c:pt idx="531">
                  <c:v>34</c:v>
                </c:pt>
                <c:pt idx="532">
                  <c:v>33</c:v>
                </c:pt>
                <c:pt idx="533">
                  <c:v>32</c:v>
                </c:pt>
                <c:pt idx="534">
                  <c:v>31</c:v>
                </c:pt>
                <c:pt idx="535">
                  <c:v>32</c:v>
                </c:pt>
                <c:pt idx="536">
                  <c:v>34</c:v>
                </c:pt>
                <c:pt idx="537">
                  <c:v>30</c:v>
                </c:pt>
                <c:pt idx="538">
                  <c:v>33</c:v>
                </c:pt>
                <c:pt idx="539">
                  <c:v>34</c:v>
                </c:pt>
                <c:pt idx="540">
                  <c:v>33</c:v>
                </c:pt>
                <c:pt idx="541">
                  <c:v>31</c:v>
                </c:pt>
                <c:pt idx="542">
                  <c:v>34</c:v>
                </c:pt>
                <c:pt idx="543">
                  <c:v>34</c:v>
                </c:pt>
                <c:pt idx="544">
                  <c:v>35</c:v>
                </c:pt>
                <c:pt idx="545">
                  <c:v>33</c:v>
                </c:pt>
                <c:pt idx="546">
                  <c:v>34</c:v>
                </c:pt>
                <c:pt idx="547">
                  <c:v>34</c:v>
                </c:pt>
                <c:pt idx="548">
                  <c:v>35</c:v>
                </c:pt>
                <c:pt idx="549">
                  <c:v>33</c:v>
                </c:pt>
                <c:pt idx="550">
                  <c:v>33</c:v>
                </c:pt>
                <c:pt idx="551">
                  <c:v>31</c:v>
                </c:pt>
                <c:pt idx="552">
                  <c:v>32</c:v>
                </c:pt>
                <c:pt idx="553">
                  <c:v>29</c:v>
                </c:pt>
                <c:pt idx="554">
                  <c:v>31</c:v>
                </c:pt>
                <c:pt idx="555">
                  <c:v>32</c:v>
                </c:pt>
                <c:pt idx="556">
                  <c:v>33</c:v>
                </c:pt>
                <c:pt idx="557">
                  <c:v>30</c:v>
                </c:pt>
                <c:pt idx="558">
                  <c:v>32</c:v>
                </c:pt>
                <c:pt idx="559">
                  <c:v>34</c:v>
                </c:pt>
                <c:pt idx="560">
                  <c:v>32</c:v>
                </c:pt>
                <c:pt idx="561">
                  <c:v>31</c:v>
                </c:pt>
                <c:pt idx="562">
                  <c:v>33</c:v>
                </c:pt>
                <c:pt idx="563">
                  <c:v>33</c:v>
                </c:pt>
                <c:pt idx="564">
                  <c:v>32</c:v>
                </c:pt>
                <c:pt idx="565">
                  <c:v>33</c:v>
                </c:pt>
                <c:pt idx="566">
                  <c:v>35</c:v>
                </c:pt>
                <c:pt idx="567">
                  <c:v>34</c:v>
                </c:pt>
                <c:pt idx="568">
                  <c:v>33</c:v>
                </c:pt>
                <c:pt idx="569">
                  <c:v>34</c:v>
                </c:pt>
                <c:pt idx="570">
                  <c:v>32</c:v>
                </c:pt>
                <c:pt idx="571">
                  <c:v>32</c:v>
                </c:pt>
                <c:pt idx="572">
                  <c:v>33</c:v>
                </c:pt>
                <c:pt idx="573">
                  <c:v>33</c:v>
                </c:pt>
                <c:pt idx="574">
                  <c:v>32</c:v>
                </c:pt>
                <c:pt idx="575">
                  <c:v>34</c:v>
                </c:pt>
                <c:pt idx="576">
                  <c:v>33</c:v>
                </c:pt>
                <c:pt idx="577">
                  <c:v>32</c:v>
                </c:pt>
                <c:pt idx="578">
                  <c:v>34</c:v>
                </c:pt>
                <c:pt idx="579">
                  <c:v>31</c:v>
                </c:pt>
                <c:pt idx="580">
                  <c:v>34</c:v>
                </c:pt>
                <c:pt idx="581">
                  <c:v>37</c:v>
                </c:pt>
                <c:pt idx="582">
                  <c:v>32</c:v>
                </c:pt>
                <c:pt idx="583">
                  <c:v>34</c:v>
                </c:pt>
                <c:pt idx="584">
                  <c:v>33</c:v>
                </c:pt>
                <c:pt idx="585">
                  <c:v>33</c:v>
                </c:pt>
                <c:pt idx="586">
                  <c:v>34</c:v>
                </c:pt>
                <c:pt idx="587">
                  <c:v>33</c:v>
                </c:pt>
                <c:pt idx="588">
                  <c:v>34</c:v>
                </c:pt>
                <c:pt idx="589">
                  <c:v>31</c:v>
                </c:pt>
                <c:pt idx="590">
                  <c:v>35</c:v>
                </c:pt>
                <c:pt idx="591">
                  <c:v>33</c:v>
                </c:pt>
                <c:pt idx="592">
                  <c:v>34</c:v>
                </c:pt>
                <c:pt idx="593">
                  <c:v>32</c:v>
                </c:pt>
                <c:pt idx="594">
                  <c:v>33</c:v>
                </c:pt>
                <c:pt idx="595">
                  <c:v>35</c:v>
                </c:pt>
                <c:pt idx="596">
                  <c:v>34</c:v>
                </c:pt>
                <c:pt idx="597">
                  <c:v>34</c:v>
                </c:pt>
                <c:pt idx="598">
                  <c:v>34</c:v>
                </c:pt>
                <c:pt idx="599">
                  <c:v>30</c:v>
                </c:pt>
                <c:pt idx="600">
                  <c:v>35</c:v>
                </c:pt>
                <c:pt idx="601">
                  <c:v>34</c:v>
                </c:pt>
                <c:pt idx="602">
                  <c:v>35</c:v>
                </c:pt>
                <c:pt idx="603">
                  <c:v>33</c:v>
                </c:pt>
                <c:pt idx="604">
                  <c:v>33</c:v>
                </c:pt>
                <c:pt idx="605">
                  <c:v>33</c:v>
                </c:pt>
                <c:pt idx="606">
                  <c:v>34</c:v>
                </c:pt>
                <c:pt idx="607">
                  <c:v>33</c:v>
                </c:pt>
                <c:pt idx="608">
                  <c:v>34</c:v>
                </c:pt>
                <c:pt idx="609">
                  <c:v>32</c:v>
                </c:pt>
                <c:pt idx="610">
                  <c:v>35</c:v>
                </c:pt>
                <c:pt idx="611">
                  <c:v>35</c:v>
                </c:pt>
                <c:pt idx="612">
                  <c:v>32</c:v>
                </c:pt>
                <c:pt idx="613">
                  <c:v>31</c:v>
                </c:pt>
                <c:pt idx="614">
                  <c:v>36</c:v>
                </c:pt>
                <c:pt idx="615">
                  <c:v>34</c:v>
                </c:pt>
                <c:pt idx="616">
                  <c:v>36</c:v>
                </c:pt>
                <c:pt idx="617">
                  <c:v>31</c:v>
                </c:pt>
                <c:pt idx="618">
                  <c:v>35</c:v>
                </c:pt>
                <c:pt idx="619">
                  <c:v>33</c:v>
                </c:pt>
                <c:pt idx="620">
                  <c:v>31</c:v>
                </c:pt>
                <c:pt idx="621">
                  <c:v>36</c:v>
                </c:pt>
                <c:pt idx="622">
                  <c:v>31</c:v>
                </c:pt>
                <c:pt idx="623">
                  <c:v>34</c:v>
                </c:pt>
                <c:pt idx="624">
                  <c:v>33</c:v>
                </c:pt>
                <c:pt idx="625">
                  <c:v>31</c:v>
                </c:pt>
                <c:pt idx="626">
                  <c:v>33</c:v>
                </c:pt>
                <c:pt idx="627">
                  <c:v>38</c:v>
                </c:pt>
                <c:pt idx="628">
                  <c:v>32</c:v>
                </c:pt>
                <c:pt idx="629">
                  <c:v>36</c:v>
                </c:pt>
                <c:pt idx="630">
                  <c:v>36</c:v>
                </c:pt>
                <c:pt idx="631">
                  <c:v>30</c:v>
                </c:pt>
                <c:pt idx="632">
                  <c:v>34</c:v>
                </c:pt>
                <c:pt idx="633">
                  <c:v>33</c:v>
                </c:pt>
                <c:pt idx="634">
                  <c:v>33</c:v>
                </c:pt>
                <c:pt idx="635">
                  <c:v>34</c:v>
                </c:pt>
                <c:pt idx="636">
                  <c:v>34</c:v>
                </c:pt>
                <c:pt idx="637">
                  <c:v>34</c:v>
                </c:pt>
                <c:pt idx="638">
                  <c:v>33</c:v>
                </c:pt>
                <c:pt idx="639">
                  <c:v>34</c:v>
                </c:pt>
                <c:pt idx="640">
                  <c:v>35</c:v>
                </c:pt>
                <c:pt idx="641">
                  <c:v>31</c:v>
                </c:pt>
                <c:pt idx="642">
                  <c:v>31</c:v>
                </c:pt>
                <c:pt idx="643">
                  <c:v>33</c:v>
                </c:pt>
                <c:pt idx="644">
                  <c:v>35</c:v>
                </c:pt>
                <c:pt idx="645">
                  <c:v>31</c:v>
                </c:pt>
                <c:pt idx="646">
                  <c:v>33</c:v>
                </c:pt>
                <c:pt idx="647">
                  <c:v>33</c:v>
                </c:pt>
                <c:pt idx="648">
                  <c:v>32</c:v>
                </c:pt>
                <c:pt idx="649">
                  <c:v>35</c:v>
                </c:pt>
                <c:pt idx="650">
                  <c:v>34</c:v>
                </c:pt>
                <c:pt idx="651">
                  <c:v>31</c:v>
                </c:pt>
                <c:pt idx="652">
                  <c:v>34</c:v>
                </c:pt>
                <c:pt idx="653">
                  <c:v>31</c:v>
                </c:pt>
                <c:pt idx="654">
                  <c:v>30</c:v>
                </c:pt>
                <c:pt idx="655">
                  <c:v>31</c:v>
                </c:pt>
                <c:pt idx="656">
                  <c:v>34</c:v>
                </c:pt>
                <c:pt idx="657">
                  <c:v>34</c:v>
                </c:pt>
                <c:pt idx="658">
                  <c:v>32</c:v>
                </c:pt>
                <c:pt idx="659">
                  <c:v>33</c:v>
                </c:pt>
                <c:pt idx="660">
                  <c:v>32</c:v>
                </c:pt>
                <c:pt idx="661">
                  <c:v>34</c:v>
                </c:pt>
                <c:pt idx="662">
                  <c:v>31</c:v>
                </c:pt>
                <c:pt idx="663">
                  <c:v>33</c:v>
                </c:pt>
                <c:pt idx="664">
                  <c:v>32</c:v>
                </c:pt>
                <c:pt idx="665">
                  <c:v>34</c:v>
                </c:pt>
                <c:pt idx="666">
                  <c:v>33</c:v>
                </c:pt>
                <c:pt idx="667">
                  <c:v>31</c:v>
                </c:pt>
                <c:pt idx="668">
                  <c:v>35</c:v>
                </c:pt>
                <c:pt idx="669">
                  <c:v>36</c:v>
                </c:pt>
                <c:pt idx="670">
                  <c:v>30</c:v>
                </c:pt>
                <c:pt idx="671">
                  <c:v>33</c:v>
                </c:pt>
                <c:pt idx="672">
                  <c:v>33</c:v>
                </c:pt>
                <c:pt idx="673">
                  <c:v>35</c:v>
                </c:pt>
                <c:pt idx="674">
                  <c:v>31</c:v>
                </c:pt>
                <c:pt idx="675">
                  <c:v>32</c:v>
                </c:pt>
                <c:pt idx="676">
                  <c:v>31</c:v>
                </c:pt>
                <c:pt idx="677">
                  <c:v>30</c:v>
                </c:pt>
                <c:pt idx="678">
                  <c:v>35</c:v>
                </c:pt>
                <c:pt idx="679">
                  <c:v>32</c:v>
                </c:pt>
                <c:pt idx="680">
                  <c:v>34</c:v>
                </c:pt>
                <c:pt idx="681">
                  <c:v>33</c:v>
                </c:pt>
                <c:pt idx="682">
                  <c:v>34</c:v>
                </c:pt>
                <c:pt idx="683">
                  <c:v>32</c:v>
                </c:pt>
                <c:pt idx="684">
                  <c:v>32</c:v>
                </c:pt>
                <c:pt idx="685">
                  <c:v>33</c:v>
                </c:pt>
                <c:pt idx="686">
                  <c:v>34</c:v>
                </c:pt>
                <c:pt idx="687">
                  <c:v>26</c:v>
                </c:pt>
                <c:pt idx="688">
                  <c:v>31</c:v>
                </c:pt>
                <c:pt idx="689">
                  <c:v>33</c:v>
                </c:pt>
                <c:pt idx="690">
                  <c:v>30</c:v>
                </c:pt>
                <c:pt idx="691">
                  <c:v>31</c:v>
                </c:pt>
                <c:pt idx="692">
                  <c:v>32</c:v>
                </c:pt>
                <c:pt idx="693">
                  <c:v>33</c:v>
                </c:pt>
                <c:pt idx="694">
                  <c:v>31</c:v>
                </c:pt>
                <c:pt idx="695">
                  <c:v>31</c:v>
                </c:pt>
                <c:pt idx="696">
                  <c:v>31</c:v>
                </c:pt>
                <c:pt idx="697">
                  <c:v>34</c:v>
                </c:pt>
                <c:pt idx="698">
                  <c:v>32</c:v>
                </c:pt>
                <c:pt idx="699">
                  <c:v>32</c:v>
                </c:pt>
                <c:pt idx="700">
                  <c:v>31</c:v>
                </c:pt>
                <c:pt idx="701">
                  <c:v>31</c:v>
                </c:pt>
                <c:pt idx="702">
                  <c:v>30</c:v>
                </c:pt>
                <c:pt idx="703">
                  <c:v>30</c:v>
                </c:pt>
                <c:pt idx="704">
                  <c:v>31</c:v>
                </c:pt>
                <c:pt idx="705">
                  <c:v>30</c:v>
                </c:pt>
                <c:pt idx="706">
                  <c:v>29</c:v>
                </c:pt>
                <c:pt idx="707">
                  <c:v>32</c:v>
                </c:pt>
                <c:pt idx="708">
                  <c:v>32</c:v>
                </c:pt>
                <c:pt idx="709">
                  <c:v>-780</c:v>
                </c:pt>
                <c:pt idx="710">
                  <c:v>-780</c:v>
                </c:pt>
                <c:pt idx="711">
                  <c:v>230</c:v>
                </c:pt>
                <c:pt idx="712">
                  <c:v>230</c:v>
                </c:pt>
                <c:pt idx="713">
                  <c:v>230</c:v>
                </c:pt>
                <c:pt idx="714">
                  <c:v>33</c:v>
                </c:pt>
                <c:pt idx="715">
                  <c:v>34</c:v>
                </c:pt>
                <c:pt idx="716">
                  <c:v>35</c:v>
                </c:pt>
                <c:pt idx="717">
                  <c:v>33</c:v>
                </c:pt>
                <c:pt idx="718">
                  <c:v>32</c:v>
                </c:pt>
                <c:pt idx="719">
                  <c:v>31</c:v>
                </c:pt>
                <c:pt idx="720">
                  <c:v>36</c:v>
                </c:pt>
                <c:pt idx="721">
                  <c:v>32</c:v>
                </c:pt>
                <c:pt idx="722">
                  <c:v>31</c:v>
                </c:pt>
                <c:pt idx="723">
                  <c:v>33</c:v>
                </c:pt>
                <c:pt idx="724">
                  <c:v>32</c:v>
                </c:pt>
                <c:pt idx="725">
                  <c:v>32</c:v>
                </c:pt>
                <c:pt idx="726">
                  <c:v>32</c:v>
                </c:pt>
                <c:pt idx="727">
                  <c:v>31</c:v>
                </c:pt>
                <c:pt idx="728">
                  <c:v>32</c:v>
                </c:pt>
                <c:pt idx="729">
                  <c:v>32</c:v>
                </c:pt>
                <c:pt idx="730">
                  <c:v>35</c:v>
                </c:pt>
                <c:pt idx="731">
                  <c:v>34</c:v>
                </c:pt>
                <c:pt idx="732">
                  <c:v>34</c:v>
                </c:pt>
                <c:pt idx="733">
                  <c:v>32</c:v>
                </c:pt>
                <c:pt idx="734">
                  <c:v>32</c:v>
                </c:pt>
                <c:pt idx="735">
                  <c:v>34</c:v>
                </c:pt>
                <c:pt idx="736">
                  <c:v>31</c:v>
                </c:pt>
                <c:pt idx="737">
                  <c:v>35</c:v>
                </c:pt>
                <c:pt idx="738">
                  <c:v>35</c:v>
                </c:pt>
                <c:pt idx="739">
                  <c:v>31</c:v>
                </c:pt>
                <c:pt idx="740">
                  <c:v>35</c:v>
                </c:pt>
                <c:pt idx="741">
                  <c:v>32</c:v>
                </c:pt>
                <c:pt idx="742">
                  <c:v>37</c:v>
                </c:pt>
                <c:pt idx="743">
                  <c:v>34</c:v>
                </c:pt>
                <c:pt idx="744">
                  <c:v>32</c:v>
                </c:pt>
                <c:pt idx="745">
                  <c:v>34</c:v>
                </c:pt>
                <c:pt idx="746">
                  <c:v>35</c:v>
                </c:pt>
                <c:pt idx="747">
                  <c:v>32</c:v>
                </c:pt>
                <c:pt idx="748">
                  <c:v>36</c:v>
                </c:pt>
                <c:pt idx="749">
                  <c:v>33</c:v>
                </c:pt>
                <c:pt idx="750">
                  <c:v>31</c:v>
                </c:pt>
                <c:pt idx="751">
                  <c:v>34</c:v>
                </c:pt>
                <c:pt idx="752">
                  <c:v>33</c:v>
                </c:pt>
                <c:pt idx="753">
                  <c:v>34</c:v>
                </c:pt>
                <c:pt idx="754">
                  <c:v>33</c:v>
                </c:pt>
                <c:pt idx="755">
                  <c:v>31</c:v>
                </c:pt>
                <c:pt idx="756">
                  <c:v>33</c:v>
                </c:pt>
                <c:pt idx="757">
                  <c:v>30</c:v>
                </c:pt>
                <c:pt idx="758">
                  <c:v>31</c:v>
                </c:pt>
                <c:pt idx="759">
                  <c:v>31</c:v>
                </c:pt>
                <c:pt idx="760">
                  <c:v>35</c:v>
                </c:pt>
                <c:pt idx="761">
                  <c:v>34</c:v>
                </c:pt>
                <c:pt idx="762">
                  <c:v>35</c:v>
                </c:pt>
                <c:pt idx="763">
                  <c:v>36</c:v>
                </c:pt>
                <c:pt idx="764">
                  <c:v>33</c:v>
                </c:pt>
                <c:pt idx="765">
                  <c:v>30</c:v>
                </c:pt>
                <c:pt idx="766">
                  <c:v>32</c:v>
                </c:pt>
                <c:pt idx="767">
                  <c:v>30</c:v>
                </c:pt>
                <c:pt idx="768">
                  <c:v>34</c:v>
                </c:pt>
                <c:pt idx="769">
                  <c:v>35</c:v>
                </c:pt>
                <c:pt idx="770">
                  <c:v>33</c:v>
                </c:pt>
                <c:pt idx="771">
                  <c:v>34</c:v>
                </c:pt>
                <c:pt idx="772">
                  <c:v>30</c:v>
                </c:pt>
                <c:pt idx="773">
                  <c:v>30</c:v>
                </c:pt>
                <c:pt idx="774">
                  <c:v>36</c:v>
                </c:pt>
                <c:pt idx="775">
                  <c:v>30</c:v>
                </c:pt>
                <c:pt idx="776">
                  <c:v>33</c:v>
                </c:pt>
                <c:pt idx="777">
                  <c:v>35</c:v>
                </c:pt>
                <c:pt idx="778">
                  <c:v>31</c:v>
                </c:pt>
                <c:pt idx="779">
                  <c:v>35</c:v>
                </c:pt>
                <c:pt idx="780">
                  <c:v>32</c:v>
                </c:pt>
                <c:pt idx="781">
                  <c:v>34</c:v>
                </c:pt>
                <c:pt idx="782">
                  <c:v>34</c:v>
                </c:pt>
                <c:pt idx="783">
                  <c:v>31</c:v>
                </c:pt>
                <c:pt idx="784">
                  <c:v>30</c:v>
                </c:pt>
                <c:pt idx="785">
                  <c:v>37</c:v>
                </c:pt>
                <c:pt idx="786">
                  <c:v>31</c:v>
                </c:pt>
                <c:pt idx="787">
                  <c:v>33</c:v>
                </c:pt>
                <c:pt idx="788">
                  <c:v>35</c:v>
                </c:pt>
                <c:pt idx="789">
                  <c:v>32</c:v>
                </c:pt>
                <c:pt idx="790">
                  <c:v>33</c:v>
                </c:pt>
                <c:pt idx="791">
                  <c:v>34</c:v>
                </c:pt>
                <c:pt idx="792">
                  <c:v>32</c:v>
                </c:pt>
                <c:pt idx="793">
                  <c:v>33</c:v>
                </c:pt>
                <c:pt idx="794">
                  <c:v>33</c:v>
                </c:pt>
                <c:pt idx="795">
                  <c:v>33</c:v>
                </c:pt>
                <c:pt idx="796">
                  <c:v>30</c:v>
                </c:pt>
                <c:pt idx="797">
                  <c:v>30</c:v>
                </c:pt>
                <c:pt idx="798">
                  <c:v>34</c:v>
                </c:pt>
                <c:pt idx="799">
                  <c:v>34</c:v>
                </c:pt>
                <c:pt idx="800">
                  <c:v>30</c:v>
                </c:pt>
                <c:pt idx="801">
                  <c:v>30</c:v>
                </c:pt>
                <c:pt idx="802">
                  <c:v>36</c:v>
                </c:pt>
                <c:pt idx="803">
                  <c:v>31</c:v>
                </c:pt>
                <c:pt idx="804">
                  <c:v>36</c:v>
                </c:pt>
                <c:pt idx="805">
                  <c:v>32</c:v>
                </c:pt>
                <c:pt idx="806">
                  <c:v>33</c:v>
                </c:pt>
                <c:pt idx="807">
                  <c:v>31</c:v>
                </c:pt>
                <c:pt idx="808">
                  <c:v>35</c:v>
                </c:pt>
                <c:pt idx="809">
                  <c:v>35</c:v>
                </c:pt>
                <c:pt idx="810">
                  <c:v>32</c:v>
                </c:pt>
                <c:pt idx="811">
                  <c:v>33</c:v>
                </c:pt>
                <c:pt idx="812">
                  <c:v>35</c:v>
                </c:pt>
                <c:pt idx="813">
                  <c:v>38</c:v>
                </c:pt>
                <c:pt idx="814">
                  <c:v>33</c:v>
                </c:pt>
                <c:pt idx="815">
                  <c:v>31</c:v>
                </c:pt>
                <c:pt idx="816">
                  <c:v>35</c:v>
                </c:pt>
                <c:pt idx="817">
                  <c:v>35</c:v>
                </c:pt>
                <c:pt idx="818">
                  <c:v>33</c:v>
                </c:pt>
                <c:pt idx="819">
                  <c:v>30</c:v>
                </c:pt>
                <c:pt idx="820">
                  <c:v>35</c:v>
                </c:pt>
                <c:pt idx="821">
                  <c:v>31</c:v>
                </c:pt>
                <c:pt idx="822">
                  <c:v>33</c:v>
                </c:pt>
                <c:pt idx="823">
                  <c:v>34</c:v>
                </c:pt>
                <c:pt idx="824">
                  <c:v>33</c:v>
                </c:pt>
                <c:pt idx="825">
                  <c:v>32</c:v>
                </c:pt>
                <c:pt idx="826">
                  <c:v>32</c:v>
                </c:pt>
                <c:pt idx="827">
                  <c:v>32</c:v>
                </c:pt>
                <c:pt idx="828">
                  <c:v>35</c:v>
                </c:pt>
                <c:pt idx="829">
                  <c:v>32</c:v>
                </c:pt>
                <c:pt idx="830">
                  <c:v>32</c:v>
                </c:pt>
                <c:pt idx="831">
                  <c:v>28</c:v>
                </c:pt>
                <c:pt idx="832">
                  <c:v>31</c:v>
                </c:pt>
                <c:pt idx="833">
                  <c:v>34</c:v>
                </c:pt>
                <c:pt idx="834">
                  <c:v>31</c:v>
                </c:pt>
                <c:pt idx="835">
                  <c:v>30</c:v>
                </c:pt>
                <c:pt idx="836">
                  <c:v>35</c:v>
                </c:pt>
                <c:pt idx="837">
                  <c:v>33</c:v>
                </c:pt>
                <c:pt idx="838">
                  <c:v>32</c:v>
                </c:pt>
                <c:pt idx="839">
                  <c:v>32</c:v>
                </c:pt>
                <c:pt idx="840">
                  <c:v>34</c:v>
                </c:pt>
                <c:pt idx="841">
                  <c:v>33</c:v>
                </c:pt>
                <c:pt idx="842">
                  <c:v>32</c:v>
                </c:pt>
                <c:pt idx="843">
                  <c:v>36</c:v>
                </c:pt>
                <c:pt idx="844">
                  <c:v>33</c:v>
                </c:pt>
                <c:pt idx="845">
                  <c:v>31</c:v>
                </c:pt>
                <c:pt idx="846">
                  <c:v>33</c:v>
                </c:pt>
                <c:pt idx="847">
                  <c:v>36</c:v>
                </c:pt>
                <c:pt idx="848">
                  <c:v>34</c:v>
                </c:pt>
                <c:pt idx="849">
                  <c:v>33</c:v>
                </c:pt>
                <c:pt idx="850">
                  <c:v>32</c:v>
                </c:pt>
                <c:pt idx="851">
                  <c:v>34</c:v>
                </c:pt>
                <c:pt idx="852">
                  <c:v>32</c:v>
                </c:pt>
                <c:pt idx="853">
                  <c:v>30</c:v>
                </c:pt>
                <c:pt idx="854">
                  <c:v>34</c:v>
                </c:pt>
                <c:pt idx="855">
                  <c:v>32</c:v>
                </c:pt>
                <c:pt idx="856">
                  <c:v>31</c:v>
                </c:pt>
                <c:pt idx="857">
                  <c:v>30</c:v>
                </c:pt>
                <c:pt idx="858">
                  <c:v>33</c:v>
                </c:pt>
                <c:pt idx="859">
                  <c:v>34</c:v>
                </c:pt>
                <c:pt idx="860">
                  <c:v>32</c:v>
                </c:pt>
                <c:pt idx="861">
                  <c:v>31</c:v>
                </c:pt>
                <c:pt idx="862">
                  <c:v>34</c:v>
                </c:pt>
                <c:pt idx="863">
                  <c:v>35</c:v>
                </c:pt>
                <c:pt idx="864">
                  <c:v>31</c:v>
                </c:pt>
                <c:pt idx="865">
                  <c:v>35</c:v>
                </c:pt>
                <c:pt idx="866">
                  <c:v>33</c:v>
                </c:pt>
                <c:pt idx="867">
                  <c:v>35</c:v>
                </c:pt>
                <c:pt idx="868">
                  <c:v>33</c:v>
                </c:pt>
                <c:pt idx="869">
                  <c:v>33</c:v>
                </c:pt>
                <c:pt idx="870">
                  <c:v>32</c:v>
                </c:pt>
                <c:pt idx="871">
                  <c:v>33</c:v>
                </c:pt>
                <c:pt idx="872">
                  <c:v>33</c:v>
                </c:pt>
                <c:pt idx="873">
                  <c:v>33</c:v>
                </c:pt>
                <c:pt idx="874">
                  <c:v>34</c:v>
                </c:pt>
                <c:pt idx="875">
                  <c:v>36</c:v>
                </c:pt>
                <c:pt idx="876">
                  <c:v>32</c:v>
                </c:pt>
                <c:pt idx="877">
                  <c:v>31</c:v>
                </c:pt>
                <c:pt idx="878">
                  <c:v>34</c:v>
                </c:pt>
                <c:pt idx="879">
                  <c:v>32</c:v>
                </c:pt>
                <c:pt idx="880">
                  <c:v>36</c:v>
                </c:pt>
                <c:pt idx="881">
                  <c:v>33</c:v>
                </c:pt>
                <c:pt idx="882">
                  <c:v>29</c:v>
                </c:pt>
                <c:pt idx="883">
                  <c:v>36</c:v>
                </c:pt>
                <c:pt idx="884">
                  <c:v>35</c:v>
                </c:pt>
                <c:pt idx="885">
                  <c:v>32</c:v>
                </c:pt>
                <c:pt idx="886">
                  <c:v>35</c:v>
                </c:pt>
                <c:pt idx="887">
                  <c:v>35</c:v>
                </c:pt>
                <c:pt idx="888">
                  <c:v>35</c:v>
                </c:pt>
                <c:pt idx="889">
                  <c:v>34</c:v>
                </c:pt>
                <c:pt idx="890">
                  <c:v>34</c:v>
                </c:pt>
                <c:pt idx="891">
                  <c:v>32</c:v>
                </c:pt>
                <c:pt idx="892">
                  <c:v>36</c:v>
                </c:pt>
                <c:pt idx="893">
                  <c:v>36</c:v>
                </c:pt>
                <c:pt idx="894">
                  <c:v>29</c:v>
                </c:pt>
                <c:pt idx="895">
                  <c:v>34</c:v>
                </c:pt>
                <c:pt idx="896">
                  <c:v>33</c:v>
                </c:pt>
                <c:pt idx="897">
                  <c:v>32</c:v>
                </c:pt>
                <c:pt idx="898">
                  <c:v>33</c:v>
                </c:pt>
                <c:pt idx="899">
                  <c:v>33</c:v>
                </c:pt>
                <c:pt idx="900">
                  <c:v>32</c:v>
                </c:pt>
                <c:pt idx="901">
                  <c:v>35</c:v>
                </c:pt>
                <c:pt idx="902">
                  <c:v>32</c:v>
                </c:pt>
                <c:pt idx="903">
                  <c:v>34</c:v>
                </c:pt>
                <c:pt idx="904">
                  <c:v>33</c:v>
                </c:pt>
                <c:pt idx="905">
                  <c:v>34</c:v>
                </c:pt>
                <c:pt idx="906">
                  <c:v>31</c:v>
                </c:pt>
                <c:pt idx="907">
                  <c:v>36</c:v>
                </c:pt>
                <c:pt idx="908">
                  <c:v>32</c:v>
                </c:pt>
                <c:pt idx="909">
                  <c:v>32</c:v>
                </c:pt>
                <c:pt idx="910">
                  <c:v>30</c:v>
                </c:pt>
                <c:pt idx="911">
                  <c:v>35</c:v>
                </c:pt>
                <c:pt idx="912">
                  <c:v>34</c:v>
                </c:pt>
                <c:pt idx="913">
                  <c:v>33</c:v>
                </c:pt>
                <c:pt idx="914">
                  <c:v>32</c:v>
                </c:pt>
                <c:pt idx="915">
                  <c:v>33</c:v>
                </c:pt>
                <c:pt idx="916">
                  <c:v>32</c:v>
                </c:pt>
                <c:pt idx="917">
                  <c:v>34</c:v>
                </c:pt>
                <c:pt idx="918">
                  <c:v>36</c:v>
                </c:pt>
                <c:pt idx="919">
                  <c:v>32</c:v>
                </c:pt>
                <c:pt idx="920">
                  <c:v>33</c:v>
                </c:pt>
                <c:pt idx="921">
                  <c:v>34</c:v>
                </c:pt>
                <c:pt idx="922">
                  <c:v>29</c:v>
                </c:pt>
                <c:pt idx="923">
                  <c:v>34</c:v>
                </c:pt>
                <c:pt idx="924">
                  <c:v>33</c:v>
                </c:pt>
                <c:pt idx="925">
                  <c:v>33</c:v>
                </c:pt>
                <c:pt idx="926">
                  <c:v>31</c:v>
                </c:pt>
                <c:pt idx="927">
                  <c:v>32</c:v>
                </c:pt>
                <c:pt idx="928">
                  <c:v>33</c:v>
                </c:pt>
                <c:pt idx="929">
                  <c:v>32</c:v>
                </c:pt>
                <c:pt idx="930">
                  <c:v>33</c:v>
                </c:pt>
                <c:pt idx="931">
                  <c:v>33</c:v>
                </c:pt>
                <c:pt idx="932">
                  <c:v>30</c:v>
                </c:pt>
                <c:pt idx="933">
                  <c:v>36</c:v>
                </c:pt>
                <c:pt idx="934">
                  <c:v>32</c:v>
                </c:pt>
                <c:pt idx="935">
                  <c:v>31</c:v>
                </c:pt>
                <c:pt idx="936">
                  <c:v>34</c:v>
                </c:pt>
                <c:pt idx="937">
                  <c:v>33</c:v>
                </c:pt>
                <c:pt idx="938">
                  <c:v>34</c:v>
                </c:pt>
                <c:pt idx="939">
                  <c:v>33</c:v>
                </c:pt>
                <c:pt idx="940">
                  <c:v>32</c:v>
                </c:pt>
                <c:pt idx="941">
                  <c:v>33</c:v>
                </c:pt>
                <c:pt idx="942">
                  <c:v>30</c:v>
                </c:pt>
                <c:pt idx="943">
                  <c:v>32</c:v>
                </c:pt>
                <c:pt idx="944">
                  <c:v>32</c:v>
                </c:pt>
                <c:pt idx="945">
                  <c:v>35</c:v>
                </c:pt>
                <c:pt idx="946">
                  <c:v>33</c:v>
                </c:pt>
                <c:pt idx="947">
                  <c:v>34</c:v>
                </c:pt>
                <c:pt idx="948">
                  <c:v>31</c:v>
                </c:pt>
                <c:pt idx="949">
                  <c:v>35</c:v>
                </c:pt>
                <c:pt idx="950">
                  <c:v>33</c:v>
                </c:pt>
                <c:pt idx="951">
                  <c:v>32</c:v>
                </c:pt>
                <c:pt idx="952">
                  <c:v>33</c:v>
                </c:pt>
                <c:pt idx="953">
                  <c:v>32</c:v>
                </c:pt>
                <c:pt idx="954">
                  <c:v>34</c:v>
                </c:pt>
                <c:pt idx="955">
                  <c:v>30</c:v>
                </c:pt>
                <c:pt idx="956">
                  <c:v>35</c:v>
                </c:pt>
                <c:pt idx="957">
                  <c:v>33</c:v>
                </c:pt>
                <c:pt idx="958">
                  <c:v>34</c:v>
                </c:pt>
                <c:pt idx="959">
                  <c:v>31</c:v>
                </c:pt>
                <c:pt idx="960">
                  <c:v>31</c:v>
                </c:pt>
                <c:pt idx="961">
                  <c:v>33</c:v>
                </c:pt>
                <c:pt idx="962">
                  <c:v>34</c:v>
                </c:pt>
                <c:pt idx="963">
                  <c:v>30</c:v>
                </c:pt>
                <c:pt idx="964">
                  <c:v>31</c:v>
                </c:pt>
                <c:pt idx="965">
                  <c:v>35</c:v>
                </c:pt>
                <c:pt idx="966">
                  <c:v>34</c:v>
                </c:pt>
                <c:pt idx="967">
                  <c:v>32</c:v>
                </c:pt>
                <c:pt idx="968">
                  <c:v>31</c:v>
                </c:pt>
                <c:pt idx="969">
                  <c:v>33</c:v>
                </c:pt>
                <c:pt idx="970">
                  <c:v>31</c:v>
                </c:pt>
                <c:pt idx="971">
                  <c:v>33</c:v>
                </c:pt>
                <c:pt idx="972">
                  <c:v>32</c:v>
                </c:pt>
                <c:pt idx="973">
                  <c:v>35</c:v>
                </c:pt>
                <c:pt idx="974">
                  <c:v>32</c:v>
                </c:pt>
                <c:pt idx="975">
                  <c:v>32</c:v>
                </c:pt>
                <c:pt idx="976">
                  <c:v>34</c:v>
                </c:pt>
                <c:pt idx="977">
                  <c:v>26</c:v>
                </c:pt>
                <c:pt idx="978">
                  <c:v>31</c:v>
                </c:pt>
                <c:pt idx="979">
                  <c:v>33</c:v>
                </c:pt>
                <c:pt idx="980">
                  <c:v>33</c:v>
                </c:pt>
                <c:pt idx="981">
                  <c:v>29</c:v>
                </c:pt>
                <c:pt idx="982">
                  <c:v>35</c:v>
                </c:pt>
                <c:pt idx="983">
                  <c:v>32</c:v>
                </c:pt>
                <c:pt idx="984">
                  <c:v>31</c:v>
                </c:pt>
                <c:pt idx="985">
                  <c:v>32</c:v>
                </c:pt>
                <c:pt idx="986">
                  <c:v>30</c:v>
                </c:pt>
                <c:pt idx="987">
                  <c:v>37</c:v>
                </c:pt>
                <c:pt idx="988">
                  <c:v>29</c:v>
                </c:pt>
                <c:pt idx="989">
                  <c:v>34</c:v>
                </c:pt>
                <c:pt idx="990">
                  <c:v>32</c:v>
                </c:pt>
                <c:pt idx="991">
                  <c:v>32</c:v>
                </c:pt>
                <c:pt idx="992">
                  <c:v>32</c:v>
                </c:pt>
                <c:pt idx="993">
                  <c:v>34</c:v>
                </c:pt>
                <c:pt idx="994">
                  <c:v>36</c:v>
                </c:pt>
                <c:pt idx="995">
                  <c:v>29</c:v>
                </c:pt>
                <c:pt idx="996">
                  <c:v>30</c:v>
                </c:pt>
                <c:pt idx="997">
                  <c:v>36</c:v>
                </c:pt>
                <c:pt idx="998">
                  <c:v>33</c:v>
                </c:pt>
                <c:pt idx="999">
                  <c:v>33</c:v>
                </c:pt>
                <c:pt idx="1000">
                  <c:v>34</c:v>
                </c:pt>
                <c:pt idx="1001">
                  <c:v>34</c:v>
                </c:pt>
                <c:pt idx="1002">
                  <c:v>30</c:v>
                </c:pt>
                <c:pt idx="1003">
                  <c:v>31</c:v>
                </c:pt>
                <c:pt idx="1004">
                  <c:v>32</c:v>
                </c:pt>
                <c:pt idx="1005">
                  <c:v>34</c:v>
                </c:pt>
                <c:pt idx="1006">
                  <c:v>32</c:v>
                </c:pt>
                <c:pt idx="1007">
                  <c:v>34</c:v>
                </c:pt>
                <c:pt idx="1008">
                  <c:v>33</c:v>
                </c:pt>
                <c:pt idx="1009">
                  <c:v>33</c:v>
                </c:pt>
                <c:pt idx="1010">
                  <c:v>32</c:v>
                </c:pt>
                <c:pt idx="1011">
                  <c:v>29</c:v>
                </c:pt>
                <c:pt idx="1012">
                  <c:v>34</c:v>
                </c:pt>
                <c:pt idx="1013">
                  <c:v>32</c:v>
                </c:pt>
                <c:pt idx="1014">
                  <c:v>30</c:v>
                </c:pt>
                <c:pt idx="1015">
                  <c:v>35</c:v>
                </c:pt>
                <c:pt idx="1016">
                  <c:v>31</c:v>
                </c:pt>
                <c:pt idx="1017">
                  <c:v>33</c:v>
                </c:pt>
                <c:pt idx="1018">
                  <c:v>31</c:v>
                </c:pt>
                <c:pt idx="1019">
                  <c:v>29</c:v>
                </c:pt>
                <c:pt idx="1020">
                  <c:v>31</c:v>
                </c:pt>
                <c:pt idx="1021">
                  <c:v>35</c:v>
                </c:pt>
                <c:pt idx="1022">
                  <c:v>35</c:v>
                </c:pt>
                <c:pt idx="1023">
                  <c:v>35</c:v>
                </c:pt>
                <c:pt idx="1024">
                  <c:v>34</c:v>
                </c:pt>
                <c:pt idx="1025">
                  <c:v>31</c:v>
                </c:pt>
                <c:pt idx="1026">
                  <c:v>36</c:v>
                </c:pt>
                <c:pt idx="1027">
                  <c:v>33</c:v>
                </c:pt>
                <c:pt idx="1028">
                  <c:v>31</c:v>
                </c:pt>
                <c:pt idx="1029">
                  <c:v>36</c:v>
                </c:pt>
                <c:pt idx="1030">
                  <c:v>30</c:v>
                </c:pt>
                <c:pt idx="1031">
                  <c:v>32</c:v>
                </c:pt>
                <c:pt idx="1032">
                  <c:v>32</c:v>
                </c:pt>
                <c:pt idx="1033">
                  <c:v>32</c:v>
                </c:pt>
                <c:pt idx="1034">
                  <c:v>33</c:v>
                </c:pt>
                <c:pt idx="1035">
                  <c:v>32</c:v>
                </c:pt>
                <c:pt idx="1036">
                  <c:v>34</c:v>
                </c:pt>
                <c:pt idx="1037">
                  <c:v>32</c:v>
                </c:pt>
                <c:pt idx="1038">
                  <c:v>33</c:v>
                </c:pt>
                <c:pt idx="1039">
                  <c:v>31</c:v>
                </c:pt>
                <c:pt idx="1040">
                  <c:v>31</c:v>
                </c:pt>
                <c:pt idx="1041">
                  <c:v>33</c:v>
                </c:pt>
                <c:pt idx="1042">
                  <c:v>33</c:v>
                </c:pt>
                <c:pt idx="1043">
                  <c:v>33</c:v>
                </c:pt>
                <c:pt idx="1044">
                  <c:v>28</c:v>
                </c:pt>
                <c:pt idx="1045">
                  <c:v>32</c:v>
                </c:pt>
                <c:pt idx="1046">
                  <c:v>29</c:v>
                </c:pt>
                <c:pt idx="1047">
                  <c:v>33</c:v>
                </c:pt>
                <c:pt idx="1048">
                  <c:v>33</c:v>
                </c:pt>
                <c:pt idx="1049">
                  <c:v>32</c:v>
                </c:pt>
                <c:pt idx="1050">
                  <c:v>34</c:v>
                </c:pt>
                <c:pt idx="1051">
                  <c:v>32</c:v>
                </c:pt>
                <c:pt idx="1052">
                  <c:v>33</c:v>
                </c:pt>
                <c:pt idx="1053">
                  <c:v>35</c:v>
                </c:pt>
                <c:pt idx="1054">
                  <c:v>33</c:v>
                </c:pt>
                <c:pt idx="1055">
                  <c:v>34</c:v>
                </c:pt>
                <c:pt idx="1056">
                  <c:v>33</c:v>
                </c:pt>
                <c:pt idx="1057">
                  <c:v>34</c:v>
                </c:pt>
                <c:pt idx="1058">
                  <c:v>32</c:v>
                </c:pt>
                <c:pt idx="1059">
                  <c:v>34</c:v>
                </c:pt>
                <c:pt idx="1060">
                  <c:v>36</c:v>
                </c:pt>
                <c:pt idx="1061">
                  <c:v>33</c:v>
                </c:pt>
                <c:pt idx="1062">
                  <c:v>34</c:v>
                </c:pt>
                <c:pt idx="1063">
                  <c:v>34</c:v>
                </c:pt>
                <c:pt idx="1064">
                  <c:v>29</c:v>
                </c:pt>
                <c:pt idx="1065">
                  <c:v>34</c:v>
                </c:pt>
                <c:pt idx="1066">
                  <c:v>30</c:v>
                </c:pt>
                <c:pt idx="1067">
                  <c:v>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85-4C8B-869F-E14A41E4D673}"/>
            </c:ext>
          </c:extLst>
        </c:ser>
        <c:ser>
          <c:idx val="2"/>
          <c:order val="1"/>
          <c:tx>
            <c:strRef>
              <c:f>Feuil1!$E$1</c:f>
              <c:strCache>
                <c:ptCount val="1"/>
                <c:pt idx="0">
                  <c:v>Tension </c:v>
                </c:pt>
              </c:strCache>
            </c:strRef>
          </c:tx>
          <c:marker>
            <c:symbol val="none"/>
          </c:marker>
          <c:cat>
            <c:strRef>
              <c:f>Feuil1!$C$1:$C$1069</c:f>
              <c:strCache>
                <c:ptCount val="1069"/>
                <c:pt idx="0">
                  <c:v>D et H</c:v>
                </c:pt>
                <c:pt idx="1">
                  <c:v>1/2/17 0:00</c:v>
                </c:pt>
                <c:pt idx="2">
                  <c:v>1/2/17 2:00</c:v>
                </c:pt>
                <c:pt idx="3">
                  <c:v>1/2/17 4:00</c:v>
                </c:pt>
                <c:pt idx="4">
                  <c:v>1/2/17 6:00</c:v>
                </c:pt>
                <c:pt idx="5">
                  <c:v>1/2/17 8:00</c:v>
                </c:pt>
                <c:pt idx="6">
                  <c:v>1/2/17 10:00</c:v>
                </c:pt>
                <c:pt idx="7">
                  <c:v>1/2/17 12:00</c:v>
                </c:pt>
                <c:pt idx="8">
                  <c:v>1/2/17 14:00</c:v>
                </c:pt>
                <c:pt idx="9">
                  <c:v>1/2/17 16:00</c:v>
                </c:pt>
                <c:pt idx="10">
                  <c:v>1/2/17 18:00</c:v>
                </c:pt>
                <c:pt idx="11">
                  <c:v>1/2/17 20:00</c:v>
                </c:pt>
                <c:pt idx="12">
                  <c:v>1/2/17 22:00</c:v>
                </c:pt>
                <c:pt idx="13">
                  <c:v>2/2/17 0:00</c:v>
                </c:pt>
                <c:pt idx="14">
                  <c:v>2/2/17 2:00</c:v>
                </c:pt>
                <c:pt idx="15">
                  <c:v>2/2/17 4:00</c:v>
                </c:pt>
                <c:pt idx="16">
                  <c:v>2/2/17 6:00</c:v>
                </c:pt>
                <c:pt idx="17">
                  <c:v>2/2/17 8:00</c:v>
                </c:pt>
                <c:pt idx="18">
                  <c:v>2/2/17 10:00</c:v>
                </c:pt>
                <c:pt idx="19">
                  <c:v>2/2/17 12:00</c:v>
                </c:pt>
                <c:pt idx="20">
                  <c:v>2/2/17 14:00</c:v>
                </c:pt>
                <c:pt idx="21">
                  <c:v>2/2/17 16:00</c:v>
                </c:pt>
                <c:pt idx="22">
                  <c:v>2/2/17 18:00</c:v>
                </c:pt>
                <c:pt idx="23">
                  <c:v>2/2/17 20:00</c:v>
                </c:pt>
                <c:pt idx="24">
                  <c:v>2/2/17 22:00</c:v>
                </c:pt>
                <c:pt idx="25">
                  <c:v>3/2/17 0:00</c:v>
                </c:pt>
                <c:pt idx="26">
                  <c:v>3/2/17 2:00</c:v>
                </c:pt>
                <c:pt idx="27">
                  <c:v>3/2/17 4:00</c:v>
                </c:pt>
                <c:pt idx="28">
                  <c:v>3/2/17 6:00</c:v>
                </c:pt>
                <c:pt idx="29">
                  <c:v>3/2/17 8:00</c:v>
                </c:pt>
                <c:pt idx="30">
                  <c:v>3/2/17 10:00</c:v>
                </c:pt>
                <c:pt idx="31">
                  <c:v>3/2/17 12:00</c:v>
                </c:pt>
                <c:pt idx="32">
                  <c:v>3/2/17 14:00</c:v>
                </c:pt>
                <c:pt idx="33">
                  <c:v>3/2/17 16:00</c:v>
                </c:pt>
                <c:pt idx="34">
                  <c:v>3/2/17 18:00</c:v>
                </c:pt>
                <c:pt idx="35">
                  <c:v>3/2/17 20:00</c:v>
                </c:pt>
                <c:pt idx="36">
                  <c:v>3/2/17 22:00</c:v>
                </c:pt>
                <c:pt idx="37">
                  <c:v>4/2/17 0:00</c:v>
                </c:pt>
                <c:pt idx="38">
                  <c:v>4/2/17 2:00</c:v>
                </c:pt>
                <c:pt idx="39">
                  <c:v>4/2/17 4:00</c:v>
                </c:pt>
                <c:pt idx="40">
                  <c:v>4/2/17 6:00</c:v>
                </c:pt>
                <c:pt idx="41">
                  <c:v>4/2/17 8:00</c:v>
                </c:pt>
                <c:pt idx="42">
                  <c:v>4/2/17 10:00</c:v>
                </c:pt>
                <c:pt idx="43">
                  <c:v>4/2/17 12:00</c:v>
                </c:pt>
                <c:pt idx="44">
                  <c:v>4/2/17 14:00</c:v>
                </c:pt>
                <c:pt idx="45">
                  <c:v>4/2/17 16:00</c:v>
                </c:pt>
                <c:pt idx="46">
                  <c:v>4/2/17 18:00</c:v>
                </c:pt>
                <c:pt idx="47">
                  <c:v>4/2/17 20:00</c:v>
                </c:pt>
                <c:pt idx="48">
                  <c:v>4/2/17 22:00</c:v>
                </c:pt>
                <c:pt idx="49">
                  <c:v>5/2/17 0:00</c:v>
                </c:pt>
                <c:pt idx="50">
                  <c:v>5/2/17 2:00</c:v>
                </c:pt>
                <c:pt idx="51">
                  <c:v>5/2/17 4:00</c:v>
                </c:pt>
                <c:pt idx="52">
                  <c:v>5/2/17 6:00</c:v>
                </c:pt>
                <c:pt idx="53">
                  <c:v>5/2/17 8:00</c:v>
                </c:pt>
                <c:pt idx="54">
                  <c:v>5/2/17 10:00</c:v>
                </c:pt>
                <c:pt idx="55">
                  <c:v>5/2/17 12:00</c:v>
                </c:pt>
                <c:pt idx="56">
                  <c:v>5/2/17 14:00</c:v>
                </c:pt>
                <c:pt idx="57">
                  <c:v>5/2/17 16:00</c:v>
                </c:pt>
                <c:pt idx="58">
                  <c:v>5/2/17 18:00</c:v>
                </c:pt>
                <c:pt idx="59">
                  <c:v>5/2/17 20:00</c:v>
                </c:pt>
                <c:pt idx="60">
                  <c:v>5/2/17 22:00</c:v>
                </c:pt>
                <c:pt idx="61">
                  <c:v>6/2/17 0:00</c:v>
                </c:pt>
                <c:pt idx="62">
                  <c:v>6/2/17 2:00</c:v>
                </c:pt>
                <c:pt idx="63">
                  <c:v>7/2/17 3:10</c:v>
                </c:pt>
                <c:pt idx="64">
                  <c:v>6/2/17 6:00</c:v>
                </c:pt>
                <c:pt idx="65">
                  <c:v>6/2/17 8:00</c:v>
                </c:pt>
                <c:pt idx="66">
                  <c:v>6/2/17 10:00</c:v>
                </c:pt>
                <c:pt idx="67">
                  <c:v>6/2/17 12:00</c:v>
                </c:pt>
                <c:pt idx="68">
                  <c:v>6/2/17 14:00</c:v>
                </c:pt>
                <c:pt idx="69">
                  <c:v>6/2/17 16:00</c:v>
                </c:pt>
                <c:pt idx="70">
                  <c:v>6/2/17 18:00</c:v>
                </c:pt>
                <c:pt idx="71">
                  <c:v>6/2/17 20:00</c:v>
                </c:pt>
                <c:pt idx="72">
                  <c:v>6/2/17 22:00</c:v>
                </c:pt>
                <c:pt idx="73">
                  <c:v>7/2/17 0:00</c:v>
                </c:pt>
                <c:pt idx="74">
                  <c:v>7/2/17 2:00</c:v>
                </c:pt>
                <c:pt idx="75">
                  <c:v>7/2/17 4:00</c:v>
                </c:pt>
                <c:pt idx="76">
                  <c:v>7/2/17 6:00</c:v>
                </c:pt>
                <c:pt idx="77">
                  <c:v>7/2/17 8:00</c:v>
                </c:pt>
                <c:pt idx="78">
                  <c:v>7/2/17 10:00</c:v>
                </c:pt>
                <c:pt idx="79">
                  <c:v>7/2/17 12:00</c:v>
                </c:pt>
                <c:pt idx="80">
                  <c:v>7/2/17 14:00</c:v>
                </c:pt>
                <c:pt idx="81">
                  <c:v>7/2/17 16:00</c:v>
                </c:pt>
                <c:pt idx="82">
                  <c:v>7/2/17 18:00</c:v>
                </c:pt>
                <c:pt idx="83">
                  <c:v>7/2/17 20:00</c:v>
                </c:pt>
                <c:pt idx="84">
                  <c:v>7/2/17 22:00</c:v>
                </c:pt>
                <c:pt idx="85">
                  <c:v>8/2/17 0:00</c:v>
                </c:pt>
                <c:pt idx="86">
                  <c:v>8/2/17 2:00</c:v>
                </c:pt>
                <c:pt idx="87">
                  <c:v>8/2/17 4:00</c:v>
                </c:pt>
                <c:pt idx="88">
                  <c:v>8/2/17 6:00</c:v>
                </c:pt>
                <c:pt idx="89">
                  <c:v>8/2/17 8:00</c:v>
                </c:pt>
                <c:pt idx="90">
                  <c:v>8/2/17 10:00</c:v>
                </c:pt>
                <c:pt idx="91">
                  <c:v>8/2/17 12:00</c:v>
                </c:pt>
                <c:pt idx="92">
                  <c:v>8/2/17 14:00</c:v>
                </c:pt>
                <c:pt idx="93">
                  <c:v>8/2/17 16:00</c:v>
                </c:pt>
                <c:pt idx="94">
                  <c:v>8/2/17 18:00</c:v>
                </c:pt>
                <c:pt idx="95">
                  <c:v>8/2/17 20:00</c:v>
                </c:pt>
                <c:pt idx="96">
                  <c:v>8/2/17 22:00</c:v>
                </c:pt>
                <c:pt idx="97">
                  <c:v>9/2/17 0:00</c:v>
                </c:pt>
                <c:pt idx="98">
                  <c:v>9/2/17 2:00</c:v>
                </c:pt>
                <c:pt idx="99">
                  <c:v>9/2/17 4:00</c:v>
                </c:pt>
                <c:pt idx="100">
                  <c:v>9/2/17 6:00</c:v>
                </c:pt>
                <c:pt idx="101">
                  <c:v>9/2/17 8:00</c:v>
                </c:pt>
                <c:pt idx="102">
                  <c:v>9/2/17 10:00</c:v>
                </c:pt>
                <c:pt idx="103">
                  <c:v>9/2/17 12:00</c:v>
                </c:pt>
                <c:pt idx="104">
                  <c:v>9/2/17 14:00</c:v>
                </c:pt>
                <c:pt idx="105">
                  <c:v>9/2/17 16:00</c:v>
                </c:pt>
                <c:pt idx="106">
                  <c:v>9/2/17 18:00</c:v>
                </c:pt>
                <c:pt idx="107">
                  <c:v>9/2/17 20:00</c:v>
                </c:pt>
                <c:pt idx="108">
                  <c:v>9/2/17 22:00</c:v>
                </c:pt>
                <c:pt idx="109">
                  <c:v>10/2/17 0:00</c:v>
                </c:pt>
                <c:pt idx="110">
                  <c:v>10/2/17 2:00</c:v>
                </c:pt>
                <c:pt idx="111">
                  <c:v>10/2/17 4:00</c:v>
                </c:pt>
                <c:pt idx="112">
                  <c:v>10/2/17 6:00</c:v>
                </c:pt>
                <c:pt idx="113">
                  <c:v>10/2/17 8:00</c:v>
                </c:pt>
                <c:pt idx="114">
                  <c:v>10/2/17 10:00</c:v>
                </c:pt>
                <c:pt idx="115">
                  <c:v>10/2/17 12:00</c:v>
                </c:pt>
                <c:pt idx="116">
                  <c:v>10/2/17 14:00</c:v>
                </c:pt>
                <c:pt idx="117">
                  <c:v>10/2/17 16:00</c:v>
                </c:pt>
                <c:pt idx="118">
                  <c:v>10/2/17 18:00</c:v>
                </c:pt>
                <c:pt idx="119">
                  <c:v>10/2/17 20:00</c:v>
                </c:pt>
                <c:pt idx="120">
                  <c:v>10/2/17 22:00</c:v>
                </c:pt>
                <c:pt idx="121">
                  <c:v>11/2/17 0:00</c:v>
                </c:pt>
                <c:pt idx="122">
                  <c:v>11/2/17 2:00</c:v>
                </c:pt>
                <c:pt idx="123">
                  <c:v>11/2/17 4:00</c:v>
                </c:pt>
                <c:pt idx="124">
                  <c:v>11/2/17 6:00</c:v>
                </c:pt>
                <c:pt idx="125">
                  <c:v>11/2/17 8:00</c:v>
                </c:pt>
                <c:pt idx="126">
                  <c:v>11/2/17 10:00</c:v>
                </c:pt>
                <c:pt idx="127">
                  <c:v>11/2/17 12:00</c:v>
                </c:pt>
                <c:pt idx="128">
                  <c:v>11/2/17 14:00</c:v>
                </c:pt>
                <c:pt idx="129">
                  <c:v>11/2/17 16:00</c:v>
                </c:pt>
                <c:pt idx="130">
                  <c:v>11/2/17 18:00</c:v>
                </c:pt>
                <c:pt idx="131">
                  <c:v>11/2/17 20:00</c:v>
                </c:pt>
                <c:pt idx="132">
                  <c:v>11/2/17 22:00</c:v>
                </c:pt>
                <c:pt idx="133">
                  <c:v>12/2/17 0:00</c:v>
                </c:pt>
                <c:pt idx="134">
                  <c:v>12/2/17 2:00</c:v>
                </c:pt>
                <c:pt idx="135">
                  <c:v>12/2/17 4:00</c:v>
                </c:pt>
                <c:pt idx="136">
                  <c:v>12/2/17 6:00</c:v>
                </c:pt>
                <c:pt idx="137">
                  <c:v>12/2/17 8:00</c:v>
                </c:pt>
                <c:pt idx="138">
                  <c:v>12/2/17 10:00</c:v>
                </c:pt>
                <c:pt idx="139">
                  <c:v>12/2/17 12:00</c:v>
                </c:pt>
                <c:pt idx="140">
                  <c:v>12/2/17 14:00</c:v>
                </c:pt>
                <c:pt idx="141">
                  <c:v>12/2/17 16:00</c:v>
                </c:pt>
                <c:pt idx="142">
                  <c:v>12/2/17 18:00</c:v>
                </c:pt>
                <c:pt idx="143">
                  <c:v>12/2/17 20:00</c:v>
                </c:pt>
                <c:pt idx="144">
                  <c:v>12/2/17 22:00</c:v>
                </c:pt>
                <c:pt idx="145">
                  <c:v>13/2/17 0:00</c:v>
                </c:pt>
                <c:pt idx="146">
                  <c:v>13/2/17 2:00</c:v>
                </c:pt>
                <c:pt idx="147">
                  <c:v>13/2/17 4:00</c:v>
                </c:pt>
                <c:pt idx="148">
                  <c:v>13/2/17 6:00</c:v>
                </c:pt>
                <c:pt idx="149">
                  <c:v>13/2/17 8:00</c:v>
                </c:pt>
                <c:pt idx="150">
                  <c:v>13/2/17 10:00</c:v>
                </c:pt>
                <c:pt idx="151">
                  <c:v>13/2/17 12:00</c:v>
                </c:pt>
                <c:pt idx="152">
                  <c:v>13/2/17 14:00</c:v>
                </c:pt>
                <c:pt idx="153">
                  <c:v>13/2/17 16:00</c:v>
                </c:pt>
                <c:pt idx="154">
                  <c:v>13/2/17 18:00</c:v>
                </c:pt>
                <c:pt idx="155">
                  <c:v>13/2/17 20:00</c:v>
                </c:pt>
                <c:pt idx="156">
                  <c:v>13/2/17 22:00</c:v>
                </c:pt>
                <c:pt idx="157">
                  <c:v>14/2/17 0:00</c:v>
                </c:pt>
                <c:pt idx="158">
                  <c:v>14/2/17 2:00</c:v>
                </c:pt>
                <c:pt idx="159">
                  <c:v>14/2/17 4:00</c:v>
                </c:pt>
                <c:pt idx="160">
                  <c:v>14/2/17 6:00</c:v>
                </c:pt>
                <c:pt idx="161">
                  <c:v>14/2/17 8:00</c:v>
                </c:pt>
                <c:pt idx="162">
                  <c:v>14/2/17 10:00</c:v>
                </c:pt>
                <c:pt idx="163">
                  <c:v>14/2/17 12:00</c:v>
                </c:pt>
                <c:pt idx="164">
                  <c:v>14/2/17 14:00</c:v>
                </c:pt>
                <c:pt idx="165">
                  <c:v>14/2/17 16:00</c:v>
                </c:pt>
                <c:pt idx="166">
                  <c:v>14/2/17 18:00</c:v>
                </c:pt>
                <c:pt idx="167">
                  <c:v>14/2/17 20:00</c:v>
                </c:pt>
                <c:pt idx="168">
                  <c:v>14/2/17 22:00</c:v>
                </c:pt>
                <c:pt idx="169">
                  <c:v>15/2/17 0:00</c:v>
                </c:pt>
                <c:pt idx="170">
                  <c:v>15/2/17 2:00</c:v>
                </c:pt>
                <c:pt idx="171">
                  <c:v>15/2/17 4:00</c:v>
                </c:pt>
                <c:pt idx="172">
                  <c:v>15/2/17 6:00</c:v>
                </c:pt>
                <c:pt idx="173">
                  <c:v>15/2/17 8:00</c:v>
                </c:pt>
                <c:pt idx="174">
                  <c:v>15/2/17 10:00</c:v>
                </c:pt>
                <c:pt idx="175">
                  <c:v>15/2/17 12:00</c:v>
                </c:pt>
                <c:pt idx="176">
                  <c:v>15/2/17 14:00</c:v>
                </c:pt>
                <c:pt idx="177">
                  <c:v>15/2/17 16:00</c:v>
                </c:pt>
                <c:pt idx="178">
                  <c:v>15/2/17 18:00</c:v>
                </c:pt>
                <c:pt idx="179">
                  <c:v>15/2/17 20:00</c:v>
                </c:pt>
                <c:pt idx="180">
                  <c:v>15/2/17 22:00</c:v>
                </c:pt>
                <c:pt idx="181">
                  <c:v>16/2/17 0:00</c:v>
                </c:pt>
                <c:pt idx="182">
                  <c:v>16/2/17 2:00</c:v>
                </c:pt>
                <c:pt idx="183">
                  <c:v>16/2/17 4:00</c:v>
                </c:pt>
                <c:pt idx="184">
                  <c:v>16/2/17 6:00</c:v>
                </c:pt>
                <c:pt idx="185">
                  <c:v>16/2/17 8:00</c:v>
                </c:pt>
                <c:pt idx="186">
                  <c:v>16/2/17 10:00</c:v>
                </c:pt>
                <c:pt idx="187">
                  <c:v>16/2/17 12:00</c:v>
                </c:pt>
                <c:pt idx="188">
                  <c:v>16/2/17 14:00</c:v>
                </c:pt>
                <c:pt idx="189">
                  <c:v>16/2/17 16:00</c:v>
                </c:pt>
                <c:pt idx="190">
                  <c:v>16/2/17 18:00</c:v>
                </c:pt>
                <c:pt idx="191">
                  <c:v>16/2/17 20:00</c:v>
                </c:pt>
                <c:pt idx="192">
                  <c:v>16/2/17 22:00</c:v>
                </c:pt>
                <c:pt idx="193">
                  <c:v>17/2/17 0:00</c:v>
                </c:pt>
                <c:pt idx="194">
                  <c:v>17/2/17 2:00</c:v>
                </c:pt>
                <c:pt idx="195">
                  <c:v>17/2/17 4:00</c:v>
                </c:pt>
                <c:pt idx="196">
                  <c:v>17/2/17 6:00</c:v>
                </c:pt>
                <c:pt idx="197">
                  <c:v>17/2/17 8:00</c:v>
                </c:pt>
                <c:pt idx="198">
                  <c:v>17/2/17 10:00</c:v>
                </c:pt>
                <c:pt idx="199">
                  <c:v>17/2/17 12:00</c:v>
                </c:pt>
                <c:pt idx="200">
                  <c:v>17/2/17 14:00</c:v>
                </c:pt>
                <c:pt idx="201">
                  <c:v>17/2/17 16:00</c:v>
                </c:pt>
                <c:pt idx="202">
                  <c:v>17/2/17 18:00</c:v>
                </c:pt>
                <c:pt idx="203">
                  <c:v>17/2/17 20:00</c:v>
                </c:pt>
                <c:pt idx="204">
                  <c:v>17/2/17 22:00</c:v>
                </c:pt>
                <c:pt idx="205">
                  <c:v>18/2/17 0:00</c:v>
                </c:pt>
                <c:pt idx="206">
                  <c:v>18/2/17 2:00</c:v>
                </c:pt>
                <c:pt idx="207">
                  <c:v>18/2/17 4:00</c:v>
                </c:pt>
                <c:pt idx="208">
                  <c:v>18/2/17 6:00</c:v>
                </c:pt>
                <c:pt idx="209">
                  <c:v>18/2/17 8:00</c:v>
                </c:pt>
                <c:pt idx="210">
                  <c:v>18/2/17 10:00</c:v>
                </c:pt>
                <c:pt idx="211">
                  <c:v>18/2/17 12:00</c:v>
                </c:pt>
                <c:pt idx="212">
                  <c:v>18/2/17 14:00</c:v>
                </c:pt>
                <c:pt idx="213">
                  <c:v>18/2/17 16:00</c:v>
                </c:pt>
                <c:pt idx="214">
                  <c:v>18/2/17 18:00</c:v>
                </c:pt>
                <c:pt idx="215">
                  <c:v>18/2/17 20:00</c:v>
                </c:pt>
                <c:pt idx="216">
                  <c:v>18/2/17 22:00</c:v>
                </c:pt>
                <c:pt idx="217">
                  <c:v>19/2/17 0:00</c:v>
                </c:pt>
                <c:pt idx="218">
                  <c:v>19/2/17 2:00</c:v>
                </c:pt>
                <c:pt idx="219">
                  <c:v>19/2/17 4:00</c:v>
                </c:pt>
                <c:pt idx="220">
                  <c:v>19/2/17 6:00</c:v>
                </c:pt>
                <c:pt idx="221">
                  <c:v>19/2/17 8:00</c:v>
                </c:pt>
                <c:pt idx="222">
                  <c:v>19/2/17 10:00</c:v>
                </c:pt>
                <c:pt idx="223">
                  <c:v>19/2/17 12:00</c:v>
                </c:pt>
                <c:pt idx="224">
                  <c:v>19/2/17 14:00</c:v>
                </c:pt>
                <c:pt idx="225">
                  <c:v>19/2/17 16:00</c:v>
                </c:pt>
                <c:pt idx="226">
                  <c:v>19/2/17 18:00</c:v>
                </c:pt>
                <c:pt idx="227">
                  <c:v>19/2/17 20:00</c:v>
                </c:pt>
                <c:pt idx="228">
                  <c:v>19/2/17 22:00</c:v>
                </c:pt>
                <c:pt idx="229">
                  <c:v>20/2/17 0:00</c:v>
                </c:pt>
                <c:pt idx="230">
                  <c:v>20/2/17 2:00</c:v>
                </c:pt>
                <c:pt idx="231">
                  <c:v>20/2/17 4:00</c:v>
                </c:pt>
                <c:pt idx="232">
                  <c:v>20/2/17 6:00</c:v>
                </c:pt>
                <c:pt idx="233">
                  <c:v>20/2/17 8:00</c:v>
                </c:pt>
                <c:pt idx="234">
                  <c:v>20/2/17 10:00</c:v>
                </c:pt>
                <c:pt idx="235">
                  <c:v>20/2/17 12:00</c:v>
                </c:pt>
                <c:pt idx="236">
                  <c:v>20/2/17 14:00</c:v>
                </c:pt>
                <c:pt idx="237">
                  <c:v>20/2/17 16:00</c:v>
                </c:pt>
                <c:pt idx="238">
                  <c:v>20/2/17 18:00</c:v>
                </c:pt>
                <c:pt idx="239">
                  <c:v>20/2/17 20:00</c:v>
                </c:pt>
                <c:pt idx="240">
                  <c:v>20/2/17 22:00</c:v>
                </c:pt>
                <c:pt idx="241">
                  <c:v>21/2/17 0:00</c:v>
                </c:pt>
                <c:pt idx="242">
                  <c:v>21/2/17 2:00</c:v>
                </c:pt>
                <c:pt idx="243">
                  <c:v>21/2/17 4:00</c:v>
                </c:pt>
                <c:pt idx="244">
                  <c:v>21/2/17 6:00</c:v>
                </c:pt>
                <c:pt idx="245">
                  <c:v>21/2/17 8:00</c:v>
                </c:pt>
                <c:pt idx="246">
                  <c:v>21/2/17 10:00</c:v>
                </c:pt>
                <c:pt idx="247">
                  <c:v>21/2/17 12:00</c:v>
                </c:pt>
                <c:pt idx="248">
                  <c:v>21/2/17 14:00</c:v>
                </c:pt>
                <c:pt idx="249">
                  <c:v>21/2/17 16:00</c:v>
                </c:pt>
                <c:pt idx="250">
                  <c:v>21/2/17 18:00</c:v>
                </c:pt>
                <c:pt idx="251">
                  <c:v>21/2/17 20:00</c:v>
                </c:pt>
                <c:pt idx="252">
                  <c:v>21/2/17 22:00</c:v>
                </c:pt>
                <c:pt idx="253">
                  <c:v>22/2/17 0:00</c:v>
                </c:pt>
                <c:pt idx="254">
                  <c:v>22/2/17 2:00</c:v>
                </c:pt>
                <c:pt idx="255">
                  <c:v>22/2/17 4:00</c:v>
                </c:pt>
                <c:pt idx="256">
                  <c:v>22/2/17 6:00</c:v>
                </c:pt>
                <c:pt idx="257">
                  <c:v>22/2/17 8:00</c:v>
                </c:pt>
                <c:pt idx="258">
                  <c:v>22/2/17 10:00</c:v>
                </c:pt>
                <c:pt idx="259">
                  <c:v>22/2/17 12:00</c:v>
                </c:pt>
                <c:pt idx="260">
                  <c:v>22/2/17 14:00</c:v>
                </c:pt>
                <c:pt idx="261">
                  <c:v>22/2/17 16:00</c:v>
                </c:pt>
                <c:pt idx="262">
                  <c:v>22/2/17 18:00</c:v>
                </c:pt>
                <c:pt idx="263">
                  <c:v>22/2/17 20:00</c:v>
                </c:pt>
                <c:pt idx="264">
                  <c:v>22/2/17 22:00</c:v>
                </c:pt>
                <c:pt idx="265">
                  <c:v>23/2/17 0:00</c:v>
                </c:pt>
                <c:pt idx="266">
                  <c:v>23/2/17 2:00</c:v>
                </c:pt>
                <c:pt idx="267">
                  <c:v>23/2/17 4:00</c:v>
                </c:pt>
                <c:pt idx="268">
                  <c:v>23/2/17 6:00</c:v>
                </c:pt>
                <c:pt idx="269">
                  <c:v>23/2/17 8:00</c:v>
                </c:pt>
                <c:pt idx="270">
                  <c:v>23/2/17 10:00</c:v>
                </c:pt>
                <c:pt idx="271">
                  <c:v>23/2/17 12:00</c:v>
                </c:pt>
                <c:pt idx="272">
                  <c:v>23/2/17 14:00</c:v>
                </c:pt>
                <c:pt idx="273">
                  <c:v>23/2/17 16:00</c:v>
                </c:pt>
                <c:pt idx="274">
                  <c:v>23/2/17 18:00</c:v>
                </c:pt>
                <c:pt idx="275">
                  <c:v>23/2/17 20:00</c:v>
                </c:pt>
                <c:pt idx="276">
                  <c:v>23/2/17 22:00</c:v>
                </c:pt>
                <c:pt idx="277">
                  <c:v>24/2/17 0:00</c:v>
                </c:pt>
                <c:pt idx="278">
                  <c:v>24/2/17 2:00</c:v>
                </c:pt>
                <c:pt idx="279">
                  <c:v>24/2/17 4:00</c:v>
                </c:pt>
                <c:pt idx="280">
                  <c:v>24/2/17 6:00</c:v>
                </c:pt>
                <c:pt idx="281">
                  <c:v>24/2/17 8:00</c:v>
                </c:pt>
                <c:pt idx="282">
                  <c:v>24/2/17 10:00</c:v>
                </c:pt>
                <c:pt idx="283">
                  <c:v>24/2/17 12:00</c:v>
                </c:pt>
                <c:pt idx="284">
                  <c:v>24/2/17 14:00</c:v>
                </c:pt>
                <c:pt idx="285">
                  <c:v>24/2/17 16:00</c:v>
                </c:pt>
                <c:pt idx="286">
                  <c:v>24/2/17 18:00</c:v>
                </c:pt>
                <c:pt idx="287">
                  <c:v>24/2/17 20:00</c:v>
                </c:pt>
                <c:pt idx="288">
                  <c:v>24/2/17 22:00</c:v>
                </c:pt>
                <c:pt idx="289">
                  <c:v>25/2/17 0:00</c:v>
                </c:pt>
                <c:pt idx="290">
                  <c:v>25/2/17 2:00</c:v>
                </c:pt>
                <c:pt idx="291">
                  <c:v>25/2/17 4:00</c:v>
                </c:pt>
                <c:pt idx="292">
                  <c:v>25/2/17 6:00</c:v>
                </c:pt>
                <c:pt idx="293">
                  <c:v>25/2/17 8:00</c:v>
                </c:pt>
                <c:pt idx="294">
                  <c:v>25/2/17 10:00</c:v>
                </c:pt>
                <c:pt idx="295">
                  <c:v>25/2/17 12:00</c:v>
                </c:pt>
                <c:pt idx="296">
                  <c:v>25/2/17 14:00</c:v>
                </c:pt>
                <c:pt idx="297">
                  <c:v>25/2/17 16:00</c:v>
                </c:pt>
                <c:pt idx="298">
                  <c:v>25/2/17 18:00</c:v>
                </c:pt>
                <c:pt idx="299">
                  <c:v>25/2/17 20:00</c:v>
                </c:pt>
                <c:pt idx="300">
                  <c:v>25/2/17 22:00</c:v>
                </c:pt>
                <c:pt idx="301">
                  <c:v>26/2/17 0:00</c:v>
                </c:pt>
                <c:pt idx="302">
                  <c:v>26/2/17 2:00</c:v>
                </c:pt>
                <c:pt idx="303">
                  <c:v>26/2/17 4:00</c:v>
                </c:pt>
                <c:pt idx="304">
                  <c:v>26/2/17 6:00</c:v>
                </c:pt>
                <c:pt idx="305">
                  <c:v>26/2/17 8:00</c:v>
                </c:pt>
                <c:pt idx="306">
                  <c:v>26/2/17 10:00</c:v>
                </c:pt>
                <c:pt idx="307">
                  <c:v>26/2/17 12:00</c:v>
                </c:pt>
                <c:pt idx="308">
                  <c:v>26/2/17 14:00</c:v>
                </c:pt>
                <c:pt idx="309">
                  <c:v>26/2/17 16:00</c:v>
                </c:pt>
                <c:pt idx="310">
                  <c:v>26/2/17 18:00</c:v>
                </c:pt>
                <c:pt idx="311">
                  <c:v>26/2/17 20:00</c:v>
                </c:pt>
                <c:pt idx="312">
                  <c:v>26/2/17 22:00</c:v>
                </c:pt>
                <c:pt idx="313">
                  <c:v>27/2/17 0:00</c:v>
                </c:pt>
                <c:pt idx="314">
                  <c:v>27/2/17 2:00</c:v>
                </c:pt>
                <c:pt idx="315">
                  <c:v>27/2/17 4:00</c:v>
                </c:pt>
                <c:pt idx="316">
                  <c:v>27/2/17 6:00</c:v>
                </c:pt>
                <c:pt idx="317">
                  <c:v>27/2/17 8:00</c:v>
                </c:pt>
                <c:pt idx="318">
                  <c:v>27/2/17 10:00</c:v>
                </c:pt>
                <c:pt idx="319">
                  <c:v>27/2/17 12:00</c:v>
                </c:pt>
                <c:pt idx="320">
                  <c:v>27/2/17 14:00</c:v>
                </c:pt>
                <c:pt idx="321">
                  <c:v>27/2/17 16:00</c:v>
                </c:pt>
                <c:pt idx="322">
                  <c:v>27/2/17 18:00</c:v>
                </c:pt>
                <c:pt idx="323">
                  <c:v>27/2/17 20:00</c:v>
                </c:pt>
                <c:pt idx="324">
                  <c:v>27/2/17 22:00</c:v>
                </c:pt>
                <c:pt idx="325">
                  <c:v>28/2/17 0:00</c:v>
                </c:pt>
                <c:pt idx="326">
                  <c:v>28/2/17 2:00</c:v>
                </c:pt>
                <c:pt idx="327">
                  <c:v>28/2/17 4:00</c:v>
                </c:pt>
                <c:pt idx="328">
                  <c:v>28/2/17 6:00</c:v>
                </c:pt>
                <c:pt idx="329">
                  <c:v>28/2/17 8:00</c:v>
                </c:pt>
                <c:pt idx="330">
                  <c:v>28/2/17 10:00</c:v>
                </c:pt>
                <c:pt idx="331">
                  <c:v>28/2/17 12:00</c:v>
                </c:pt>
                <c:pt idx="332">
                  <c:v>28/2/17 14:00</c:v>
                </c:pt>
                <c:pt idx="333">
                  <c:v>28/2/17 16:00</c:v>
                </c:pt>
                <c:pt idx="334">
                  <c:v>28/2/17 18:00</c:v>
                </c:pt>
                <c:pt idx="335">
                  <c:v>28/2/17 20:00</c:v>
                </c:pt>
                <c:pt idx="336">
                  <c:v>28/2/17 22:00</c:v>
                </c:pt>
                <c:pt idx="337">
                  <c:v>1/3/17 0:00</c:v>
                </c:pt>
                <c:pt idx="338">
                  <c:v>1/3/17 2:00</c:v>
                </c:pt>
                <c:pt idx="339">
                  <c:v>1/3/17 4:00</c:v>
                </c:pt>
                <c:pt idx="340">
                  <c:v>1/3/17 6:00</c:v>
                </c:pt>
                <c:pt idx="341">
                  <c:v>1/3/17 8:00</c:v>
                </c:pt>
                <c:pt idx="342">
                  <c:v>1/3/17 10:00</c:v>
                </c:pt>
                <c:pt idx="343">
                  <c:v>1/3/17 12:00</c:v>
                </c:pt>
                <c:pt idx="344">
                  <c:v>1/3/17 14:00</c:v>
                </c:pt>
                <c:pt idx="345">
                  <c:v>1/3/17 16:00</c:v>
                </c:pt>
                <c:pt idx="346">
                  <c:v>1/3/17 18:00</c:v>
                </c:pt>
                <c:pt idx="347">
                  <c:v>1/3/17 20:00</c:v>
                </c:pt>
                <c:pt idx="348">
                  <c:v>1/3/17 22:00</c:v>
                </c:pt>
                <c:pt idx="349">
                  <c:v>2/3/17 0:00</c:v>
                </c:pt>
                <c:pt idx="350">
                  <c:v>2/3/17 2:00</c:v>
                </c:pt>
                <c:pt idx="351">
                  <c:v>2/3/17 4:00</c:v>
                </c:pt>
                <c:pt idx="352">
                  <c:v>2/3/17 6:00</c:v>
                </c:pt>
                <c:pt idx="353">
                  <c:v>2/3/17 8:00</c:v>
                </c:pt>
                <c:pt idx="354">
                  <c:v>2/3/17 10:00</c:v>
                </c:pt>
                <c:pt idx="355">
                  <c:v>2/3/17 12:00</c:v>
                </c:pt>
                <c:pt idx="356">
                  <c:v>2/3/17 14:00</c:v>
                </c:pt>
                <c:pt idx="357">
                  <c:v>2/3/17 16:00</c:v>
                </c:pt>
                <c:pt idx="358">
                  <c:v>2/3/17 18:00</c:v>
                </c:pt>
                <c:pt idx="359">
                  <c:v>2/3/17 20:00</c:v>
                </c:pt>
                <c:pt idx="360">
                  <c:v>2/3/17 22:00</c:v>
                </c:pt>
                <c:pt idx="361">
                  <c:v>3/3/17 0:00</c:v>
                </c:pt>
                <c:pt idx="362">
                  <c:v>3/3/17 2:00</c:v>
                </c:pt>
                <c:pt idx="363">
                  <c:v>3/3/17 4:00</c:v>
                </c:pt>
                <c:pt idx="364">
                  <c:v>3/3/17 6:00</c:v>
                </c:pt>
                <c:pt idx="365">
                  <c:v>3/3/17 8:00</c:v>
                </c:pt>
                <c:pt idx="366">
                  <c:v>3/3/17 10:00</c:v>
                </c:pt>
                <c:pt idx="367">
                  <c:v>3/3/17 12:00</c:v>
                </c:pt>
                <c:pt idx="368">
                  <c:v>3/3/17 14:00</c:v>
                </c:pt>
                <c:pt idx="369">
                  <c:v>3/3/17 16:00</c:v>
                </c:pt>
                <c:pt idx="370">
                  <c:v>3/3/17 18:00</c:v>
                </c:pt>
                <c:pt idx="371">
                  <c:v>3/3/17 20:00</c:v>
                </c:pt>
                <c:pt idx="372">
                  <c:v>3/3/17 22:00</c:v>
                </c:pt>
                <c:pt idx="373">
                  <c:v>4/3/17 0:00</c:v>
                </c:pt>
                <c:pt idx="374">
                  <c:v>4/3/17 2:00</c:v>
                </c:pt>
                <c:pt idx="375">
                  <c:v>4/3/17 4:00</c:v>
                </c:pt>
                <c:pt idx="376">
                  <c:v>4/3/17 6:00</c:v>
                </c:pt>
                <c:pt idx="377">
                  <c:v>4/3/17 8:00</c:v>
                </c:pt>
                <c:pt idx="378">
                  <c:v>4/3/17 10:00</c:v>
                </c:pt>
                <c:pt idx="379">
                  <c:v>4/3/17 12:00</c:v>
                </c:pt>
                <c:pt idx="380">
                  <c:v>4/3/17 14:00</c:v>
                </c:pt>
                <c:pt idx="381">
                  <c:v>4/3/17 16:00</c:v>
                </c:pt>
                <c:pt idx="382">
                  <c:v>4/3/17 18:00</c:v>
                </c:pt>
                <c:pt idx="383">
                  <c:v>4/3/17 20:00</c:v>
                </c:pt>
                <c:pt idx="384">
                  <c:v>4/3/17 22:00</c:v>
                </c:pt>
                <c:pt idx="385">
                  <c:v>5/3/17 0:00</c:v>
                </c:pt>
                <c:pt idx="386">
                  <c:v>5/3/17 2:00</c:v>
                </c:pt>
                <c:pt idx="387">
                  <c:v>5/3/17 4:00</c:v>
                </c:pt>
                <c:pt idx="388">
                  <c:v>5/3/17 6:00</c:v>
                </c:pt>
                <c:pt idx="389">
                  <c:v>5/3/17 8:00</c:v>
                </c:pt>
                <c:pt idx="390">
                  <c:v>5/3/17 10:00</c:v>
                </c:pt>
                <c:pt idx="391">
                  <c:v>5/3/17 12:00</c:v>
                </c:pt>
                <c:pt idx="392">
                  <c:v>5/3/17 14:00</c:v>
                </c:pt>
                <c:pt idx="393">
                  <c:v>5/3/17 16:00</c:v>
                </c:pt>
                <c:pt idx="394">
                  <c:v>5/3/17 18:00</c:v>
                </c:pt>
                <c:pt idx="395">
                  <c:v>5/3/17 20:00</c:v>
                </c:pt>
                <c:pt idx="396">
                  <c:v>5/3/17 22:00</c:v>
                </c:pt>
                <c:pt idx="397">
                  <c:v>6/3/17 0:00</c:v>
                </c:pt>
                <c:pt idx="398">
                  <c:v>6/3/17 2:00</c:v>
                </c:pt>
                <c:pt idx="399">
                  <c:v>6/3/17 4:00</c:v>
                </c:pt>
                <c:pt idx="400">
                  <c:v>6/3/17 6:00</c:v>
                </c:pt>
                <c:pt idx="401">
                  <c:v>6/3/17 8:00</c:v>
                </c:pt>
                <c:pt idx="402">
                  <c:v>6/3/17 10:00</c:v>
                </c:pt>
                <c:pt idx="403">
                  <c:v>6/3/17 12:00</c:v>
                </c:pt>
                <c:pt idx="404">
                  <c:v>6/3/17 14:00</c:v>
                </c:pt>
                <c:pt idx="405">
                  <c:v>6/3/17 16:00</c:v>
                </c:pt>
                <c:pt idx="406">
                  <c:v>6/3/17 18:00</c:v>
                </c:pt>
                <c:pt idx="407">
                  <c:v>6/3/17 20:00</c:v>
                </c:pt>
                <c:pt idx="408">
                  <c:v>6/3/17 22:00</c:v>
                </c:pt>
                <c:pt idx="409">
                  <c:v>7/3/17 0:00</c:v>
                </c:pt>
                <c:pt idx="410">
                  <c:v>7/3/17 2:00</c:v>
                </c:pt>
                <c:pt idx="411">
                  <c:v>7/3/17 4:00</c:v>
                </c:pt>
                <c:pt idx="412">
                  <c:v>7/3/17 6:00</c:v>
                </c:pt>
                <c:pt idx="413">
                  <c:v>7/3/17 8:00</c:v>
                </c:pt>
                <c:pt idx="414">
                  <c:v>7/3/17 10:00</c:v>
                </c:pt>
                <c:pt idx="415">
                  <c:v>7/3/17 12:00</c:v>
                </c:pt>
                <c:pt idx="416">
                  <c:v>7/3/17 14:00</c:v>
                </c:pt>
                <c:pt idx="417">
                  <c:v>7/3/17 16:00</c:v>
                </c:pt>
                <c:pt idx="418">
                  <c:v>7/3/17 18:00</c:v>
                </c:pt>
                <c:pt idx="419">
                  <c:v>7/3/17 20:00</c:v>
                </c:pt>
                <c:pt idx="420">
                  <c:v>7/3/17 22:00</c:v>
                </c:pt>
                <c:pt idx="421">
                  <c:v>8/3/17 0:00</c:v>
                </c:pt>
                <c:pt idx="422">
                  <c:v>8/3/17 2:00</c:v>
                </c:pt>
                <c:pt idx="423">
                  <c:v>8/3/17 4:00</c:v>
                </c:pt>
                <c:pt idx="424">
                  <c:v>8/3/17 6:00</c:v>
                </c:pt>
                <c:pt idx="425">
                  <c:v>8/3/17 8:00</c:v>
                </c:pt>
                <c:pt idx="426">
                  <c:v>8/3/17 10:00</c:v>
                </c:pt>
                <c:pt idx="427">
                  <c:v>8/3/17 12:00</c:v>
                </c:pt>
                <c:pt idx="428">
                  <c:v>8/3/17 14:00</c:v>
                </c:pt>
                <c:pt idx="429">
                  <c:v>8/3/17 16:00</c:v>
                </c:pt>
                <c:pt idx="430">
                  <c:v>8/3/17 18:00</c:v>
                </c:pt>
                <c:pt idx="431">
                  <c:v>8/3/17 20:00</c:v>
                </c:pt>
                <c:pt idx="432">
                  <c:v>8/3/17 22:00</c:v>
                </c:pt>
                <c:pt idx="433">
                  <c:v>9/3/17 0:00</c:v>
                </c:pt>
                <c:pt idx="434">
                  <c:v>9/3/17 2:00</c:v>
                </c:pt>
                <c:pt idx="435">
                  <c:v>9/3/17 4:00</c:v>
                </c:pt>
                <c:pt idx="436">
                  <c:v>9/3/17 6:00</c:v>
                </c:pt>
                <c:pt idx="437">
                  <c:v>9/3/17 8:00</c:v>
                </c:pt>
                <c:pt idx="438">
                  <c:v>9/3/17 10:00</c:v>
                </c:pt>
                <c:pt idx="439">
                  <c:v>9/3/17 12:00</c:v>
                </c:pt>
                <c:pt idx="440">
                  <c:v>9/3/17 14:00</c:v>
                </c:pt>
                <c:pt idx="441">
                  <c:v>9/3/17 16:00</c:v>
                </c:pt>
                <c:pt idx="442">
                  <c:v>9/3/17 18:00</c:v>
                </c:pt>
                <c:pt idx="443">
                  <c:v>9/3/17 20:00</c:v>
                </c:pt>
                <c:pt idx="444">
                  <c:v>10/3/17 22:00</c:v>
                </c:pt>
                <c:pt idx="445">
                  <c:v>10/3/17 0:00</c:v>
                </c:pt>
                <c:pt idx="446">
                  <c:v>10/3/17 2:00</c:v>
                </c:pt>
                <c:pt idx="447">
                  <c:v>10/3/17 4:00</c:v>
                </c:pt>
                <c:pt idx="448">
                  <c:v>10/3/17 6:00</c:v>
                </c:pt>
                <c:pt idx="449">
                  <c:v>10/3/17 8:00</c:v>
                </c:pt>
                <c:pt idx="450">
                  <c:v>10/3/17 10:00</c:v>
                </c:pt>
                <c:pt idx="451">
                  <c:v>10/3/17 12:00</c:v>
                </c:pt>
                <c:pt idx="452">
                  <c:v>10/3/17 14:00</c:v>
                </c:pt>
                <c:pt idx="453">
                  <c:v>10/3/17 16:00</c:v>
                </c:pt>
                <c:pt idx="454">
                  <c:v>10/3/17 18:00</c:v>
                </c:pt>
                <c:pt idx="455">
                  <c:v>10/3/17 20:00</c:v>
                </c:pt>
                <c:pt idx="456">
                  <c:v>10/3/17 22:00</c:v>
                </c:pt>
                <c:pt idx="457">
                  <c:v>11/3/17 0:00</c:v>
                </c:pt>
                <c:pt idx="458">
                  <c:v>11/3/17 2:00</c:v>
                </c:pt>
                <c:pt idx="459">
                  <c:v>11/3/17 4:00</c:v>
                </c:pt>
                <c:pt idx="460">
                  <c:v>11/3/17 6:00</c:v>
                </c:pt>
                <c:pt idx="461">
                  <c:v>11/3/17 8:00</c:v>
                </c:pt>
                <c:pt idx="462">
                  <c:v>11/3/17 10:00</c:v>
                </c:pt>
                <c:pt idx="463">
                  <c:v>11/3/17 12:00</c:v>
                </c:pt>
                <c:pt idx="464">
                  <c:v>11/3/17 14:00</c:v>
                </c:pt>
                <c:pt idx="465">
                  <c:v>11/3/17 16:00</c:v>
                </c:pt>
                <c:pt idx="466">
                  <c:v>11/3/17 18:00</c:v>
                </c:pt>
                <c:pt idx="467">
                  <c:v>11/3/17 20:00</c:v>
                </c:pt>
                <c:pt idx="468">
                  <c:v>11/3/17 22:00</c:v>
                </c:pt>
                <c:pt idx="469">
                  <c:v>12/3/17 0:00</c:v>
                </c:pt>
                <c:pt idx="470">
                  <c:v>12/3/17 2:00</c:v>
                </c:pt>
                <c:pt idx="471">
                  <c:v>12/3/17 4:00</c:v>
                </c:pt>
                <c:pt idx="472">
                  <c:v>12/3/17 6:00</c:v>
                </c:pt>
                <c:pt idx="473">
                  <c:v>12/3/17 8:00</c:v>
                </c:pt>
                <c:pt idx="474">
                  <c:v>12/3/17 10:00</c:v>
                </c:pt>
                <c:pt idx="475">
                  <c:v>12/3/17 12:00</c:v>
                </c:pt>
                <c:pt idx="476">
                  <c:v>12/3/17 14:00</c:v>
                </c:pt>
                <c:pt idx="477">
                  <c:v>12/3/17 16:00</c:v>
                </c:pt>
                <c:pt idx="478">
                  <c:v>12/3/17 18:00</c:v>
                </c:pt>
                <c:pt idx="479">
                  <c:v>12/3/17 20:00</c:v>
                </c:pt>
                <c:pt idx="480">
                  <c:v>12/3/17 22:00</c:v>
                </c:pt>
                <c:pt idx="481">
                  <c:v>13/3/17 0:00</c:v>
                </c:pt>
                <c:pt idx="482">
                  <c:v>13/3/17 2:00</c:v>
                </c:pt>
                <c:pt idx="483">
                  <c:v>13/3/17 4:00</c:v>
                </c:pt>
                <c:pt idx="484">
                  <c:v>13/3/17 6:00</c:v>
                </c:pt>
                <c:pt idx="485">
                  <c:v>13/3/17 8:00</c:v>
                </c:pt>
                <c:pt idx="486">
                  <c:v>13/3/17 10:00</c:v>
                </c:pt>
                <c:pt idx="487">
                  <c:v>13/3/17 12:00</c:v>
                </c:pt>
                <c:pt idx="488">
                  <c:v>13/3/17 14:00</c:v>
                </c:pt>
                <c:pt idx="489">
                  <c:v>13/3/17 16:00</c:v>
                </c:pt>
                <c:pt idx="490">
                  <c:v>13/3/17 18:00</c:v>
                </c:pt>
                <c:pt idx="491">
                  <c:v>13/3/17 20:00</c:v>
                </c:pt>
                <c:pt idx="492">
                  <c:v>13/3/17 22:00</c:v>
                </c:pt>
                <c:pt idx="493">
                  <c:v>14/3/17 0:00</c:v>
                </c:pt>
                <c:pt idx="494">
                  <c:v>14/3/17 2:00</c:v>
                </c:pt>
                <c:pt idx="495">
                  <c:v>14/3/17 4:00</c:v>
                </c:pt>
                <c:pt idx="496">
                  <c:v>14/3/17 6:00</c:v>
                </c:pt>
                <c:pt idx="497">
                  <c:v>14/3/17 8:00</c:v>
                </c:pt>
                <c:pt idx="498">
                  <c:v>14/3/17 10:00</c:v>
                </c:pt>
                <c:pt idx="499">
                  <c:v>14/3/17 12:00</c:v>
                </c:pt>
                <c:pt idx="500">
                  <c:v>14/3/17 14:00</c:v>
                </c:pt>
                <c:pt idx="501">
                  <c:v>14/3/17 16:00</c:v>
                </c:pt>
                <c:pt idx="502">
                  <c:v>14/3/17 18:00</c:v>
                </c:pt>
                <c:pt idx="503">
                  <c:v>14/3/17 20:00</c:v>
                </c:pt>
                <c:pt idx="504">
                  <c:v>14/3/17 22:00</c:v>
                </c:pt>
                <c:pt idx="505">
                  <c:v>15/3/17 0:00</c:v>
                </c:pt>
                <c:pt idx="506">
                  <c:v>15/3/17 2:00</c:v>
                </c:pt>
                <c:pt idx="507">
                  <c:v>15/3/17 4:00</c:v>
                </c:pt>
                <c:pt idx="508">
                  <c:v>15/3/17 6:00</c:v>
                </c:pt>
                <c:pt idx="509">
                  <c:v>15/3/17 8:00</c:v>
                </c:pt>
                <c:pt idx="510">
                  <c:v>15/3/17 10:00</c:v>
                </c:pt>
                <c:pt idx="511">
                  <c:v>15/3/17 12:00</c:v>
                </c:pt>
                <c:pt idx="512">
                  <c:v>15/3/17 14:00</c:v>
                </c:pt>
                <c:pt idx="513">
                  <c:v>15/3/17 16:00</c:v>
                </c:pt>
                <c:pt idx="514">
                  <c:v>15/3/17 18:00</c:v>
                </c:pt>
                <c:pt idx="515">
                  <c:v>15/3/17 20:00</c:v>
                </c:pt>
                <c:pt idx="516">
                  <c:v>15/3/17 22:00</c:v>
                </c:pt>
                <c:pt idx="517">
                  <c:v>16/3/17 0:00</c:v>
                </c:pt>
                <c:pt idx="518">
                  <c:v>16/3/17 2:00</c:v>
                </c:pt>
                <c:pt idx="519">
                  <c:v>16/3/17 4:00</c:v>
                </c:pt>
                <c:pt idx="520">
                  <c:v>16/3/17 6:00</c:v>
                </c:pt>
                <c:pt idx="521">
                  <c:v>16/3/17 8:00</c:v>
                </c:pt>
                <c:pt idx="522">
                  <c:v>16/3/17 10:00</c:v>
                </c:pt>
                <c:pt idx="523">
                  <c:v>16/3/17 12:00</c:v>
                </c:pt>
                <c:pt idx="524">
                  <c:v>16/3/17 14:00</c:v>
                </c:pt>
                <c:pt idx="525">
                  <c:v>16/3/17 16:00</c:v>
                </c:pt>
                <c:pt idx="526">
                  <c:v>16/3/17 18:00</c:v>
                </c:pt>
                <c:pt idx="527">
                  <c:v>16/3/17 20:00</c:v>
                </c:pt>
                <c:pt idx="528">
                  <c:v>16/3/17 22:00</c:v>
                </c:pt>
                <c:pt idx="529">
                  <c:v>17/3/17 0:00</c:v>
                </c:pt>
                <c:pt idx="530">
                  <c:v>17/3/17 2:00</c:v>
                </c:pt>
                <c:pt idx="531">
                  <c:v>17/3/17 4:00</c:v>
                </c:pt>
                <c:pt idx="532">
                  <c:v>17/3/17 6:00</c:v>
                </c:pt>
                <c:pt idx="533">
                  <c:v>17/3/17 8:00</c:v>
                </c:pt>
                <c:pt idx="534">
                  <c:v>17/3/17 10:00</c:v>
                </c:pt>
                <c:pt idx="535">
                  <c:v>17/3/17 12:00</c:v>
                </c:pt>
                <c:pt idx="536">
                  <c:v>17/3/17 14:00</c:v>
                </c:pt>
                <c:pt idx="537">
                  <c:v>17/3/17 16:00</c:v>
                </c:pt>
                <c:pt idx="538">
                  <c:v>17/3/17 18:00</c:v>
                </c:pt>
                <c:pt idx="539">
                  <c:v>17/3/17 20:00</c:v>
                </c:pt>
                <c:pt idx="540">
                  <c:v>17/3/17 22:00</c:v>
                </c:pt>
                <c:pt idx="541">
                  <c:v>18/3/17 0:00</c:v>
                </c:pt>
                <c:pt idx="542">
                  <c:v>18/3/17 2:00</c:v>
                </c:pt>
                <c:pt idx="543">
                  <c:v>18/3/17 4:00</c:v>
                </c:pt>
                <c:pt idx="544">
                  <c:v>18/3/17 6:00</c:v>
                </c:pt>
                <c:pt idx="545">
                  <c:v>18/3/17 8:00</c:v>
                </c:pt>
                <c:pt idx="546">
                  <c:v>18/3/17 10:00</c:v>
                </c:pt>
                <c:pt idx="547">
                  <c:v>18/3/17 12:00</c:v>
                </c:pt>
                <c:pt idx="548">
                  <c:v>18/3/17 14:00</c:v>
                </c:pt>
                <c:pt idx="549">
                  <c:v>18/3/17 16:00</c:v>
                </c:pt>
                <c:pt idx="550">
                  <c:v>18/3/17 18:00</c:v>
                </c:pt>
                <c:pt idx="551">
                  <c:v>18/3/17 20:00</c:v>
                </c:pt>
                <c:pt idx="552">
                  <c:v>18/3/17 22:00</c:v>
                </c:pt>
                <c:pt idx="553">
                  <c:v>19/3/17 0:00</c:v>
                </c:pt>
                <c:pt idx="554">
                  <c:v>19/3/17 2:00</c:v>
                </c:pt>
                <c:pt idx="555">
                  <c:v>19/3/17 4:00</c:v>
                </c:pt>
                <c:pt idx="556">
                  <c:v>19/3/17 6:00</c:v>
                </c:pt>
                <c:pt idx="557">
                  <c:v>19/3/17 8:00</c:v>
                </c:pt>
                <c:pt idx="558">
                  <c:v>19/3/17 10:00</c:v>
                </c:pt>
                <c:pt idx="559">
                  <c:v>19/3/17 12:00</c:v>
                </c:pt>
                <c:pt idx="560">
                  <c:v>19/3/17 14:00</c:v>
                </c:pt>
                <c:pt idx="561">
                  <c:v>19/3/17 16:00</c:v>
                </c:pt>
                <c:pt idx="562">
                  <c:v>19/3/17 18:00</c:v>
                </c:pt>
                <c:pt idx="563">
                  <c:v>19/3/17 20:00</c:v>
                </c:pt>
                <c:pt idx="564">
                  <c:v>19/3/17 22:00</c:v>
                </c:pt>
                <c:pt idx="565">
                  <c:v>20/3/17 0:00</c:v>
                </c:pt>
                <c:pt idx="566">
                  <c:v>20/3/17 2:00</c:v>
                </c:pt>
                <c:pt idx="567">
                  <c:v>20/3/17 4:00</c:v>
                </c:pt>
                <c:pt idx="568">
                  <c:v>20/3/17 6:00</c:v>
                </c:pt>
                <c:pt idx="569">
                  <c:v>20/3/17 8:00</c:v>
                </c:pt>
                <c:pt idx="570">
                  <c:v>20/3/17 10:00</c:v>
                </c:pt>
                <c:pt idx="571">
                  <c:v>20/3/17 12:00</c:v>
                </c:pt>
                <c:pt idx="572">
                  <c:v>20/3/17 14:00</c:v>
                </c:pt>
                <c:pt idx="573">
                  <c:v>20/3/17 16:00</c:v>
                </c:pt>
                <c:pt idx="574">
                  <c:v>20/3/17 18:00</c:v>
                </c:pt>
                <c:pt idx="575">
                  <c:v>20/3/17 20:00</c:v>
                </c:pt>
                <c:pt idx="576">
                  <c:v>20/3/17 22:00</c:v>
                </c:pt>
                <c:pt idx="577">
                  <c:v>21/3/17 0:00</c:v>
                </c:pt>
                <c:pt idx="578">
                  <c:v>21/3/17 2:00</c:v>
                </c:pt>
                <c:pt idx="579">
                  <c:v>21/3/17 4:00</c:v>
                </c:pt>
                <c:pt idx="580">
                  <c:v>21/3/17 6:00</c:v>
                </c:pt>
                <c:pt idx="581">
                  <c:v>21/3/17 8:00</c:v>
                </c:pt>
                <c:pt idx="582">
                  <c:v>21/3/17 10:00</c:v>
                </c:pt>
                <c:pt idx="583">
                  <c:v>21/3/17 12:00</c:v>
                </c:pt>
                <c:pt idx="584">
                  <c:v>21/3/17 14:00</c:v>
                </c:pt>
                <c:pt idx="585">
                  <c:v>21/3/17 16:00</c:v>
                </c:pt>
                <c:pt idx="586">
                  <c:v>21/3/17 18:00</c:v>
                </c:pt>
                <c:pt idx="587">
                  <c:v>21/3/17 20:00</c:v>
                </c:pt>
                <c:pt idx="588">
                  <c:v>21/3/17 22:00</c:v>
                </c:pt>
                <c:pt idx="589">
                  <c:v>22/3/17 0:00</c:v>
                </c:pt>
                <c:pt idx="590">
                  <c:v>22/3/17 2:00</c:v>
                </c:pt>
                <c:pt idx="591">
                  <c:v>22/3/17 4:00</c:v>
                </c:pt>
                <c:pt idx="592">
                  <c:v>22/3/17 6:00</c:v>
                </c:pt>
                <c:pt idx="593">
                  <c:v>22/3/17 8:00</c:v>
                </c:pt>
                <c:pt idx="594">
                  <c:v>22/3/17 10:00</c:v>
                </c:pt>
                <c:pt idx="595">
                  <c:v>22/3/17 12:00</c:v>
                </c:pt>
                <c:pt idx="596">
                  <c:v>22/3/17 14:00</c:v>
                </c:pt>
                <c:pt idx="597">
                  <c:v>22/3/17 16:00</c:v>
                </c:pt>
                <c:pt idx="598">
                  <c:v>22/3/17 18:00</c:v>
                </c:pt>
                <c:pt idx="599">
                  <c:v>22/3/17 20:00</c:v>
                </c:pt>
                <c:pt idx="600">
                  <c:v>22/3/17 22:00</c:v>
                </c:pt>
                <c:pt idx="601">
                  <c:v>23/3/17 0:00</c:v>
                </c:pt>
                <c:pt idx="602">
                  <c:v>23/3/17 2:00</c:v>
                </c:pt>
                <c:pt idx="603">
                  <c:v>23/3/17 4:00</c:v>
                </c:pt>
                <c:pt idx="604">
                  <c:v>23/3/17 6:00</c:v>
                </c:pt>
                <c:pt idx="605">
                  <c:v>23/3/17 8:00</c:v>
                </c:pt>
                <c:pt idx="606">
                  <c:v>23/3/17 10:00</c:v>
                </c:pt>
                <c:pt idx="607">
                  <c:v>23/3/17 12:00</c:v>
                </c:pt>
                <c:pt idx="608">
                  <c:v>23/3/17 14:00</c:v>
                </c:pt>
                <c:pt idx="609">
                  <c:v>23/3/17 16:00</c:v>
                </c:pt>
                <c:pt idx="610">
                  <c:v>23/3/17 18:00</c:v>
                </c:pt>
                <c:pt idx="611">
                  <c:v>23/3/17 20:00</c:v>
                </c:pt>
                <c:pt idx="612">
                  <c:v>23/3/17 22:00</c:v>
                </c:pt>
                <c:pt idx="613">
                  <c:v>24/3/17 0:00</c:v>
                </c:pt>
                <c:pt idx="614">
                  <c:v>24/3/17 2:00</c:v>
                </c:pt>
                <c:pt idx="615">
                  <c:v>24/3/17 4:00</c:v>
                </c:pt>
                <c:pt idx="616">
                  <c:v>24/3/17 6:00</c:v>
                </c:pt>
                <c:pt idx="617">
                  <c:v>24/3/17 8:00</c:v>
                </c:pt>
                <c:pt idx="618">
                  <c:v>24/3/17 10:00</c:v>
                </c:pt>
                <c:pt idx="619">
                  <c:v>24/3/17 12:00</c:v>
                </c:pt>
                <c:pt idx="620">
                  <c:v>24/3/17 14:00</c:v>
                </c:pt>
                <c:pt idx="621">
                  <c:v>24/3/17 16:00</c:v>
                </c:pt>
                <c:pt idx="622">
                  <c:v>24/3/17 18:00</c:v>
                </c:pt>
                <c:pt idx="623">
                  <c:v>24/3/17 20:00</c:v>
                </c:pt>
                <c:pt idx="624">
                  <c:v>24/3/17 22:00</c:v>
                </c:pt>
                <c:pt idx="625">
                  <c:v>25/3/17 0:00</c:v>
                </c:pt>
                <c:pt idx="626">
                  <c:v>25/3/17 2:00</c:v>
                </c:pt>
                <c:pt idx="627">
                  <c:v>25/3/17 4:00</c:v>
                </c:pt>
                <c:pt idx="628">
                  <c:v>25/3/17 6:00</c:v>
                </c:pt>
                <c:pt idx="629">
                  <c:v>25/3/17 8:00</c:v>
                </c:pt>
                <c:pt idx="630">
                  <c:v>25/3/17 10:00</c:v>
                </c:pt>
                <c:pt idx="631">
                  <c:v>25/3/17 12:00</c:v>
                </c:pt>
                <c:pt idx="632">
                  <c:v>25/3/17 14:00</c:v>
                </c:pt>
                <c:pt idx="633">
                  <c:v>25/3/17 16:00</c:v>
                </c:pt>
                <c:pt idx="634">
                  <c:v>25/3/17 18:00</c:v>
                </c:pt>
                <c:pt idx="635">
                  <c:v>25/3/17 20:00</c:v>
                </c:pt>
                <c:pt idx="636">
                  <c:v>25/3/17 22:00</c:v>
                </c:pt>
                <c:pt idx="637">
                  <c:v>26/3/17 0:00</c:v>
                </c:pt>
                <c:pt idx="638">
                  <c:v>26/3/17 2:00</c:v>
                </c:pt>
                <c:pt idx="639">
                  <c:v>26/3/17 4:00</c:v>
                </c:pt>
                <c:pt idx="640">
                  <c:v>26/3/17 6:00</c:v>
                </c:pt>
                <c:pt idx="641">
                  <c:v>26/3/17 8:00</c:v>
                </c:pt>
                <c:pt idx="642">
                  <c:v>26/3/17 10:00</c:v>
                </c:pt>
                <c:pt idx="643">
                  <c:v>26/3/17 12:00</c:v>
                </c:pt>
                <c:pt idx="644">
                  <c:v>26/3/17 14:00</c:v>
                </c:pt>
                <c:pt idx="645">
                  <c:v>26/3/17 16:00</c:v>
                </c:pt>
                <c:pt idx="646">
                  <c:v>26/3/17 18:00</c:v>
                </c:pt>
                <c:pt idx="647">
                  <c:v>26/3/17 20:00</c:v>
                </c:pt>
                <c:pt idx="648">
                  <c:v>26/3/17 22:00</c:v>
                </c:pt>
                <c:pt idx="649">
                  <c:v>27/3/17 0:00</c:v>
                </c:pt>
                <c:pt idx="650">
                  <c:v>27/3/17 2:00</c:v>
                </c:pt>
                <c:pt idx="651">
                  <c:v>27/3/17 4:00</c:v>
                </c:pt>
                <c:pt idx="652">
                  <c:v>27/3/17 6:00</c:v>
                </c:pt>
                <c:pt idx="653">
                  <c:v>27/3/17 8:00</c:v>
                </c:pt>
                <c:pt idx="654">
                  <c:v>27/3/17 10:00</c:v>
                </c:pt>
                <c:pt idx="655">
                  <c:v>27/3/17 12:00</c:v>
                </c:pt>
                <c:pt idx="656">
                  <c:v>27/3/17 14:00</c:v>
                </c:pt>
                <c:pt idx="657">
                  <c:v>27/3/17 16:00</c:v>
                </c:pt>
                <c:pt idx="658">
                  <c:v>27/3/17 18:00</c:v>
                </c:pt>
                <c:pt idx="659">
                  <c:v>27/3/17 20:00</c:v>
                </c:pt>
                <c:pt idx="660">
                  <c:v>27/3/17 22:00</c:v>
                </c:pt>
                <c:pt idx="661">
                  <c:v>28/3/17 0:00</c:v>
                </c:pt>
                <c:pt idx="662">
                  <c:v>28/3/17 2:00</c:v>
                </c:pt>
                <c:pt idx="663">
                  <c:v>28/3/17 4:00</c:v>
                </c:pt>
                <c:pt idx="664">
                  <c:v>28/3/17 6:00</c:v>
                </c:pt>
                <c:pt idx="665">
                  <c:v>28/3/17 8:00</c:v>
                </c:pt>
                <c:pt idx="666">
                  <c:v>28/3/17 10:00</c:v>
                </c:pt>
                <c:pt idx="667">
                  <c:v>28/3/17 12:00</c:v>
                </c:pt>
                <c:pt idx="668">
                  <c:v>28/3/17 14:00</c:v>
                </c:pt>
                <c:pt idx="669">
                  <c:v>28/3/17 16:00</c:v>
                </c:pt>
                <c:pt idx="670">
                  <c:v>28/3/17 18:00</c:v>
                </c:pt>
                <c:pt idx="671">
                  <c:v>28/3/17 20:00</c:v>
                </c:pt>
                <c:pt idx="672">
                  <c:v>28/3/17 22:00</c:v>
                </c:pt>
                <c:pt idx="673">
                  <c:v>29/3/17 0:00</c:v>
                </c:pt>
                <c:pt idx="674">
                  <c:v>29/3/17 2:00</c:v>
                </c:pt>
                <c:pt idx="675">
                  <c:v>29/3/17 4:00</c:v>
                </c:pt>
                <c:pt idx="676">
                  <c:v>29/3/17 6:00</c:v>
                </c:pt>
                <c:pt idx="677">
                  <c:v>29/3/17 8:00</c:v>
                </c:pt>
                <c:pt idx="678">
                  <c:v>29/3/17 10:00</c:v>
                </c:pt>
                <c:pt idx="679">
                  <c:v>29/3/17 12:00</c:v>
                </c:pt>
                <c:pt idx="680">
                  <c:v>29/3/17 14:00</c:v>
                </c:pt>
                <c:pt idx="681">
                  <c:v>29/3/17 16:00</c:v>
                </c:pt>
                <c:pt idx="682">
                  <c:v>29/3/17 18:00</c:v>
                </c:pt>
                <c:pt idx="683">
                  <c:v>29/3/17 20:00</c:v>
                </c:pt>
                <c:pt idx="684">
                  <c:v>29/3/17 22:00</c:v>
                </c:pt>
                <c:pt idx="685">
                  <c:v>30/3/17 0:00</c:v>
                </c:pt>
                <c:pt idx="686">
                  <c:v>30/3/17 2:00</c:v>
                </c:pt>
                <c:pt idx="687">
                  <c:v>30/3/17 4:00</c:v>
                </c:pt>
                <c:pt idx="688">
                  <c:v>30/3/17 6:00</c:v>
                </c:pt>
                <c:pt idx="689">
                  <c:v>30/3/17 8:00</c:v>
                </c:pt>
                <c:pt idx="690">
                  <c:v>30/3/17 10:00</c:v>
                </c:pt>
                <c:pt idx="691">
                  <c:v>30/3/17 12:00</c:v>
                </c:pt>
                <c:pt idx="692">
                  <c:v>30/3/17 14:00</c:v>
                </c:pt>
                <c:pt idx="693">
                  <c:v>30/3/17 16:00</c:v>
                </c:pt>
                <c:pt idx="694">
                  <c:v>30/3/17 18:00</c:v>
                </c:pt>
                <c:pt idx="695">
                  <c:v>30/3/17 20:00</c:v>
                </c:pt>
                <c:pt idx="696">
                  <c:v>30/3/17 22:00</c:v>
                </c:pt>
                <c:pt idx="697">
                  <c:v>31/3/17 0:00</c:v>
                </c:pt>
                <c:pt idx="698">
                  <c:v>31/3/17 2:00</c:v>
                </c:pt>
                <c:pt idx="699">
                  <c:v>31/3/17 4:00</c:v>
                </c:pt>
                <c:pt idx="700">
                  <c:v>31/3/17 6:00</c:v>
                </c:pt>
                <c:pt idx="701">
                  <c:v>31/3/17 8:00</c:v>
                </c:pt>
                <c:pt idx="702">
                  <c:v>31/3/17 10:00</c:v>
                </c:pt>
                <c:pt idx="703">
                  <c:v>31/3/17 12:00</c:v>
                </c:pt>
                <c:pt idx="704">
                  <c:v>31/3/17 14:00</c:v>
                </c:pt>
                <c:pt idx="705">
                  <c:v>31/3/17 16:00</c:v>
                </c:pt>
                <c:pt idx="706">
                  <c:v>31/3/17 18:00</c:v>
                </c:pt>
                <c:pt idx="707">
                  <c:v>31/3/17 20:00</c:v>
                </c:pt>
                <c:pt idx="708">
                  <c:v>31/3/17 22:00</c:v>
                </c:pt>
                <c:pt idx="709">
                  <c:v>1/4/17 0:00</c:v>
                </c:pt>
                <c:pt idx="710">
                  <c:v>1/4/17 2:00</c:v>
                </c:pt>
                <c:pt idx="711">
                  <c:v>1/4/17 4:00</c:v>
                </c:pt>
                <c:pt idx="712">
                  <c:v>1/4/17 6:00</c:v>
                </c:pt>
                <c:pt idx="713">
                  <c:v>1/4/17 8:00</c:v>
                </c:pt>
                <c:pt idx="714">
                  <c:v>1/4/17 10:00</c:v>
                </c:pt>
                <c:pt idx="715">
                  <c:v>1/4/17 12:00</c:v>
                </c:pt>
                <c:pt idx="716">
                  <c:v>1/4/17 14:00</c:v>
                </c:pt>
                <c:pt idx="717">
                  <c:v>1/4/17 16:00</c:v>
                </c:pt>
                <c:pt idx="718">
                  <c:v>1/4/17 18:00</c:v>
                </c:pt>
                <c:pt idx="719">
                  <c:v>1/4/17 20:00</c:v>
                </c:pt>
                <c:pt idx="720">
                  <c:v>1/4/17 22:00</c:v>
                </c:pt>
                <c:pt idx="721">
                  <c:v>2/4/17 0:00</c:v>
                </c:pt>
                <c:pt idx="722">
                  <c:v>2/4/17 2:00</c:v>
                </c:pt>
                <c:pt idx="723">
                  <c:v>2/4/17 4:00</c:v>
                </c:pt>
                <c:pt idx="724">
                  <c:v>2/4/17 6:00</c:v>
                </c:pt>
                <c:pt idx="725">
                  <c:v>2/4/17 8:00</c:v>
                </c:pt>
                <c:pt idx="726">
                  <c:v>2/4/17 10:00</c:v>
                </c:pt>
                <c:pt idx="727">
                  <c:v>2/4/17 12:00</c:v>
                </c:pt>
                <c:pt idx="728">
                  <c:v>2/4/17 14:00</c:v>
                </c:pt>
                <c:pt idx="729">
                  <c:v>2/4/17 16:00</c:v>
                </c:pt>
                <c:pt idx="730">
                  <c:v>2/4/17 18:00</c:v>
                </c:pt>
                <c:pt idx="731">
                  <c:v>2/4/17 20:00</c:v>
                </c:pt>
                <c:pt idx="732">
                  <c:v>2/4/17 22:00</c:v>
                </c:pt>
                <c:pt idx="733">
                  <c:v>3/4/17 0:00</c:v>
                </c:pt>
                <c:pt idx="734">
                  <c:v>3/4/17 2:00</c:v>
                </c:pt>
                <c:pt idx="735">
                  <c:v>3/4/17 4:00</c:v>
                </c:pt>
                <c:pt idx="736">
                  <c:v>3/4/17 6:00</c:v>
                </c:pt>
                <c:pt idx="737">
                  <c:v>3/4/17 8:00</c:v>
                </c:pt>
                <c:pt idx="738">
                  <c:v>3/4/17 10:00</c:v>
                </c:pt>
                <c:pt idx="739">
                  <c:v>3/4/17 12:00</c:v>
                </c:pt>
                <c:pt idx="740">
                  <c:v>3/4/17 14:00</c:v>
                </c:pt>
                <c:pt idx="741">
                  <c:v>3/4/17 16:00</c:v>
                </c:pt>
                <c:pt idx="742">
                  <c:v>3/4/17 18:00</c:v>
                </c:pt>
                <c:pt idx="743">
                  <c:v>3/4/17 20:00</c:v>
                </c:pt>
                <c:pt idx="744">
                  <c:v>3/4/17 22:00</c:v>
                </c:pt>
                <c:pt idx="745">
                  <c:v>4/4/17 0:00</c:v>
                </c:pt>
                <c:pt idx="746">
                  <c:v>4/4/17 2:00</c:v>
                </c:pt>
                <c:pt idx="747">
                  <c:v>4/4/17 4:00</c:v>
                </c:pt>
                <c:pt idx="748">
                  <c:v>4/4/17 6:00</c:v>
                </c:pt>
                <c:pt idx="749">
                  <c:v>4/4/17 8:00</c:v>
                </c:pt>
                <c:pt idx="750">
                  <c:v>4/4/17 10:00</c:v>
                </c:pt>
                <c:pt idx="751">
                  <c:v>4/4/17 12:00</c:v>
                </c:pt>
                <c:pt idx="752">
                  <c:v>4/4/17 14:00</c:v>
                </c:pt>
                <c:pt idx="753">
                  <c:v>4/4/17 16:00</c:v>
                </c:pt>
                <c:pt idx="754">
                  <c:v>4/4/17 18:00</c:v>
                </c:pt>
                <c:pt idx="755">
                  <c:v>4/4/17 20:00</c:v>
                </c:pt>
                <c:pt idx="756">
                  <c:v>4/4/17 22:00</c:v>
                </c:pt>
                <c:pt idx="757">
                  <c:v>5/4/17 0:00</c:v>
                </c:pt>
                <c:pt idx="758">
                  <c:v>5/4/17 2:00</c:v>
                </c:pt>
                <c:pt idx="759">
                  <c:v>5/4/17 4:00</c:v>
                </c:pt>
                <c:pt idx="760">
                  <c:v>5/4/17 6:00</c:v>
                </c:pt>
                <c:pt idx="761">
                  <c:v>5/4/17 8:00</c:v>
                </c:pt>
                <c:pt idx="762">
                  <c:v>5/4/17 10:00</c:v>
                </c:pt>
                <c:pt idx="763">
                  <c:v>5/4/17 12:00</c:v>
                </c:pt>
                <c:pt idx="764">
                  <c:v>5/4/17 14:00</c:v>
                </c:pt>
                <c:pt idx="765">
                  <c:v>5/4/17 16:00</c:v>
                </c:pt>
                <c:pt idx="766">
                  <c:v>5/4/17 18:00</c:v>
                </c:pt>
                <c:pt idx="767">
                  <c:v>5/4/17 20:00</c:v>
                </c:pt>
                <c:pt idx="768">
                  <c:v>5/4/17 22:00</c:v>
                </c:pt>
                <c:pt idx="769">
                  <c:v>6/4/17 0:00</c:v>
                </c:pt>
                <c:pt idx="770">
                  <c:v>6/4/17 2:00</c:v>
                </c:pt>
                <c:pt idx="771">
                  <c:v>6/4/17 4:00</c:v>
                </c:pt>
                <c:pt idx="772">
                  <c:v>6/4/17 6:00</c:v>
                </c:pt>
                <c:pt idx="773">
                  <c:v>6/4/17 8:00</c:v>
                </c:pt>
                <c:pt idx="774">
                  <c:v>6/4/17 10:00</c:v>
                </c:pt>
                <c:pt idx="775">
                  <c:v>6/4/17 12:00</c:v>
                </c:pt>
                <c:pt idx="776">
                  <c:v>6/4/17 14:00</c:v>
                </c:pt>
                <c:pt idx="777">
                  <c:v>6/4/17 16:00</c:v>
                </c:pt>
                <c:pt idx="778">
                  <c:v>6/4/17 18:00</c:v>
                </c:pt>
                <c:pt idx="779">
                  <c:v>6/4/17 20:00</c:v>
                </c:pt>
                <c:pt idx="780">
                  <c:v>6/4/17 22:00</c:v>
                </c:pt>
                <c:pt idx="781">
                  <c:v>7/4/17 0:00</c:v>
                </c:pt>
                <c:pt idx="782">
                  <c:v>7/4/17 2:00</c:v>
                </c:pt>
                <c:pt idx="783">
                  <c:v>7/4/17 4:00</c:v>
                </c:pt>
                <c:pt idx="784">
                  <c:v>7/4/17 6:00</c:v>
                </c:pt>
                <c:pt idx="785">
                  <c:v>7/4/17 8:00</c:v>
                </c:pt>
                <c:pt idx="786">
                  <c:v>7/4/17 10:00</c:v>
                </c:pt>
                <c:pt idx="787">
                  <c:v>7/4/17 12:00</c:v>
                </c:pt>
                <c:pt idx="788">
                  <c:v>7/4/17 14:00</c:v>
                </c:pt>
                <c:pt idx="789">
                  <c:v>7/4/17 16:00</c:v>
                </c:pt>
                <c:pt idx="790">
                  <c:v>7/4/17 18:00</c:v>
                </c:pt>
                <c:pt idx="791">
                  <c:v>7/4/17 20:00</c:v>
                </c:pt>
                <c:pt idx="792">
                  <c:v>7/4/17 22:00</c:v>
                </c:pt>
                <c:pt idx="793">
                  <c:v>8/4/17 0:00</c:v>
                </c:pt>
                <c:pt idx="794">
                  <c:v>8/4/17 2:00</c:v>
                </c:pt>
                <c:pt idx="795">
                  <c:v>8/4/17 4:00</c:v>
                </c:pt>
                <c:pt idx="796">
                  <c:v>8/4/17 6:00</c:v>
                </c:pt>
                <c:pt idx="797">
                  <c:v>8/4/17 8:00</c:v>
                </c:pt>
                <c:pt idx="798">
                  <c:v>8/4/17 10:00</c:v>
                </c:pt>
                <c:pt idx="799">
                  <c:v>8/4/17 12:00</c:v>
                </c:pt>
                <c:pt idx="800">
                  <c:v>8/4/17 14:00</c:v>
                </c:pt>
                <c:pt idx="801">
                  <c:v>8/4/17 16:00</c:v>
                </c:pt>
                <c:pt idx="802">
                  <c:v>8/4/17 18:00</c:v>
                </c:pt>
                <c:pt idx="803">
                  <c:v>8/4/17 20:00</c:v>
                </c:pt>
                <c:pt idx="804">
                  <c:v>8/4/17 22:00</c:v>
                </c:pt>
                <c:pt idx="805">
                  <c:v>9/4/17 0:00</c:v>
                </c:pt>
                <c:pt idx="806">
                  <c:v>9/4/17 2:00</c:v>
                </c:pt>
                <c:pt idx="807">
                  <c:v>9/4/17 4:00</c:v>
                </c:pt>
                <c:pt idx="808">
                  <c:v>9/4/17 6:00</c:v>
                </c:pt>
                <c:pt idx="809">
                  <c:v>9/4/17 8:00</c:v>
                </c:pt>
                <c:pt idx="810">
                  <c:v>9/4/17 10:00</c:v>
                </c:pt>
                <c:pt idx="811">
                  <c:v>9/4/17 12:00</c:v>
                </c:pt>
                <c:pt idx="812">
                  <c:v>9/4/17 14:00</c:v>
                </c:pt>
                <c:pt idx="813">
                  <c:v>9/4/17 16:00</c:v>
                </c:pt>
                <c:pt idx="814">
                  <c:v>9/4/17 18:00</c:v>
                </c:pt>
                <c:pt idx="815">
                  <c:v>9/4/17 20:00</c:v>
                </c:pt>
                <c:pt idx="816">
                  <c:v>9/4/17 22:00</c:v>
                </c:pt>
                <c:pt idx="817">
                  <c:v>10/4/17 0:00</c:v>
                </c:pt>
                <c:pt idx="818">
                  <c:v>10/4/17 2:00</c:v>
                </c:pt>
                <c:pt idx="819">
                  <c:v>10/4/17 4:00</c:v>
                </c:pt>
                <c:pt idx="820">
                  <c:v>10/4/17 6:00</c:v>
                </c:pt>
                <c:pt idx="821">
                  <c:v>10/4/17 8:00</c:v>
                </c:pt>
                <c:pt idx="822">
                  <c:v>10/4/17 10:00</c:v>
                </c:pt>
                <c:pt idx="823">
                  <c:v>10/4/17 12:00</c:v>
                </c:pt>
                <c:pt idx="824">
                  <c:v>10/4/17 14:00</c:v>
                </c:pt>
                <c:pt idx="825">
                  <c:v>10/4/17 16:00</c:v>
                </c:pt>
                <c:pt idx="826">
                  <c:v>10/4/17 18:00</c:v>
                </c:pt>
                <c:pt idx="827">
                  <c:v>10/4/17 20:00</c:v>
                </c:pt>
                <c:pt idx="828">
                  <c:v>10/4/17 22:00</c:v>
                </c:pt>
                <c:pt idx="829">
                  <c:v>11/4/17 0:00</c:v>
                </c:pt>
                <c:pt idx="830">
                  <c:v>11/4/17 2:00</c:v>
                </c:pt>
                <c:pt idx="831">
                  <c:v>11/4/17 4:00</c:v>
                </c:pt>
                <c:pt idx="832">
                  <c:v>11/4/17 6:00</c:v>
                </c:pt>
                <c:pt idx="833">
                  <c:v>11/4/17 8:00</c:v>
                </c:pt>
                <c:pt idx="834">
                  <c:v>11/4/17 10:00</c:v>
                </c:pt>
                <c:pt idx="835">
                  <c:v>11/4/17 12:00</c:v>
                </c:pt>
                <c:pt idx="836">
                  <c:v>11/4/17 14:00</c:v>
                </c:pt>
                <c:pt idx="837">
                  <c:v>11/4/17 16:00</c:v>
                </c:pt>
                <c:pt idx="838">
                  <c:v>11/4/17 18:00</c:v>
                </c:pt>
                <c:pt idx="839">
                  <c:v>11/4/17 20:00</c:v>
                </c:pt>
                <c:pt idx="840">
                  <c:v>11/4/17 22:00</c:v>
                </c:pt>
                <c:pt idx="841">
                  <c:v>12/4/17 0:00</c:v>
                </c:pt>
                <c:pt idx="842">
                  <c:v>12/4/17 2:00</c:v>
                </c:pt>
                <c:pt idx="843">
                  <c:v>12/4/17 4:00</c:v>
                </c:pt>
                <c:pt idx="844">
                  <c:v>12/4/17 6:00</c:v>
                </c:pt>
                <c:pt idx="845">
                  <c:v>12/4/17 8:00</c:v>
                </c:pt>
                <c:pt idx="846">
                  <c:v>12/4/17 10:00</c:v>
                </c:pt>
                <c:pt idx="847">
                  <c:v>12/4/17 12:00</c:v>
                </c:pt>
                <c:pt idx="848">
                  <c:v>12/4/17 14:00</c:v>
                </c:pt>
                <c:pt idx="849">
                  <c:v>12/4/17 16:00</c:v>
                </c:pt>
                <c:pt idx="850">
                  <c:v>12/4/17 18:00</c:v>
                </c:pt>
                <c:pt idx="851">
                  <c:v>12/4/17 20:00</c:v>
                </c:pt>
                <c:pt idx="852">
                  <c:v>12/4/17 22:00</c:v>
                </c:pt>
                <c:pt idx="853">
                  <c:v>13/4/17 0:00</c:v>
                </c:pt>
                <c:pt idx="854">
                  <c:v>13/4/17 2:00</c:v>
                </c:pt>
                <c:pt idx="855">
                  <c:v>13/4/17 4:00</c:v>
                </c:pt>
                <c:pt idx="856">
                  <c:v>13/4/17 6:00</c:v>
                </c:pt>
                <c:pt idx="857">
                  <c:v>13/4/17 8:00</c:v>
                </c:pt>
                <c:pt idx="858">
                  <c:v>13/4/17 10:00</c:v>
                </c:pt>
                <c:pt idx="859">
                  <c:v>13/4/17 12:00</c:v>
                </c:pt>
                <c:pt idx="860">
                  <c:v>13/4/17 14:00</c:v>
                </c:pt>
                <c:pt idx="861">
                  <c:v>13/4/17 16:00</c:v>
                </c:pt>
                <c:pt idx="862">
                  <c:v>13/4/17 18:00</c:v>
                </c:pt>
                <c:pt idx="863">
                  <c:v>13/4/17 20:00</c:v>
                </c:pt>
                <c:pt idx="864">
                  <c:v>13/4/17 22:00</c:v>
                </c:pt>
                <c:pt idx="865">
                  <c:v>14/4/17 0:00</c:v>
                </c:pt>
                <c:pt idx="866">
                  <c:v>14/4/17 2:00</c:v>
                </c:pt>
                <c:pt idx="867">
                  <c:v>14/4/17 4:00</c:v>
                </c:pt>
                <c:pt idx="868">
                  <c:v>14/4/17 6:00</c:v>
                </c:pt>
                <c:pt idx="869">
                  <c:v>14/4/17 8:00</c:v>
                </c:pt>
                <c:pt idx="870">
                  <c:v>14/4/17 10:00</c:v>
                </c:pt>
                <c:pt idx="871">
                  <c:v>14/4/17 12:00</c:v>
                </c:pt>
                <c:pt idx="872">
                  <c:v>14/4/17 14:00</c:v>
                </c:pt>
                <c:pt idx="873">
                  <c:v>14/4/17 16:00</c:v>
                </c:pt>
                <c:pt idx="874">
                  <c:v>14/4/17 18:00</c:v>
                </c:pt>
                <c:pt idx="875">
                  <c:v>14/4/17 20:00</c:v>
                </c:pt>
                <c:pt idx="876">
                  <c:v>14/4/17 22:00</c:v>
                </c:pt>
                <c:pt idx="877">
                  <c:v>15/4/17 0:00</c:v>
                </c:pt>
                <c:pt idx="878">
                  <c:v>15/4/17 2:00</c:v>
                </c:pt>
                <c:pt idx="879">
                  <c:v>15/4/17 4:00</c:v>
                </c:pt>
                <c:pt idx="880">
                  <c:v>15/4/17 6:00</c:v>
                </c:pt>
                <c:pt idx="881">
                  <c:v>15/4/17 8:00</c:v>
                </c:pt>
                <c:pt idx="882">
                  <c:v>15/4/17 10:00</c:v>
                </c:pt>
                <c:pt idx="883">
                  <c:v>15/4/17 12:00</c:v>
                </c:pt>
                <c:pt idx="884">
                  <c:v>15/4/17 14:00</c:v>
                </c:pt>
                <c:pt idx="885">
                  <c:v>15/4/17 16:00</c:v>
                </c:pt>
                <c:pt idx="886">
                  <c:v>15/4/17 18:00</c:v>
                </c:pt>
                <c:pt idx="887">
                  <c:v>15/4/17 20:00</c:v>
                </c:pt>
                <c:pt idx="888">
                  <c:v>15/4/17 22:00</c:v>
                </c:pt>
                <c:pt idx="889">
                  <c:v>16/4/17 0:00</c:v>
                </c:pt>
                <c:pt idx="890">
                  <c:v>16/4/17 2:00</c:v>
                </c:pt>
                <c:pt idx="891">
                  <c:v>16/4/17 4:00</c:v>
                </c:pt>
                <c:pt idx="892">
                  <c:v>16/4/17 6:00</c:v>
                </c:pt>
                <c:pt idx="893">
                  <c:v>16/4/17 8:00</c:v>
                </c:pt>
                <c:pt idx="894">
                  <c:v>16/4/17 10:00</c:v>
                </c:pt>
                <c:pt idx="895">
                  <c:v>16/4/17 12:00</c:v>
                </c:pt>
                <c:pt idx="896">
                  <c:v>16/4/17 14:00</c:v>
                </c:pt>
                <c:pt idx="897">
                  <c:v>16/4/17 16:00</c:v>
                </c:pt>
                <c:pt idx="898">
                  <c:v>16/4/17 18:00</c:v>
                </c:pt>
                <c:pt idx="899">
                  <c:v>16/4/17 20:00</c:v>
                </c:pt>
                <c:pt idx="900">
                  <c:v>16/4/17 22:00</c:v>
                </c:pt>
                <c:pt idx="901">
                  <c:v>17/4/17 0:00</c:v>
                </c:pt>
                <c:pt idx="902">
                  <c:v>17/4/17 2:00</c:v>
                </c:pt>
                <c:pt idx="903">
                  <c:v>17/4/17 4:00</c:v>
                </c:pt>
                <c:pt idx="904">
                  <c:v>17/4/17 6:00</c:v>
                </c:pt>
                <c:pt idx="905">
                  <c:v>17/4/17 8:00</c:v>
                </c:pt>
                <c:pt idx="906">
                  <c:v>17/4/17 10:00</c:v>
                </c:pt>
                <c:pt idx="907">
                  <c:v>17/4/17 12:00</c:v>
                </c:pt>
                <c:pt idx="908">
                  <c:v>17/4/17 14:00</c:v>
                </c:pt>
                <c:pt idx="909">
                  <c:v>17/4/17 16:00</c:v>
                </c:pt>
                <c:pt idx="910">
                  <c:v>17/4/17 18:00</c:v>
                </c:pt>
                <c:pt idx="911">
                  <c:v>17/4/17 20:00</c:v>
                </c:pt>
                <c:pt idx="912">
                  <c:v>17/4/17 22:00</c:v>
                </c:pt>
                <c:pt idx="913">
                  <c:v>18/4/17 0:00</c:v>
                </c:pt>
                <c:pt idx="914">
                  <c:v>18/4/17 2:00</c:v>
                </c:pt>
                <c:pt idx="915">
                  <c:v>18/4/17 4:00</c:v>
                </c:pt>
                <c:pt idx="916">
                  <c:v>18/4/17 6:00</c:v>
                </c:pt>
                <c:pt idx="917">
                  <c:v>18/4/17 8:00</c:v>
                </c:pt>
                <c:pt idx="918">
                  <c:v>18/4/17 10:00</c:v>
                </c:pt>
                <c:pt idx="919">
                  <c:v>18/4/17 12:00</c:v>
                </c:pt>
                <c:pt idx="920">
                  <c:v>18/4/17 14:00</c:v>
                </c:pt>
                <c:pt idx="921">
                  <c:v>18/4/17 16:00</c:v>
                </c:pt>
                <c:pt idx="922">
                  <c:v>18/4/17 18:00</c:v>
                </c:pt>
                <c:pt idx="923">
                  <c:v>18/4/17 20:00</c:v>
                </c:pt>
                <c:pt idx="924">
                  <c:v>18/4/17 22:00</c:v>
                </c:pt>
                <c:pt idx="925">
                  <c:v>19/4/17 0:00</c:v>
                </c:pt>
                <c:pt idx="926">
                  <c:v>19/4/17 2:00</c:v>
                </c:pt>
                <c:pt idx="927">
                  <c:v>19/4/17 4:00</c:v>
                </c:pt>
                <c:pt idx="928">
                  <c:v>19/4/17 6:00</c:v>
                </c:pt>
                <c:pt idx="929">
                  <c:v>19/4/17 8:00</c:v>
                </c:pt>
                <c:pt idx="930">
                  <c:v>19/4/17 10:00</c:v>
                </c:pt>
                <c:pt idx="931">
                  <c:v>19/4/17 12:00</c:v>
                </c:pt>
                <c:pt idx="932">
                  <c:v>19/4/17 14:00</c:v>
                </c:pt>
                <c:pt idx="933">
                  <c:v>19/4/17 16:00</c:v>
                </c:pt>
                <c:pt idx="934">
                  <c:v>19/4/17 18:00</c:v>
                </c:pt>
                <c:pt idx="935">
                  <c:v>19/4/17 20:00</c:v>
                </c:pt>
                <c:pt idx="936">
                  <c:v>19/4/17 22:00</c:v>
                </c:pt>
                <c:pt idx="937">
                  <c:v>20/4/17 0:00</c:v>
                </c:pt>
                <c:pt idx="938">
                  <c:v>20/4/17 2:00</c:v>
                </c:pt>
                <c:pt idx="939">
                  <c:v>20/4/17 4:00</c:v>
                </c:pt>
                <c:pt idx="940">
                  <c:v>20/4/17 6:00</c:v>
                </c:pt>
                <c:pt idx="941">
                  <c:v>20/4/17 8:00</c:v>
                </c:pt>
                <c:pt idx="942">
                  <c:v>20/4/17 10:00</c:v>
                </c:pt>
                <c:pt idx="943">
                  <c:v>20/4/17 12:00</c:v>
                </c:pt>
                <c:pt idx="944">
                  <c:v>20/4/17 14:00</c:v>
                </c:pt>
                <c:pt idx="945">
                  <c:v>20/4/17 16:00</c:v>
                </c:pt>
                <c:pt idx="946">
                  <c:v>20/4/17 18:00</c:v>
                </c:pt>
                <c:pt idx="947">
                  <c:v>20/4/17 20:00</c:v>
                </c:pt>
                <c:pt idx="948">
                  <c:v>20/4/17 22:00</c:v>
                </c:pt>
                <c:pt idx="949">
                  <c:v>21/4/17 0:00</c:v>
                </c:pt>
                <c:pt idx="950">
                  <c:v>21/4/17 2:00</c:v>
                </c:pt>
                <c:pt idx="951">
                  <c:v>21/4/17 4:00</c:v>
                </c:pt>
                <c:pt idx="952">
                  <c:v>21/4/17 6:00</c:v>
                </c:pt>
                <c:pt idx="953">
                  <c:v>21/4/17 8:00</c:v>
                </c:pt>
                <c:pt idx="954">
                  <c:v>21/4/17 10:00</c:v>
                </c:pt>
                <c:pt idx="955">
                  <c:v>21/4/17 12:00</c:v>
                </c:pt>
                <c:pt idx="956">
                  <c:v>21/4/17 14:00</c:v>
                </c:pt>
                <c:pt idx="957">
                  <c:v>21/4/17 16:00</c:v>
                </c:pt>
                <c:pt idx="958">
                  <c:v>21/4/17 18:00</c:v>
                </c:pt>
                <c:pt idx="959">
                  <c:v>21/4/17 20:00</c:v>
                </c:pt>
                <c:pt idx="960">
                  <c:v>21/4/17 22:00</c:v>
                </c:pt>
                <c:pt idx="961">
                  <c:v>22/4/17 0:00</c:v>
                </c:pt>
                <c:pt idx="962">
                  <c:v>22/4/17 2:00</c:v>
                </c:pt>
                <c:pt idx="963">
                  <c:v>22/4/17 4:00</c:v>
                </c:pt>
                <c:pt idx="964">
                  <c:v>22/4/17 6:00</c:v>
                </c:pt>
                <c:pt idx="965">
                  <c:v>22/4/17 8:00</c:v>
                </c:pt>
                <c:pt idx="966">
                  <c:v>22/4/17 10:00</c:v>
                </c:pt>
                <c:pt idx="967">
                  <c:v>22/4/17 12:00</c:v>
                </c:pt>
                <c:pt idx="968">
                  <c:v>22/4/17 14:00</c:v>
                </c:pt>
                <c:pt idx="969">
                  <c:v>22/4/17 16:00</c:v>
                </c:pt>
                <c:pt idx="970">
                  <c:v>22/4/17 18:00</c:v>
                </c:pt>
                <c:pt idx="971">
                  <c:v>22/4/17 20:00</c:v>
                </c:pt>
                <c:pt idx="972">
                  <c:v>22/4/17 22:00</c:v>
                </c:pt>
                <c:pt idx="973">
                  <c:v>23/4/17 0:00</c:v>
                </c:pt>
                <c:pt idx="974">
                  <c:v>23/4/17 2:00</c:v>
                </c:pt>
                <c:pt idx="975">
                  <c:v>23/4/17 4:00</c:v>
                </c:pt>
                <c:pt idx="976">
                  <c:v>23/4/17 6:00</c:v>
                </c:pt>
                <c:pt idx="977">
                  <c:v>23/4/17 8:00</c:v>
                </c:pt>
                <c:pt idx="978">
                  <c:v>23/4/17 10:00</c:v>
                </c:pt>
                <c:pt idx="979">
                  <c:v>23/4/17 12:00</c:v>
                </c:pt>
                <c:pt idx="980">
                  <c:v>23/4/17 14:00</c:v>
                </c:pt>
                <c:pt idx="981">
                  <c:v>23/4/17 16:00</c:v>
                </c:pt>
                <c:pt idx="982">
                  <c:v>23/4/17 18:00</c:v>
                </c:pt>
                <c:pt idx="983">
                  <c:v>23/4/17 20:00</c:v>
                </c:pt>
                <c:pt idx="984">
                  <c:v>23/4/17 22:00</c:v>
                </c:pt>
                <c:pt idx="985">
                  <c:v>24/4/17 0:00</c:v>
                </c:pt>
                <c:pt idx="986">
                  <c:v>24/4/17 2:00</c:v>
                </c:pt>
                <c:pt idx="987">
                  <c:v>24/4/17 4:00</c:v>
                </c:pt>
                <c:pt idx="988">
                  <c:v>24/4/17 6:00</c:v>
                </c:pt>
                <c:pt idx="989">
                  <c:v>24/4/17 8:00</c:v>
                </c:pt>
                <c:pt idx="990">
                  <c:v>24/4/17 10:00</c:v>
                </c:pt>
                <c:pt idx="991">
                  <c:v>24/4/17 12:00</c:v>
                </c:pt>
                <c:pt idx="992">
                  <c:v>24/4/17 14:00</c:v>
                </c:pt>
                <c:pt idx="993">
                  <c:v>24/4/17 16:00</c:v>
                </c:pt>
                <c:pt idx="994">
                  <c:v>24/4/17 18:00</c:v>
                </c:pt>
                <c:pt idx="995">
                  <c:v>24/4/17 20:00</c:v>
                </c:pt>
                <c:pt idx="996">
                  <c:v>24/4/17 22:00</c:v>
                </c:pt>
                <c:pt idx="997">
                  <c:v>25/4/17 0:00</c:v>
                </c:pt>
                <c:pt idx="998">
                  <c:v>25/4/17 2:00</c:v>
                </c:pt>
                <c:pt idx="999">
                  <c:v>25/4/17 4:00</c:v>
                </c:pt>
                <c:pt idx="1000">
                  <c:v>25/4/17 6:00</c:v>
                </c:pt>
                <c:pt idx="1001">
                  <c:v>25/4/17 8:00</c:v>
                </c:pt>
                <c:pt idx="1002">
                  <c:v>25/4/17 10:00</c:v>
                </c:pt>
                <c:pt idx="1003">
                  <c:v>25/4/17 12:00</c:v>
                </c:pt>
                <c:pt idx="1004">
                  <c:v>25/4/17 14:00</c:v>
                </c:pt>
                <c:pt idx="1005">
                  <c:v>25/4/17 16:00</c:v>
                </c:pt>
                <c:pt idx="1006">
                  <c:v>25/4/17 18:00</c:v>
                </c:pt>
                <c:pt idx="1007">
                  <c:v>25/4/17 20:00</c:v>
                </c:pt>
                <c:pt idx="1008">
                  <c:v>25/4/17 22:00</c:v>
                </c:pt>
                <c:pt idx="1009">
                  <c:v>26/4/17 0:00</c:v>
                </c:pt>
                <c:pt idx="1010">
                  <c:v>26/4/17 2:00</c:v>
                </c:pt>
                <c:pt idx="1011">
                  <c:v>26/4/17 4:00</c:v>
                </c:pt>
                <c:pt idx="1012">
                  <c:v>26/4/17 6:00</c:v>
                </c:pt>
                <c:pt idx="1013">
                  <c:v>26/4/17 8:00</c:v>
                </c:pt>
                <c:pt idx="1014">
                  <c:v>26/4/17 10:00</c:v>
                </c:pt>
                <c:pt idx="1015">
                  <c:v>26/4/17 12:00</c:v>
                </c:pt>
                <c:pt idx="1016">
                  <c:v>26/4/17 14:00</c:v>
                </c:pt>
                <c:pt idx="1017">
                  <c:v>26/4/17 16:00</c:v>
                </c:pt>
                <c:pt idx="1018">
                  <c:v>26/4/17 18:00</c:v>
                </c:pt>
                <c:pt idx="1019">
                  <c:v>26/4/17 20:00</c:v>
                </c:pt>
                <c:pt idx="1020">
                  <c:v>26/4/17 22:00</c:v>
                </c:pt>
                <c:pt idx="1021">
                  <c:v>27/4/17 0:00</c:v>
                </c:pt>
                <c:pt idx="1022">
                  <c:v>27/4/17 2:00</c:v>
                </c:pt>
                <c:pt idx="1023">
                  <c:v>27/4/17 4:00</c:v>
                </c:pt>
                <c:pt idx="1024">
                  <c:v>27/4/17 6:00</c:v>
                </c:pt>
                <c:pt idx="1025">
                  <c:v>27/4/17 8:00</c:v>
                </c:pt>
                <c:pt idx="1026">
                  <c:v>27/4/17 10:00</c:v>
                </c:pt>
                <c:pt idx="1027">
                  <c:v>27/4/17 12:00</c:v>
                </c:pt>
                <c:pt idx="1028">
                  <c:v>27/4/17 14:00</c:v>
                </c:pt>
                <c:pt idx="1029">
                  <c:v>27/4/17 16:00</c:v>
                </c:pt>
                <c:pt idx="1030">
                  <c:v>27/4/17 18:00</c:v>
                </c:pt>
                <c:pt idx="1031">
                  <c:v>27/4/17 20:00</c:v>
                </c:pt>
                <c:pt idx="1032">
                  <c:v>27/4/17 22:00</c:v>
                </c:pt>
                <c:pt idx="1033">
                  <c:v>28/4/17 0:00</c:v>
                </c:pt>
                <c:pt idx="1034">
                  <c:v>28/4/17 2:00</c:v>
                </c:pt>
                <c:pt idx="1035">
                  <c:v>28/4/17 4:00</c:v>
                </c:pt>
                <c:pt idx="1036">
                  <c:v>28/4/17 6:00</c:v>
                </c:pt>
                <c:pt idx="1037">
                  <c:v>28/4/17 8:00</c:v>
                </c:pt>
                <c:pt idx="1038">
                  <c:v>28/4/17 10:00</c:v>
                </c:pt>
                <c:pt idx="1039">
                  <c:v>28/4/17 12:00</c:v>
                </c:pt>
                <c:pt idx="1040">
                  <c:v>28/4/17 14:00</c:v>
                </c:pt>
                <c:pt idx="1041">
                  <c:v>28/4/17 16:00</c:v>
                </c:pt>
                <c:pt idx="1042">
                  <c:v>28/4/17 18:00</c:v>
                </c:pt>
                <c:pt idx="1043">
                  <c:v>28/4/17 20:00</c:v>
                </c:pt>
                <c:pt idx="1044">
                  <c:v>28/4/17 22:00</c:v>
                </c:pt>
                <c:pt idx="1045">
                  <c:v>29/4/17 0:00</c:v>
                </c:pt>
                <c:pt idx="1046">
                  <c:v>29/4/17 2:00</c:v>
                </c:pt>
                <c:pt idx="1047">
                  <c:v>29/4/17 4:00</c:v>
                </c:pt>
                <c:pt idx="1048">
                  <c:v>29/4/17 6:00</c:v>
                </c:pt>
                <c:pt idx="1049">
                  <c:v>29/4/17 8:00</c:v>
                </c:pt>
                <c:pt idx="1050">
                  <c:v>29/4/17 10:00</c:v>
                </c:pt>
                <c:pt idx="1051">
                  <c:v>29/4/17 12:00</c:v>
                </c:pt>
                <c:pt idx="1052">
                  <c:v>29/4/17 14:00</c:v>
                </c:pt>
                <c:pt idx="1053">
                  <c:v>29/4/17 16:00</c:v>
                </c:pt>
                <c:pt idx="1054">
                  <c:v>29/4/17 18:00</c:v>
                </c:pt>
                <c:pt idx="1055">
                  <c:v>29/4/17 20:00</c:v>
                </c:pt>
                <c:pt idx="1056">
                  <c:v>29/4/17 22:00</c:v>
                </c:pt>
                <c:pt idx="1057">
                  <c:v>30/4/17 0:00</c:v>
                </c:pt>
                <c:pt idx="1058">
                  <c:v>30/4/17 2:00</c:v>
                </c:pt>
                <c:pt idx="1059">
                  <c:v>30/4/17 4:00</c:v>
                </c:pt>
                <c:pt idx="1060">
                  <c:v>30/4/17 6:00</c:v>
                </c:pt>
                <c:pt idx="1061">
                  <c:v>30/4/17 8:00</c:v>
                </c:pt>
                <c:pt idx="1062">
                  <c:v>30/4/17 10:00</c:v>
                </c:pt>
                <c:pt idx="1063">
                  <c:v>30/4/17 12:00</c:v>
                </c:pt>
                <c:pt idx="1064">
                  <c:v>30/4/17 14:00</c:v>
                </c:pt>
                <c:pt idx="1065">
                  <c:v>30/4/17 16:00</c:v>
                </c:pt>
                <c:pt idx="1066">
                  <c:v>30/4/17 18:00</c:v>
                </c:pt>
                <c:pt idx="1067">
                  <c:v>30/4/17 20:00</c:v>
                </c:pt>
                <c:pt idx="1068">
                  <c:v>30/4/17 22:00</c:v>
                </c:pt>
              </c:strCache>
            </c:strRef>
          </c:cat>
          <c:val>
            <c:numRef>
              <c:f>Feuil1!$E$2:$E$1069</c:f>
              <c:numCache>
                <c:formatCode>General</c:formatCode>
                <c:ptCount val="1068"/>
                <c:pt idx="0">
                  <c:v>3281</c:v>
                </c:pt>
                <c:pt idx="1">
                  <c:v>2974</c:v>
                </c:pt>
                <c:pt idx="2">
                  <c:v>2675</c:v>
                </c:pt>
                <c:pt idx="3">
                  <c:v>3037</c:v>
                </c:pt>
                <c:pt idx="4">
                  <c:v>2810</c:v>
                </c:pt>
                <c:pt idx="5">
                  <c:v>3068</c:v>
                </c:pt>
                <c:pt idx="6">
                  <c:v>2748</c:v>
                </c:pt>
                <c:pt idx="7">
                  <c:v>2432</c:v>
                </c:pt>
                <c:pt idx="8">
                  <c:v>2580</c:v>
                </c:pt>
                <c:pt idx="9">
                  <c:v>2905</c:v>
                </c:pt>
                <c:pt idx="10">
                  <c:v>2726</c:v>
                </c:pt>
                <c:pt idx="11">
                  <c:v>2697</c:v>
                </c:pt>
                <c:pt idx="12">
                  <c:v>3345</c:v>
                </c:pt>
                <c:pt idx="13">
                  <c:v>3350</c:v>
                </c:pt>
                <c:pt idx="14">
                  <c:v>3269</c:v>
                </c:pt>
                <c:pt idx="15">
                  <c:v>2691</c:v>
                </c:pt>
                <c:pt idx="16">
                  <c:v>3003</c:v>
                </c:pt>
                <c:pt idx="17">
                  <c:v>2980</c:v>
                </c:pt>
                <c:pt idx="18">
                  <c:v>2974</c:v>
                </c:pt>
                <c:pt idx="19">
                  <c:v>2947</c:v>
                </c:pt>
                <c:pt idx="20">
                  <c:v>3176</c:v>
                </c:pt>
                <c:pt idx="21">
                  <c:v>3189</c:v>
                </c:pt>
                <c:pt idx="22">
                  <c:v>3267</c:v>
                </c:pt>
                <c:pt idx="23">
                  <c:v>2711</c:v>
                </c:pt>
                <c:pt idx="24">
                  <c:v>2798</c:v>
                </c:pt>
                <c:pt idx="25">
                  <c:v>2565</c:v>
                </c:pt>
                <c:pt idx="26">
                  <c:v>2786</c:v>
                </c:pt>
                <c:pt idx="27">
                  <c:v>2803</c:v>
                </c:pt>
                <c:pt idx="28">
                  <c:v>2576</c:v>
                </c:pt>
                <c:pt idx="29">
                  <c:v>2827</c:v>
                </c:pt>
                <c:pt idx="30">
                  <c:v>3081</c:v>
                </c:pt>
                <c:pt idx="31">
                  <c:v>3024</c:v>
                </c:pt>
                <c:pt idx="32">
                  <c:v>3204</c:v>
                </c:pt>
                <c:pt idx="33">
                  <c:v>3458</c:v>
                </c:pt>
                <c:pt idx="34">
                  <c:v>3105</c:v>
                </c:pt>
                <c:pt idx="35">
                  <c:v>3431</c:v>
                </c:pt>
                <c:pt idx="36">
                  <c:v>3382</c:v>
                </c:pt>
                <c:pt idx="37">
                  <c:v>3168</c:v>
                </c:pt>
                <c:pt idx="38">
                  <c:v>3245</c:v>
                </c:pt>
                <c:pt idx="39">
                  <c:v>1877</c:v>
                </c:pt>
                <c:pt idx="40">
                  <c:v>2199</c:v>
                </c:pt>
                <c:pt idx="41">
                  <c:v>2495</c:v>
                </c:pt>
                <c:pt idx="42">
                  <c:v>2242</c:v>
                </c:pt>
                <c:pt idx="43">
                  <c:v>1797</c:v>
                </c:pt>
                <c:pt idx="44">
                  <c:v>2064</c:v>
                </c:pt>
                <c:pt idx="45">
                  <c:v>1929</c:v>
                </c:pt>
                <c:pt idx="46">
                  <c:v>2217</c:v>
                </c:pt>
                <c:pt idx="47">
                  <c:v>1946</c:v>
                </c:pt>
                <c:pt idx="48">
                  <c:v>2356</c:v>
                </c:pt>
                <c:pt idx="49">
                  <c:v>2731</c:v>
                </c:pt>
                <c:pt idx="50">
                  <c:v>2343</c:v>
                </c:pt>
                <c:pt idx="51">
                  <c:v>2161</c:v>
                </c:pt>
                <c:pt idx="52">
                  <c:v>2610</c:v>
                </c:pt>
                <c:pt idx="53">
                  <c:v>2849</c:v>
                </c:pt>
                <c:pt idx="54">
                  <c:v>2720</c:v>
                </c:pt>
                <c:pt idx="55">
                  <c:v>2640</c:v>
                </c:pt>
                <c:pt idx="56">
                  <c:v>2225</c:v>
                </c:pt>
                <c:pt idx="57">
                  <c:v>2298</c:v>
                </c:pt>
                <c:pt idx="58">
                  <c:v>2658</c:v>
                </c:pt>
                <c:pt idx="59">
                  <c:v>2724</c:v>
                </c:pt>
                <c:pt idx="60">
                  <c:v>3087</c:v>
                </c:pt>
                <c:pt idx="61">
                  <c:v>3341</c:v>
                </c:pt>
                <c:pt idx="62">
                  <c:v>3019</c:v>
                </c:pt>
                <c:pt idx="63">
                  <c:v>2698</c:v>
                </c:pt>
                <c:pt idx="64">
                  <c:v>2694</c:v>
                </c:pt>
                <c:pt idx="65">
                  <c:v>2845</c:v>
                </c:pt>
                <c:pt idx="66">
                  <c:v>2982</c:v>
                </c:pt>
                <c:pt idx="67">
                  <c:v>2812</c:v>
                </c:pt>
                <c:pt idx="68">
                  <c:v>2962</c:v>
                </c:pt>
                <c:pt idx="69">
                  <c:v>2939</c:v>
                </c:pt>
                <c:pt idx="70">
                  <c:v>2678</c:v>
                </c:pt>
                <c:pt idx="71">
                  <c:v>2756</c:v>
                </c:pt>
                <c:pt idx="72">
                  <c:v>2689</c:v>
                </c:pt>
                <c:pt idx="73">
                  <c:v>3157</c:v>
                </c:pt>
                <c:pt idx="74">
                  <c:v>3186</c:v>
                </c:pt>
                <c:pt idx="75">
                  <c:v>3024</c:v>
                </c:pt>
                <c:pt idx="76">
                  <c:v>3112</c:v>
                </c:pt>
                <c:pt idx="77">
                  <c:v>3281</c:v>
                </c:pt>
                <c:pt idx="78">
                  <c:v>2974</c:v>
                </c:pt>
                <c:pt idx="79">
                  <c:v>2675</c:v>
                </c:pt>
                <c:pt idx="80">
                  <c:v>3037</c:v>
                </c:pt>
                <c:pt idx="81">
                  <c:v>2810</c:v>
                </c:pt>
                <c:pt idx="82">
                  <c:v>3068</c:v>
                </c:pt>
                <c:pt idx="83">
                  <c:v>2748</c:v>
                </c:pt>
                <c:pt idx="84">
                  <c:v>2432</c:v>
                </c:pt>
                <c:pt idx="85">
                  <c:v>2580</c:v>
                </c:pt>
                <c:pt idx="86">
                  <c:v>2905</c:v>
                </c:pt>
                <c:pt idx="87">
                  <c:v>2726</c:v>
                </c:pt>
                <c:pt idx="88">
                  <c:v>2697</c:v>
                </c:pt>
                <c:pt idx="89">
                  <c:v>3345</c:v>
                </c:pt>
                <c:pt idx="90">
                  <c:v>3350</c:v>
                </c:pt>
                <c:pt idx="91">
                  <c:v>3269</c:v>
                </c:pt>
                <c:pt idx="92">
                  <c:v>2691</c:v>
                </c:pt>
                <c:pt idx="93">
                  <c:v>3003</c:v>
                </c:pt>
                <c:pt idx="94">
                  <c:v>2980</c:v>
                </c:pt>
                <c:pt idx="95">
                  <c:v>2974</c:v>
                </c:pt>
                <c:pt idx="96">
                  <c:v>2947</c:v>
                </c:pt>
                <c:pt idx="97">
                  <c:v>3176</c:v>
                </c:pt>
                <c:pt idx="98">
                  <c:v>3189</c:v>
                </c:pt>
                <c:pt idx="99">
                  <c:v>3267</c:v>
                </c:pt>
                <c:pt idx="100">
                  <c:v>2711</c:v>
                </c:pt>
                <c:pt idx="101">
                  <c:v>2798</c:v>
                </c:pt>
                <c:pt idx="102">
                  <c:v>2565</c:v>
                </c:pt>
                <c:pt idx="103">
                  <c:v>2786</c:v>
                </c:pt>
                <c:pt idx="104">
                  <c:v>2803</c:v>
                </c:pt>
                <c:pt idx="105">
                  <c:v>2576</c:v>
                </c:pt>
                <c:pt idx="106">
                  <c:v>2827</c:v>
                </c:pt>
                <c:pt idx="107">
                  <c:v>3081</c:v>
                </c:pt>
                <c:pt idx="108">
                  <c:v>3024</c:v>
                </c:pt>
                <c:pt idx="109">
                  <c:v>3204</c:v>
                </c:pt>
                <c:pt idx="110">
                  <c:v>3458</c:v>
                </c:pt>
                <c:pt idx="111">
                  <c:v>3105</c:v>
                </c:pt>
                <c:pt idx="112">
                  <c:v>3431</c:v>
                </c:pt>
                <c:pt idx="113">
                  <c:v>3382</c:v>
                </c:pt>
                <c:pt idx="114">
                  <c:v>3168</c:v>
                </c:pt>
                <c:pt idx="115">
                  <c:v>3245</c:v>
                </c:pt>
                <c:pt idx="116">
                  <c:v>3289</c:v>
                </c:pt>
                <c:pt idx="117">
                  <c:v>3346</c:v>
                </c:pt>
                <c:pt idx="118">
                  <c:v>3013</c:v>
                </c:pt>
                <c:pt idx="119">
                  <c:v>2968</c:v>
                </c:pt>
                <c:pt idx="120">
                  <c:v>3619</c:v>
                </c:pt>
                <c:pt idx="121">
                  <c:v>3084</c:v>
                </c:pt>
                <c:pt idx="122">
                  <c:v>3460</c:v>
                </c:pt>
                <c:pt idx="123">
                  <c:v>3324</c:v>
                </c:pt>
                <c:pt idx="124">
                  <c:v>3214</c:v>
                </c:pt>
                <c:pt idx="125">
                  <c:v>2979</c:v>
                </c:pt>
                <c:pt idx="126">
                  <c:v>3718</c:v>
                </c:pt>
                <c:pt idx="127">
                  <c:v>3686</c:v>
                </c:pt>
                <c:pt idx="128">
                  <c:v>3478</c:v>
                </c:pt>
                <c:pt idx="129">
                  <c:v>3086</c:v>
                </c:pt>
                <c:pt idx="130">
                  <c:v>3041</c:v>
                </c:pt>
                <c:pt idx="131">
                  <c:v>3071</c:v>
                </c:pt>
                <c:pt idx="132">
                  <c:v>3066</c:v>
                </c:pt>
                <c:pt idx="133">
                  <c:v>3026</c:v>
                </c:pt>
                <c:pt idx="134">
                  <c:v>3442</c:v>
                </c:pt>
                <c:pt idx="135">
                  <c:v>3471</c:v>
                </c:pt>
                <c:pt idx="136">
                  <c:v>3068</c:v>
                </c:pt>
                <c:pt idx="137">
                  <c:v>3040</c:v>
                </c:pt>
                <c:pt idx="138">
                  <c:v>3276</c:v>
                </c:pt>
                <c:pt idx="139">
                  <c:v>3409</c:v>
                </c:pt>
                <c:pt idx="140">
                  <c:v>3257</c:v>
                </c:pt>
                <c:pt idx="141">
                  <c:v>3474</c:v>
                </c:pt>
                <c:pt idx="142">
                  <c:v>3159</c:v>
                </c:pt>
                <c:pt idx="143">
                  <c:v>2946</c:v>
                </c:pt>
                <c:pt idx="144">
                  <c:v>3089</c:v>
                </c:pt>
                <c:pt idx="145">
                  <c:v>3240</c:v>
                </c:pt>
                <c:pt idx="146">
                  <c:v>2813</c:v>
                </c:pt>
                <c:pt idx="147">
                  <c:v>3075</c:v>
                </c:pt>
                <c:pt idx="148">
                  <c:v>2986</c:v>
                </c:pt>
                <c:pt idx="149">
                  <c:v>2817</c:v>
                </c:pt>
                <c:pt idx="150">
                  <c:v>2866</c:v>
                </c:pt>
                <c:pt idx="151">
                  <c:v>2962</c:v>
                </c:pt>
                <c:pt idx="152">
                  <c:v>2858</c:v>
                </c:pt>
                <c:pt idx="153">
                  <c:v>2811</c:v>
                </c:pt>
                <c:pt idx="154">
                  <c:v>3104</c:v>
                </c:pt>
                <c:pt idx="155">
                  <c:v>2976</c:v>
                </c:pt>
                <c:pt idx="156">
                  <c:v>3296</c:v>
                </c:pt>
                <c:pt idx="157">
                  <c:v>3184</c:v>
                </c:pt>
                <c:pt idx="158">
                  <c:v>3028</c:v>
                </c:pt>
                <c:pt idx="159">
                  <c:v>3383</c:v>
                </c:pt>
                <c:pt idx="160">
                  <c:v>3347</c:v>
                </c:pt>
                <c:pt idx="161">
                  <c:v>2842</c:v>
                </c:pt>
                <c:pt idx="162">
                  <c:v>2674</c:v>
                </c:pt>
                <c:pt idx="163">
                  <c:v>3234</c:v>
                </c:pt>
                <c:pt idx="164">
                  <c:v>3154</c:v>
                </c:pt>
                <c:pt idx="165">
                  <c:v>3206</c:v>
                </c:pt>
                <c:pt idx="166">
                  <c:v>2880</c:v>
                </c:pt>
                <c:pt idx="167">
                  <c:v>2600</c:v>
                </c:pt>
                <c:pt idx="168">
                  <c:v>2875</c:v>
                </c:pt>
                <c:pt idx="169">
                  <c:v>2744</c:v>
                </c:pt>
                <c:pt idx="170">
                  <c:v>2416</c:v>
                </c:pt>
                <c:pt idx="171">
                  <c:v>2812</c:v>
                </c:pt>
                <c:pt idx="172">
                  <c:v>3042</c:v>
                </c:pt>
                <c:pt idx="173">
                  <c:v>2812</c:v>
                </c:pt>
                <c:pt idx="174">
                  <c:v>2592</c:v>
                </c:pt>
                <c:pt idx="175">
                  <c:v>2647</c:v>
                </c:pt>
                <c:pt idx="176">
                  <c:v>2598</c:v>
                </c:pt>
                <c:pt idx="177">
                  <c:v>2718</c:v>
                </c:pt>
                <c:pt idx="178">
                  <c:v>2694</c:v>
                </c:pt>
                <c:pt idx="179">
                  <c:v>2702</c:v>
                </c:pt>
                <c:pt idx="180">
                  <c:v>2848</c:v>
                </c:pt>
                <c:pt idx="181">
                  <c:v>2927</c:v>
                </c:pt>
                <c:pt idx="182">
                  <c:v>2555</c:v>
                </c:pt>
                <c:pt idx="183">
                  <c:v>2636</c:v>
                </c:pt>
                <c:pt idx="184">
                  <c:v>2613</c:v>
                </c:pt>
                <c:pt idx="185">
                  <c:v>2801</c:v>
                </c:pt>
                <c:pt idx="186">
                  <c:v>2622</c:v>
                </c:pt>
                <c:pt idx="187">
                  <c:v>2507</c:v>
                </c:pt>
                <c:pt idx="188">
                  <c:v>3444</c:v>
                </c:pt>
                <c:pt idx="189">
                  <c:v>3789</c:v>
                </c:pt>
                <c:pt idx="190">
                  <c:v>3417</c:v>
                </c:pt>
                <c:pt idx="191">
                  <c:v>3362</c:v>
                </c:pt>
                <c:pt idx="192">
                  <c:v>3263</c:v>
                </c:pt>
                <c:pt idx="193">
                  <c:v>3296</c:v>
                </c:pt>
                <c:pt idx="194">
                  <c:v>3214</c:v>
                </c:pt>
                <c:pt idx="195">
                  <c:v>3576</c:v>
                </c:pt>
                <c:pt idx="196">
                  <c:v>3369</c:v>
                </c:pt>
                <c:pt idx="197">
                  <c:v>3727</c:v>
                </c:pt>
                <c:pt idx="198">
                  <c:v>3652</c:v>
                </c:pt>
                <c:pt idx="199">
                  <c:v>3312</c:v>
                </c:pt>
                <c:pt idx="200">
                  <c:v>3787</c:v>
                </c:pt>
                <c:pt idx="201">
                  <c:v>3798</c:v>
                </c:pt>
                <c:pt idx="202">
                  <c:v>3905</c:v>
                </c:pt>
                <c:pt idx="203">
                  <c:v>3713</c:v>
                </c:pt>
                <c:pt idx="204">
                  <c:v>3516</c:v>
                </c:pt>
                <c:pt idx="205">
                  <c:v>3566</c:v>
                </c:pt>
                <c:pt idx="206">
                  <c:v>3615</c:v>
                </c:pt>
                <c:pt idx="207">
                  <c:v>3700</c:v>
                </c:pt>
                <c:pt idx="208">
                  <c:v>4125</c:v>
                </c:pt>
                <c:pt idx="209">
                  <c:v>4098</c:v>
                </c:pt>
                <c:pt idx="210">
                  <c:v>4012</c:v>
                </c:pt>
                <c:pt idx="211">
                  <c:v>3522</c:v>
                </c:pt>
                <c:pt idx="212">
                  <c:v>4017</c:v>
                </c:pt>
                <c:pt idx="213">
                  <c:v>4040</c:v>
                </c:pt>
                <c:pt idx="214">
                  <c:v>3585</c:v>
                </c:pt>
                <c:pt idx="215">
                  <c:v>3863</c:v>
                </c:pt>
                <c:pt idx="216">
                  <c:v>4251</c:v>
                </c:pt>
                <c:pt idx="217">
                  <c:v>4279</c:v>
                </c:pt>
                <c:pt idx="218">
                  <c:v>3951</c:v>
                </c:pt>
                <c:pt idx="219">
                  <c:v>3843</c:v>
                </c:pt>
                <c:pt idx="220">
                  <c:v>3940</c:v>
                </c:pt>
                <c:pt idx="221">
                  <c:v>4092</c:v>
                </c:pt>
                <c:pt idx="222">
                  <c:v>4199</c:v>
                </c:pt>
                <c:pt idx="223">
                  <c:v>4041</c:v>
                </c:pt>
                <c:pt idx="224">
                  <c:v>3614</c:v>
                </c:pt>
                <c:pt idx="225">
                  <c:v>3753</c:v>
                </c:pt>
                <c:pt idx="226">
                  <c:v>4090</c:v>
                </c:pt>
                <c:pt idx="227">
                  <c:v>4405</c:v>
                </c:pt>
                <c:pt idx="228">
                  <c:v>4473</c:v>
                </c:pt>
                <c:pt idx="229">
                  <c:v>4538</c:v>
                </c:pt>
                <c:pt idx="230">
                  <c:v>4115</c:v>
                </c:pt>
                <c:pt idx="231">
                  <c:v>3830</c:v>
                </c:pt>
                <c:pt idx="232">
                  <c:v>4090</c:v>
                </c:pt>
                <c:pt idx="233">
                  <c:v>3796</c:v>
                </c:pt>
                <c:pt idx="234">
                  <c:v>3958</c:v>
                </c:pt>
                <c:pt idx="235">
                  <c:v>3721</c:v>
                </c:pt>
                <c:pt idx="236">
                  <c:v>3724</c:v>
                </c:pt>
                <c:pt idx="237">
                  <c:v>3951</c:v>
                </c:pt>
                <c:pt idx="238">
                  <c:v>3677</c:v>
                </c:pt>
                <c:pt idx="239">
                  <c:v>4054</c:v>
                </c:pt>
                <c:pt idx="240">
                  <c:v>4113</c:v>
                </c:pt>
                <c:pt idx="241">
                  <c:v>4139</c:v>
                </c:pt>
                <c:pt idx="242">
                  <c:v>3914</c:v>
                </c:pt>
                <c:pt idx="243">
                  <c:v>3830</c:v>
                </c:pt>
                <c:pt idx="244">
                  <c:v>3757</c:v>
                </c:pt>
                <c:pt idx="245">
                  <c:v>3846</c:v>
                </c:pt>
                <c:pt idx="246">
                  <c:v>3704</c:v>
                </c:pt>
                <c:pt idx="247">
                  <c:v>3620</c:v>
                </c:pt>
                <c:pt idx="248">
                  <c:v>3800</c:v>
                </c:pt>
                <c:pt idx="249">
                  <c:v>3763</c:v>
                </c:pt>
                <c:pt idx="250">
                  <c:v>3208</c:v>
                </c:pt>
                <c:pt idx="251">
                  <c:v>3392</c:v>
                </c:pt>
                <c:pt idx="252">
                  <c:v>3421</c:v>
                </c:pt>
                <c:pt idx="253">
                  <c:v>3390</c:v>
                </c:pt>
                <c:pt idx="254">
                  <c:v>3381</c:v>
                </c:pt>
                <c:pt idx="255">
                  <c:v>3562</c:v>
                </c:pt>
                <c:pt idx="256">
                  <c:v>3520</c:v>
                </c:pt>
                <c:pt idx="257">
                  <c:v>3421</c:v>
                </c:pt>
                <c:pt idx="258">
                  <c:v>3425</c:v>
                </c:pt>
                <c:pt idx="259">
                  <c:v>3444</c:v>
                </c:pt>
                <c:pt idx="260">
                  <c:v>3420</c:v>
                </c:pt>
                <c:pt idx="261">
                  <c:v>3563</c:v>
                </c:pt>
                <c:pt idx="262">
                  <c:v>3477</c:v>
                </c:pt>
                <c:pt idx="263">
                  <c:v>3243</c:v>
                </c:pt>
                <c:pt idx="264">
                  <c:v>3478</c:v>
                </c:pt>
                <c:pt idx="265">
                  <c:v>3493</c:v>
                </c:pt>
                <c:pt idx="266">
                  <c:v>3618</c:v>
                </c:pt>
                <c:pt idx="267">
                  <c:v>3278</c:v>
                </c:pt>
                <c:pt idx="268">
                  <c:v>3107</c:v>
                </c:pt>
                <c:pt idx="269">
                  <c:v>3240</c:v>
                </c:pt>
                <c:pt idx="270">
                  <c:v>3334</c:v>
                </c:pt>
                <c:pt idx="271">
                  <c:v>3473</c:v>
                </c:pt>
                <c:pt idx="272">
                  <c:v>3309</c:v>
                </c:pt>
                <c:pt idx="273">
                  <c:v>3428</c:v>
                </c:pt>
                <c:pt idx="274">
                  <c:v>3619</c:v>
                </c:pt>
                <c:pt idx="275">
                  <c:v>3247</c:v>
                </c:pt>
                <c:pt idx="276">
                  <c:v>3276</c:v>
                </c:pt>
                <c:pt idx="277">
                  <c:v>3348</c:v>
                </c:pt>
                <c:pt idx="278">
                  <c:v>3669</c:v>
                </c:pt>
                <c:pt idx="279">
                  <c:v>3368</c:v>
                </c:pt>
                <c:pt idx="280">
                  <c:v>3431</c:v>
                </c:pt>
                <c:pt idx="281">
                  <c:v>3476</c:v>
                </c:pt>
                <c:pt idx="282">
                  <c:v>3267</c:v>
                </c:pt>
                <c:pt idx="283">
                  <c:v>3210</c:v>
                </c:pt>
                <c:pt idx="284">
                  <c:v>2592</c:v>
                </c:pt>
                <c:pt idx="285">
                  <c:v>2892</c:v>
                </c:pt>
                <c:pt idx="286">
                  <c:v>3237</c:v>
                </c:pt>
                <c:pt idx="287">
                  <c:v>3393</c:v>
                </c:pt>
                <c:pt idx="288">
                  <c:v>3628</c:v>
                </c:pt>
                <c:pt idx="289">
                  <c:v>3577</c:v>
                </c:pt>
                <c:pt idx="290">
                  <c:v>3436</c:v>
                </c:pt>
                <c:pt idx="291">
                  <c:v>3619</c:v>
                </c:pt>
                <c:pt idx="292">
                  <c:v>3424</c:v>
                </c:pt>
                <c:pt idx="293">
                  <c:v>3107</c:v>
                </c:pt>
                <c:pt idx="294">
                  <c:v>3114</c:v>
                </c:pt>
                <c:pt idx="295">
                  <c:v>3138</c:v>
                </c:pt>
                <c:pt idx="296">
                  <c:v>2922</c:v>
                </c:pt>
                <c:pt idx="297">
                  <c:v>2897</c:v>
                </c:pt>
                <c:pt idx="298">
                  <c:v>3377</c:v>
                </c:pt>
                <c:pt idx="299">
                  <c:v>3292</c:v>
                </c:pt>
                <c:pt idx="300">
                  <c:v>3161</c:v>
                </c:pt>
                <c:pt idx="301">
                  <c:v>2920</c:v>
                </c:pt>
                <c:pt idx="302">
                  <c:v>3392</c:v>
                </c:pt>
                <c:pt idx="303">
                  <c:v>3192</c:v>
                </c:pt>
                <c:pt idx="304">
                  <c:v>3449</c:v>
                </c:pt>
                <c:pt idx="305">
                  <c:v>3347</c:v>
                </c:pt>
                <c:pt idx="306">
                  <c:v>2863</c:v>
                </c:pt>
                <c:pt idx="307">
                  <c:v>3400</c:v>
                </c:pt>
                <c:pt idx="308">
                  <c:v>3375</c:v>
                </c:pt>
                <c:pt idx="309">
                  <c:v>3177</c:v>
                </c:pt>
                <c:pt idx="310">
                  <c:v>3460</c:v>
                </c:pt>
                <c:pt idx="311">
                  <c:v>3506</c:v>
                </c:pt>
                <c:pt idx="312">
                  <c:v>3418</c:v>
                </c:pt>
                <c:pt idx="313">
                  <c:v>3259</c:v>
                </c:pt>
                <c:pt idx="314">
                  <c:v>3180</c:v>
                </c:pt>
                <c:pt idx="315">
                  <c:v>3435</c:v>
                </c:pt>
                <c:pt idx="316">
                  <c:v>3578</c:v>
                </c:pt>
                <c:pt idx="317">
                  <c:v>3377</c:v>
                </c:pt>
                <c:pt idx="318">
                  <c:v>3329</c:v>
                </c:pt>
                <c:pt idx="319">
                  <c:v>3248</c:v>
                </c:pt>
                <c:pt idx="320">
                  <c:v>3342</c:v>
                </c:pt>
                <c:pt idx="321">
                  <c:v>3150</c:v>
                </c:pt>
                <c:pt idx="322">
                  <c:v>3506</c:v>
                </c:pt>
                <c:pt idx="323">
                  <c:v>3641</c:v>
                </c:pt>
                <c:pt idx="324">
                  <c:v>3661</c:v>
                </c:pt>
                <c:pt idx="325">
                  <c:v>3178</c:v>
                </c:pt>
                <c:pt idx="326">
                  <c:v>3025</c:v>
                </c:pt>
                <c:pt idx="327">
                  <c:v>3383</c:v>
                </c:pt>
                <c:pt idx="328">
                  <c:v>3580</c:v>
                </c:pt>
                <c:pt idx="329">
                  <c:v>3459</c:v>
                </c:pt>
                <c:pt idx="330">
                  <c:v>3276</c:v>
                </c:pt>
                <c:pt idx="331">
                  <c:v>2999</c:v>
                </c:pt>
                <c:pt idx="332">
                  <c:v>3467</c:v>
                </c:pt>
                <c:pt idx="333">
                  <c:v>3102</c:v>
                </c:pt>
                <c:pt idx="334">
                  <c:v>2894</c:v>
                </c:pt>
                <c:pt idx="335">
                  <c:v>3384</c:v>
                </c:pt>
                <c:pt idx="336">
                  <c:v>3235</c:v>
                </c:pt>
                <c:pt idx="337">
                  <c:v>3211</c:v>
                </c:pt>
                <c:pt idx="338">
                  <c:v>2925</c:v>
                </c:pt>
                <c:pt idx="339">
                  <c:v>3076</c:v>
                </c:pt>
                <c:pt idx="340">
                  <c:v>3246</c:v>
                </c:pt>
                <c:pt idx="341">
                  <c:v>3588</c:v>
                </c:pt>
                <c:pt idx="342">
                  <c:v>3316</c:v>
                </c:pt>
                <c:pt idx="343">
                  <c:v>2983</c:v>
                </c:pt>
                <c:pt idx="344">
                  <c:v>2854</c:v>
                </c:pt>
                <c:pt idx="345">
                  <c:v>2526</c:v>
                </c:pt>
                <c:pt idx="346">
                  <c:v>2634</c:v>
                </c:pt>
                <c:pt idx="347">
                  <c:v>2612</c:v>
                </c:pt>
                <c:pt idx="348">
                  <c:v>3171</c:v>
                </c:pt>
                <c:pt idx="349">
                  <c:v>2985</c:v>
                </c:pt>
                <c:pt idx="350">
                  <c:v>2916</c:v>
                </c:pt>
                <c:pt idx="351">
                  <c:v>2845</c:v>
                </c:pt>
                <c:pt idx="352">
                  <c:v>2750</c:v>
                </c:pt>
                <c:pt idx="353">
                  <c:v>2831</c:v>
                </c:pt>
                <c:pt idx="354">
                  <c:v>2849</c:v>
                </c:pt>
                <c:pt idx="355">
                  <c:v>3249</c:v>
                </c:pt>
                <c:pt idx="356">
                  <c:v>2890</c:v>
                </c:pt>
                <c:pt idx="357">
                  <c:v>2946</c:v>
                </c:pt>
                <c:pt idx="358">
                  <c:v>2880</c:v>
                </c:pt>
                <c:pt idx="359">
                  <c:v>2966</c:v>
                </c:pt>
                <c:pt idx="360">
                  <c:v>3013</c:v>
                </c:pt>
                <c:pt idx="361">
                  <c:v>2924</c:v>
                </c:pt>
                <c:pt idx="362">
                  <c:v>1982</c:v>
                </c:pt>
                <c:pt idx="363">
                  <c:v>2406</c:v>
                </c:pt>
                <c:pt idx="364">
                  <c:v>2573</c:v>
                </c:pt>
                <c:pt idx="365">
                  <c:v>2552</c:v>
                </c:pt>
                <c:pt idx="366">
                  <c:v>2739</c:v>
                </c:pt>
                <c:pt idx="367">
                  <c:v>2714</c:v>
                </c:pt>
                <c:pt idx="368">
                  <c:v>2805</c:v>
                </c:pt>
                <c:pt idx="369">
                  <c:v>2585</c:v>
                </c:pt>
                <c:pt idx="370">
                  <c:v>2409</c:v>
                </c:pt>
                <c:pt idx="371">
                  <c:v>2447</c:v>
                </c:pt>
                <c:pt idx="372">
                  <c:v>2592</c:v>
                </c:pt>
                <c:pt idx="373">
                  <c:v>2718</c:v>
                </c:pt>
                <c:pt idx="374">
                  <c:v>2290</c:v>
                </c:pt>
                <c:pt idx="375">
                  <c:v>1970</c:v>
                </c:pt>
                <c:pt idx="376">
                  <c:v>2693</c:v>
                </c:pt>
                <c:pt idx="377">
                  <c:v>2689</c:v>
                </c:pt>
                <c:pt idx="378">
                  <c:v>2937</c:v>
                </c:pt>
                <c:pt idx="379">
                  <c:v>3135</c:v>
                </c:pt>
                <c:pt idx="380">
                  <c:v>2753</c:v>
                </c:pt>
                <c:pt idx="381">
                  <c:v>2961</c:v>
                </c:pt>
                <c:pt idx="382">
                  <c:v>2582</c:v>
                </c:pt>
                <c:pt idx="383">
                  <c:v>2818</c:v>
                </c:pt>
                <c:pt idx="384">
                  <c:v>2669</c:v>
                </c:pt>
                <c:pt idx="385">
                  <c:v>2548</c:v>
                </c:pt>
                <c:pt idx="386">
                  <c:v>2452</c:v>
                </c:pt>
                <c:pt idx="387">
                  <c:v>2489</c:v>
                </c:pt>
                <c:pt idx="388">
                  <c:v>1931</c:v>
                </c:pt>
                <c:pt idx="389">
                  <c:v>2388</c:v>
                </c:pt>
                <c:pt idx="390">
                  <c:v>1603</c:v>
                </c:pt>
                <c:pt idx="391">
                  <c:v>1988</c:v>
                </c:pt>
                <c:pt idx="392">
                  <c:v>2027</c:v>
                </c:pt>
                <c:pt idx="393">
                  <c:v>2264</c:v>
                </c:pt>
                <c:pt idx="394">
                  <c:v>2280</c:v>
                </c:pt>
                <c:pt idx="395">
                  <c:v>1653</c:v>
                </c:pt>
                <c:pt idx="396">
                  <c:v>1771</c:v>
                </c:pt>
                <c:pt idx="397">
                  <c:v>2042</c:v>
                </c:pt>
                <c:pt idx="398">
                  <c:v>1922</c:v>
                </c:pt>
                <c:pt idx="399">
                  <c:v>1422</c:v>
                </c:pt>
                <c:pt idx="400">
                  <c:v>1077</c:v>
                </c:pt>
                <c:pt idx="401">
                  <c:v>1236</c:v>
                </c:pt>
                <c:pt idx="402">
                  <c:v>1299</c:v>
                </c:pt>
                <c:pt idx="403">
                  <c:v>1007</c:v>
                </c:pt>
                <c:pt idx="404">
                  <c:v>1290</c:v>
                </c:pt>
                <c:pt idx="405">
                  <c:v>1147</c:v>
                </c:pt>
                <c:pt idx="406">
                  <c:v>956</c:v>
                </c:pt>
                <c:pt idx="407">
                  <c:v>646</c:v>
                </c:pt>
                <c:pt idx="408">
                  <c:v>665</c:v>
                </c:pt>
                <c:pt idx="409">
                  <c:v>333</c:v>
                </c:pt>
                <c:pt idx="410">
                  <c:v>598</c:v>
                </c:pt>
                <c:pt idx="411">
                  <c:v>919</c:v>
                </c:pt>
                <c:pt idx="412">
                  <c:v>861</c:v>
                </c:pt>
                <c:pt idx="413">
                  <c:v>1004</c:v>
                </c:pt>
                <c:pt idx="414">
                  <c:v>652</c:v>
                </c:pt>
                <c:pt idx="415">
                  <c:v>525</c:v>
                </c:pt>
                <c:pt idx="416">
                  <c:v>536</c:v>
                </c:pt>
                <c:pt idx="417">
                  <c:v>521</c:v>
                </c:pt>
                <c:pt idx="418">
                  <c:v>543</c:v>
                </c:pt>
                <c:pt idx="419">
                  <c:v>461</c:v>
                </c:pt>
                <c:pt idx="420">
                  <c:v>222</c:v>
                </c:pt>
                <c:pt idx="421">
                  <c:v>690</c:v>
                </c:pt>
                <c:pt idx="422">
                  <c:v>709</c:v>
                </c:pt>
                <c:pt idx="423">
                  <c:v>778</c:v>
                </c:pt>
                <c:pt idx="424">
                  <c:v>723</c:v>
                </c:pt>
                <c:pt idx="425">
                  <c:v>1192</c:v>
                </c:pt>
                <c:pt idx="426">
                  <c:v>658</c:v>
                </c:pt>
                <c:pt idx="427">
                  <c:v>599</c:v>
                </c:pt>
                <c:pt idx="428">
                  <c:v>289</c:v>
                </c:pt>
                <c:pt idx="429">
                  <c:v>1031</c:v>
                </c:pt>
                <c:pt idx="430">
                  <c:v>882</c:v>
                </c:pt>
                <c:pt idx="431">
                  <c:v>1285</c:v>
                </c:pt>
                <c:pt idx="432">
                  <c:v>963</c:v>
                </c:pt>
                <c:pt idx="433">
                  <c:v>633</c:v>
                </c:pt>
                <c:pt idx="434">
                  <c:v>833</c:v>
                </c:pt>
                <c:pt idx="435">
                  <c:v>713</c:v>
                </c:pt>
                <c:pt idx="436">
                  <c:v>961</c:v>
                </c:pt>
                <c:pt idx="437">
                  <c:v>1092</c:v>
                </c:pt>
                <c:pt idx="438">
                  <c:v>1041</c:v>
                </c:pt>
                <c:pt idx="439">
                  <c:v>1101</c:v>
                </c:pt>
                <c:pt idx="440">
                  <c:v>1176</c:v>
                </c:pt>
                <c:pt idx="441">
                  <c:v>821</c:v>
                </c:pt>
                <c:pt idx="442">
                  <c:v>610</c:v>
                </c:pt>
                <c:pt idx="443">
                  <c:v>463</c:v>
                </c:pt>
                <c:pt idx="444">
                  <c:v>589</c:v>
                </c:pt>
                <c:pt idx="445">
                  <c:v>578</c:v>
                </c:pt>
                <c:pt idx="446">
                  <c:v>738</c:v>
                </c:pt>
                <c:pt idx="447">
                  <c:v>534</c:v>
                </c:pt>
                <c:pt idx="448">
                  <c:v>483</c:v>
                </c:pt>
                <c:pt idx="449">
                  <c:v>209</c:v>
                </c:pt>
                <c:pt idx="450">
                  <c:v>861</c:v>
                </c:pt>
                <c:pt idx="451">
                  <c:v>1226</c:v>
                </c:pt>
                <c:pt idx="452">
                  <c:v>657</c:v>
                </c:pt>
                <c:pt idx="453">
                  <c:v>935</c:v>
                </c:pt>
                <c:pt idx="454">
                  <c:v>955</c:v>
                </c:pt>
                <c:pt idx="455">
                  <c:v>1053</c:v>
                </c:pt>
                <c:pt idx="456">
                  <c:v>1222</c:v>
                </c:pt>
                <c:pt idx="457">
                  <c:v>996</c:v>
                </c:pt>
                <c:pt idx="458">
                  <c:v>975</c:v>
                </c:pt>
                <c:pt idx="459">
                  <c:v>1077</c:v>
                </c:pt>
                <c:pt idx="460">
                  <c:v>1018</c:v>
                </c:pt>
                <c:pt idx="461">
                  <c:v>588</c:v>
                </c:pt>
                <c:pt idx="462">
                  <c:v>676</c:v>
                </c:pt>
                <c:pt idx="463">
                  <c:v>946</c:v>
                </c:pt>
                <c:pt idx="464">
                  <c:v>823</c:v>
                </c:pt>
                <c:pt idx="465">
                  <c:v>500</c:v>
                </c:pt>
                <c:pt idx="466">
                  <c:v>1249</c:v>
                </c:pt>
                <c:pt idx="467">
                  <c:v>1075</c:v>
                </c:pt>
                <c:pt idx="468">
                  <c:v>713</c:v>
                </c:pt>
                <c:pt idx="469">
                  <c:v>943</c:v>
                </c:pt>
                <c:pt idx="470">
                  <c:v>479</c:v>
                </c:pt>
                <c:pt idx="471">
                  <c:v>303</c:v>
                </c:pt>
                <c:pt idx="472">
                  <c:v>203</c:v>
                </c:pt>
                <c:pt idx="473">
                  <c:v>443</c:v>
                </c:pt>
                <c:pt idx="474">
                  <c:v>765</c:v>
                </c:pt>
                <c:pt idx="475">
                  <c:v>572</c:v>
                </c:pt>
                <c:pt idx="476">
                  <c:v>261</c:v>
                </c:pt>
                <c:pt idx="477">
                  <c:v>-76</c:v>
                </c:pt>
                <c:pt idx="478">
                  <c:v>-29</c:v>
                </c:pt>
                <c:pt idx="479">
                  <c:v>617</c:v>
                </c:pt>
                <c:pt idx="480">
                  <c:v>872</c:v>
                </c:pt>
                <c:pt idx="481">
                  <c:v>1429</c:v>
                </c:pt>
                <c:pt idx="482">
                  <c:v>721</c:v>
                </c:pt>
                <c:pt idx="483">
                  <c:v>799</c:v>
                </c:pt>
                <c:pt idx="484">
                  <c:v>1395</c:v>
                </c:pt>
                <c:pt idx="485">
                  <c:v>1207</c:v>
                </c:pt>
                <c:pt idx="486">
                  <c:v>1263</c:v>
                </c:pt>
                <c:pt idx="487">
                  <c:v>953</c:v>
                </c:pt>
                <c:pt idx="488">
                  <c:v>470</c:v>
                </c:pt>
                <c:pt idx="489">
                  <c:v>993</c:v>
                </c:pt>
                <c:pt idx="490">
                  <c:v>845</c:v>
                </c:pt>
                <c:pt idx="491">
                  <c:v>751</c:v>
                </c:pt>
                <c:pt idx="492">
                  <c:v>1067</c:v>
                </c:pt>
                <c:pt idx="493">
                  <c:v>785</c:v>
                </c:pt>
                <c:pt idx="494">
                  <c:v>399</c:v>
                </c:pt>
                <c:pt idx="495">
                  <c:v>642</c:v>
                </c:pt>
                <c:pt idx="496">
                  <c:v>865</c:v>
                </c:pt>
                <c:pt idx="497">
                  <c:v>667</c:v>
                </c:pt>
                <c:pt idx="498">
                  <c:v>707</c:v>
                </c:pt>
                <c:pt idx="499">
                  <c:v>442</c:v>
                </c:pt>
                <c:pt idx="500">
                  <c:v>378</c:v>
                </c:pt>
                <c:pt idx="501">
                  <c:v>381</c:v>
                </c:pt>
                <c:pt idx="502">
                  <c:v>672</c:v>
                </c:pt>
                <c:pt idx="503">
                  <c:v>587</c:v>
                </c:pt>
                <c:pt idx="504">
                  <c:v>836</c:v>
                </c:pt>
                <c:pt idx="505">
                  <c:v>99</c:v>
                </c:pt>
                <c:pt idx="506">
                  <c:v>311</c:v>
                </c:pt>
                <c:pt idx="507">
                  <c:v>130</c:v>
                </c:pt>
                <c:pt idx="508">
                  <c:v>-145</c:v>
                </c:pt>
                <c:pt idx="509">
                  <c:v>-108</c:v>
                </c:pt>
                <c:pt idx="510">
                  <c:v>344</c:v>
                </c:pt>
                <c:pt idx="511">
                  <c:v>11</c:v>
                </c:pt>
                <c:pt idx="512">
                  <c:v>535</c:v>
                </c:pt>
                <c:pt idx="513">
                  <c:v>-75</c:v>
                </c:pt>
                <c:pt idx="514">
                  <c:v>-53</c:v>
                </c:pt>
                <c:pt idx="515">
                  <c:v>131</c:v>
                </c:pt>
                <c:pt idx="516">
                  <c:v>425</c:v>
                </c:pt>
                <c:pt idx="517">
                  <c:v>634</c:v>
                </c:pt>
                <c:pt idx="518">
                  <c:v>327</c:v>
                </c:pt>
                <c:pt idx="519">
                  <c:v>329</c:v>
                </c:pt>
                <c:pt idx="520">
                  <c:v>366</c:v>
                </c:pt>
                <c:pt idx="521">
                  <c:v>297</c:v>
                </c:pt>
                <c:pt idx="522">
                  <c:v>-197</c:v>
                </c:pt>
                <c:pt idx="523">
                  <c:v>-109</c:v>
                </c:pt>
                <c:pt idx="524">
                  <c:v>582</c:v>
                </c:pt>
                <c:pt idx="525">
                  <c:v>314</c:v>
                </c:pt>
                <c:pt idx="526">
                  <c:v>-30</c:v>
                </c:pt>
                <c:pt idx="527">
                  <c:v>-202</c:v>
                </c:pt>
                <c:pt idx="528">
                  <c:v>-106</c:v>
                </c:pt>
                <c:pt idx="529">
                  <c:v>-109</c:v>
                </c:pt>
                <c:pt idx="530">
                  <c:v>19</c:v>
                </c:pt>
                <c:pt idx="531">
                  <c:v>-336</c:v>
                </c:pt>
                <c:pt idx="532">
                  <c:v>-78</c:v>
                </c:pt>
                <c:pt idx="533">
                  <c:v>-405</c:v>
                </c:pt>
                <c:pt idx="534">
                  <c:v>108</c:v>
                </c:pt>
                <c:pt idx="535">
                  <c:v>56</c:v>
                </c:pt>
                <c:pt idx="536">
                  <c:v>17</c:v>
                </c:pt>
                <c:pt idx="537">
                  <c:v>102</c:v>
                </c:pt>
                <c:pt idx="538">
                  <c:v>-188</c:v>
                </c:pt>
                <c:pt idx="539">
                  <c:v>-68</c:v>
                </c:pt>
                <c:pt idx="540">
                  <c:v>88</c:v>
                </c:pt>
                <c:pt idx="541">
                  <c:v>-265</c:v>
                </c:pt>
                <c:pt idx="542">
                  <c:v>-95</c:v>
                </c:pt>
                <c:pt idx="543">
                  <c:v>145</c:v>
                </c:pt>
                <c:pt idx="544">
                  <c:v>-119</c:v>
                </c:pt>
                <c:pt idx="545">
                  <c:v>208</c:v>
                </c:pt>
                <c:pt idx="546">
                  <c:v>175</c:v>
                </c:pt>
                <c:pt idx="547">
                  <c:v>-241</c:v>
                </c:pt>
                <c:pt idx="548">
                  <c:v>-302</c:v>
                </c:pt>
                <c:pt idx="549">
                  <c:v>200</c:v>
                </c:pt>
                <c:pt idx="550">
                  <c:v>-119</c:v>
                </c:pt>
                <c:pt idx="551">
                  <c:v>-7</c:v>
                </c:pt>
                <c:pt idx="552">
                  <c:v>274</c:v>
                </c:pt>
                <c:pt idx="553">
                  <c:v>-75</c:v>
                </c:pt>
                <c:pt idx="554">
                  <c:v>312</c:v>
                </c:pt>
                <c:pt idx="555">
                  <c:v>141</c:v>
                </c:pt>
                <c:pt idx="556">
                  <c:v>295</c:v>
                </c:pt>
                <c:pt idx="557">
                  <c:v>72</c:v>
                </c:pt>
                <c:pt idx="558">
                  <c:v>312</c:v>
                </c:pt>
                <c:pt idx="559">
                  <c:v>39</c:v>
                </c:pt>
                <c:pt idx="560">
                  <c:v>-252</c:v>
                </c:pt>
                <c:pt idx="561">
                  <c:v>-504</c:v>
                </c:pt>
                <c:pt idx="562">
                  <c:v>-630</c:v>
                </c:pt>
                <c:pt idx="563">
                  <c:v>-568</c:v>
                </c:pt>
                <c:pt idx="564">
                  <c:v>-213</c:v>
                </c:pt>
                <c:pt idx="565">
                  <c:v>-76</c:v>
                </c:pt>
                <c:pt idx="566">
                  <c:v>-211</c:v>
                </c:pt>
                <c:pt idx="567">
                  <c:v>-131</c:v>
                </c:pt>
                <c:pt idx="568">
                  <c:v>-110</c:v>
                </c:pt>
                <c:pt idx="569">
                  <c:v>-595</c:v>
                </c:pt>
                <c:pt idx="570">
                  <c:v>-605</c:v>
                </c:pt>
                <c:pt idx="571">
                  <c:v>-566</c:v>
                </c:pt>
                <c:pt idx="572">
                  <c:v>-413</c:v>
                </c:pt>
                <c:pt idx="573">
                  <c:v>-553</c:v>
                </c:pt>
                <c:pt idx="574">
                  <c:v>-382</c:v>
                </c:pt>
                <c:pt idx="575">
                  <c:v>-89</c:v>
                </c:pt>
                <c:pt idx="576">
                  <c:v>-123</c:v>
                </c:pt>
                <c:pt idx="577">
                  <c:v>34</c:v>
                </c:pt>
                <c:pt idx="578">
                  <c:v>518</c:v>
                </c:pt>
                <c:pt idx="579">
                  <c:v>-1</c:v>
                </c:pt>
                <c:pt idx="580">
                  <c:v>180</c:v>
                </c:pt>
                <c:pt idx="581">
                  <c:v>-86</c:v>
                </c:pt>
                <c:pt idx="582">
                  <c:v>67</c:v>
                </c:pt>
                <c:pt idx="583">
                  <c:v>233</c:v>
                </c:pt>
                <c:pt idx="584">
                  <c:v>712</c:v>
                </c:pt>
                <c:pt idx="585">
                  <c:v>611</c:v>
                </c:pt>
                <c:pt idx="586">
                  <c:v>615</c:v>
                </c:pt>
                <c:pt idx="587">
                  <c:v>411</c:v>
                </c:pt>
                <c:pt idx="588">
                  <c:v>574</c:v>
                </c:pt>
                <c:pt idx="589">
                  <c:v>827</c:v>
                </c:pt>
                <c:pt idx="590">
                  <c:v>846</c:v>
                </c:pt>
                <c:pt idx="591">
                  <c:v>529</c:v>
                </c:pt>
                <c:pt idx="592">
                  <c:v>523</c:v>
                </c:pt>
                <c:pt idx="593">
                  <c:v>1258</c:v>
                </c:pt>
                <c:pt idx="594">
                  <c:v>753</c:v>
                </c:pt>
                <c:pt idx="595">
                  <c:v>409</c:v>
                </c:pt>
                <c:pt idx="596">
                  <c:v>697</c:v>
                </c:pt>
                <c:pt idx="597">
                  <c:v>931</c:v>
                </c:pt>
                <c:pt idx="598">
                  <c:v>878</c:v>
                </c:pt>
                <c:pt idx="599">
                  <c:v>811</c:v>
                </c:pt>
                <c:pt idx="600">
                  <c:v>400</c:v>
                </c:pt>
                <c:pt idx="601">
                  <c:v>-12</c:v>
                </c:pt>
                <c:pt idx="602">
                  <c:v>114</c:v>
                </c:pt>
                <c:pt idx="603">
                  <c:v>72</c:v>
                </c:pt>
                <c:pt idx="604">
                  <c:v>19</c:v>
                </c:pt>
                <c:pt idx="605">
                  <c:v>299</c:v>
                </c:pt>
                <c:pt idx="606">
                  <c:v>864</c:v>
                </c:pt>
                <c:pt idx="607">
                  <c:v>311</c:v>
                </c:pt>
                <c:pt idx="608">
                  <c:v>394</c:v>
                </c:pt>
                <c:pt idx="609">
                  <c:v>203</c:v>
                </c:pt>
                <c:pt idx="610">
                  <c:v>175</c:v>
                </c:pt>
                <c:pt idx="611">
                  <c:v>-102</c:v>
                </c:pt>
                <c:pt idx="612">
                  <c:v>297</c:v>
                </c:pt>
                <c:pt idx="613">
                  <c:v>450</c:v>
                </c:pt>
                <c:pt idx="614">
                  <c:v>697</c:v>
                </c:pt>
                <c:pt idx="615">
                  <c:v>-192</c:v>
                </c:pt>
                <c:pt idx="616">
                  <c:v>332</c:v>
                </c:pt>
                <c:pt idx="617">
                  <c:v>197</c:v>
                </c:pt>
                <c:pt idx="618">
                  <c:v>66</c:v>
                </c:pt>
                <c:pt idx="619">
                  <c:v>2</c:v>
                </c:pt>
                <c:pt idx="620">
                  <c:v>-18</c:v>
                </c:pt>
                <c:pt idx="621">
                  <c:v>218</c:v>
                </c:pt>
                <c:pt idx="622">
                  <c:v>209</c:v>
                </c:pt>
                <c:pt idx="623">
                  <c:v>574</c:v>
                </c:pt>
                <c:pt idx="624">
                  <c:v>317</c:v>
                </c:pt>
                <c:pt idx="625">
                  <c:v>412</c:v>
                </c:pt>
                <c:pt idx="626">
                  <c:v>866</c:v>
                </c:pt>
                <c:pt idx="627">
                  <c:v>1077</c:v>
                </c:pt>
                <c:pt idx="628">
                  <c:v>907</c:v>
                </c:pt>
                <c:pt idx="629">
                  <c:v>278</c:v>
                </c:pt>
                <c:pt idx="630">
                  <c:v>321</c:v>
                </c:pt>
                <c:pt idx="631">
                  <c:v>518</c:v>
                </c:pt>
                <c:pt idx="632">
                  <c:v>830</c:v>
                </c:pt>
                <c:pt idx="633">
                  <c:v>799</c:v>
                </c:pt>
                <c:pt idx="634">
                  <c:v>834</c:v>
                </c:pt>
                <c:pt idx="635">
                  <c:v>1029</c:v>
                </c:pt>
                <c:pt idx="636">
                  <c:v>932</c:v>
                </c:pt>
                <c:pt idx="637">
                  <c:v>830</c:v>
                </c:pt>
                <c:pt idx="638">
                  <c:v>606</c:v>
                </c:pt>
                <c:pt idx="639">
                  <c:v>1134</c:v>
                </c:pt>
                <c:pt idx="640">
                  <c:v>969</c:v>
                </c:pt>
                <c:pt idx="641">
                  <c:v>687</c:v>
                </c:pt>
                <c:pt idx="642">
                  <c:v>609</c:v>
                </c:pt>
                <c:pt idx="643">
                  <c:v>240</c:v>
                </c:pt>
                <c:pt idx="644">
                  <c:v>-52</c:v>
                </c:pt>
                <c:pt idx="645">
                  <c:v>93</c:v>
                </c:pt>
                <c:pt idx="646">
                  <c:v>34</c:v>
                </c:pt>
                <c:pt idx="647">
                  <c:v>202</c:v>
                </c:pt>
                <c:pt idx="648">
                  <c:v>252</c:v>
                </c:pt>
                <c:pt idx="649">
                  <c:v>243</c:v>
                </c:pt>
                <c:pt idx="650">
                  <c:v>-44</c:v>
                </c:pt>
                <c:pt idx="651">
                  <c:v>353</c:v>
                </c:pt>
                <c:pt idx="652">
                  <c:v>619</c:v>
                </c:pt>
                <c:pt idx="653">
                  <c:v>408</c:v>
                </c:pt>
                <c:pt idx="654">
                  <c:v>117</c:v>
                </c:pt>
                <c:pt idx="655">
                  <c:v>297</c:v>
                </c:pt>
                <c:pt idx="656">
                  <c:v>103</c:v>
                </c:pt>
                <c:pt idx="657">
                  <c:v>61</c:v>
                </c:pt>
                <c:pt idx="658">
                  <c:v>-196</c:v>
                </c:pt>
                <c:pt idx="659">
                  <c:v>-51</c:v>
                </c:pt>
                <c:pt idx="660">
                  <c:v>67</c:v>
                </c:pt>
                <c:pt idx="661">
                  <c:v>199</c:v>
                </c:pt>
                <c:pt idx="662">
                  <c:v>176</c:v>
                </c:pt>
                <c:pt idx="663">
                  <c:v>-13</c:v>
                </c:pt>
                <c:pt idx="664">
                  <c:v>209</c:v>
                </c:pt>
                <c:pt idx="665">
                  <c:v>750</c:v>
                </c:pt>
                <c:pt idx="666">
                  <c:v>930</c:v>
                </c:pt>
                <c:pt idx="667">
                  <c:v>771</c:v>
                </c:pt>
                <c:pt idx="668">
                  <c:v>956</c:v>
                </c:pt>
                <c:pt idx="669">
                  <c:v>542</c:v>
                </c:pt>
                <c:pt idx="670">
                  <c:v>717</c:v>
                </c:pt>
                <c:pt idx="671">
                  <c:v>883</c:v>
                </c:pt>
                <c:pt idx="672">
                  <c:v>769</c:v>
                </c:pt>
                <c:pt idx="673">
                  <c:v>616</c:v>
                </c:pt>
                <c:pt idx="674">
                  <c:v>800</c:v>
                </c:pt>
                <c:pt idx="675">
                  <c:v>421</c:v>
                </c:pt>
                <c:pt idx="676">
                  <c:v>321</c:v>
                </c:pt>
                <c:pt idx="677">
                  <c:v>-216</c:v>
                </c:pt>
                <c:pt idx="678">
                  <c:v>277</c:v>
                </c:pt>
                <c:pt idx="679">
                  <c:v>395</c:v>
                </c:pt>
                <c:pt idx="680">
                  <c:v>510</c:v>
                </c:pt>
                <c:pt idx="681">
                  <c:v>-272</c:v>
                </c:pt>
                <c:pt idx="682">
                  <c:v>-254</c:v>
                </c:pt>
                <c:pt idx="683">
                  <c:v>58</c:v>
                </c:pt>
                <c:pt idx="684">
                  <c:v>-195</c:v>
                </c:pt>
                <c:pt idx="685">
                  <c:v>-21</c:v>
                </c:pt>
                <c:pt idx="686">
                  <c:v>-228</c:v>
                </c:pt>
                <c:pt idx="687">
                  <c:v>-280</c:v>
                </c:pt>
                <c:pt idx="688">
                  <c:v>-251</c:v>
                </c:pt>
                <c:pt idx="689">
                  <c:v>-432</c:v>
                </c:pt>
                <c:pt idx="690">
                  <c:v>-251</c:v>
                </c:pt>
                <c:pt idx="691">
                  <c:v>62</c:v>
                </c:pt>
                <c:pt idx="692">
                  <c:v>87</c:v>
                </c:pt>
                <c:pt idx="693">
                  <c:v>-182</c:v>
                </c:pt>
                <c:pt idx="694">
                  <c:v>-100</c:v>
                </c:pt>
                <c:pt idx="695">
                  <c:v>-105</c:v>
                </c:pt>
                <c:pt idx="696">
                  <c:v>504</c:v>
                </c:pt>
                <c:pt idx="697">
                  <c:v>265</c:v>
                </c:pt>
                <c:pt idx="698">
                  <c:v>157</c:v>
                </c:pt>
                <c:pt idx="699">
                  <c:v>451</c:v>
                </c:pt>
                <c:pt idx="700">
                  <c:v>746</c:v>
                </c:pt>
                <c:pt idx="701">
                  <c:v>397</c:v>
                </c:pt>
                <c:pt idx="702">
                  <c:v>347</c:v>
                </c:pt>
                <c:pt idx="703">
                  <c:v>67</c:v>
                </c:pt>
                <c:pt idx="704">
                  <c:v>314</c:v>
                </c:pt>
                <c:pt idx="705">
                  <c:v>100</c:v>
                </c:pt>
                <c:pt idx="706">
                  <c:v>334</c:v>
                </c:pt>
                <c:pt idx="707">
                  <c:v>478</c:v>
                </c:pt>
                <c:pt idx="708">
                  <c:v>-101</c:v>
                </c:pt>
                <c:pt idx="709">
                  <c:v>263</c:v>
                </c:pt>
                <c:pt idx="710">
                  <c:v>-129</c:v>
                </c:pt>
                <c:pt idx="711">
                  <c:v>6</c:v>
                </c:pt>
                <c:pt idx="712">
                  <c:v>118</c:v>
                </c:pt>
                <c:pt idx="713">
                  <c:v>-32</c:v>
                </c:pt>
                <c:pt idx="714">
                  <c:v>-925</c:v>
                </c:pt>
                <c:pt idx="715">
                  <c:v>-881</c:v>
                </c:pt>
                <c:pt idx="716">
                  <c:v>-1035</c:v>
                </c:pt>
                <c:pt idx="717">
                  <c:v>-910</c:v>
                </c:pt>
                <c:pt idx="718">
                  <c:v>-1019</c:v>
                </c:pt>
                <c:pt idx="719">
                  <c:v>-1068</c:v>
                </c:pt>
                <c:pt idx="720">
                  <c:v>-1069</c:v>
                </c:pt>
                <c:pt idx="721">
                  <c:v>-1047</c:v>
                </c:pt>
                <c:pt idx="722">
                  <c:v>-1048</c:v>
                </c:pt>
                <c:pt idx="723">
                  <c:v>-731</c:v>
                </c:pt>
                <c:pt idx="724">
                  <c:v>-424</c:v>
                </c:pt>
                <c:pt idx="725">
                  <c:v>-621</c:v>
                </c:pt>
                <c:pt idx="726">
                  <c:v>-796</c:v>
                </c:pt>
                <c:pt idx="727">
                  <c:v>-715</c:v>
                </c:pt>
                <c:pt idx="728">
                  <c:v>-532</c:v>
                </c:pt>
                <c:pt idx="729">
                  <c:v>-388</c:v>
                </c:pt>
                <c:pt idx="730">
                  <c:v>-393</c:v>
                </c:pt>
                <c:pt idx="731">
                  <c:v>-632</c:v>
                </c:pt>
                <c:pt idx="732">
                  <c:v>-855</c:v>
                </c:pt>
                <c:pt idx="733">
                  <c:v>2412</c:v>
                </c:pt>
                <c:pt idx="734">
                  <c:v>2412</c:v>
                </c:pt>
                <c:pt idx="735">
                  <c:v>2108</c:v>
                </c:pt>
                <c:pt idx="736">
                  <c:v>1877</c:v>
                </c:pt>
                <c:pt idx="737">
                  <c:v>2199</c:v>
                </c:pt>
                <c:pt idx="738">
                  <c:v>2495</c:v>
                </c:pt>
                <c:pt idx="739">
                  <c:v>2242</c:v>
                </c:pt>
                <c:pt idx="740">
                  <c:v>1797</c:v>
                </c:pt>
                <c:pt idx="741">
                  <c:v>2064</c:v>
                </c:pt>
                <c:pt idx="742">
                  <c:v>1929</c:v>
                </c:pt>
                <c:pt idx="743">
                  <c:v>2217</c:v>
                </c:pt>
                <c:pt idx="744">
                  <c:v>1946</c:v>
                </c:pt>
                <c:pt idx="745">
                  <c:v>2356</c:v>
                </c:pt>
                <c:pt idx="746">
                  <c:v>2731</c:v>
                </c:pt>
                <c:pt idx="747">
                  <c:v>2343</c:v>
                </c:pt>
                <c:pt idx="748">
                  <c:v>2161</c:v>
                </c:pt>
                <c:pt idx="749">
                  <c:v>2610</c:v>
                </c:pt>
                <c:pt idx="750">
                  <c:v>2849</c:v>
                </c:pt>
                <c:pt idx="751">
                  <c:v>2720</c:v>
                </c:pt>
                <c:pt idx="752">
                  <c:v>2640</c:v>
                </c:pt>
                <c:pt idx="753">
                  <c:v>2225</c:v>
                </c:pt>
                <c:pt idx="754">
                  <c:v>2298</c:v>
                </c:pt>
                <c:pt idx="755">
                  <c:v>2658</c:v>
                </c:pt>
                <c:pt idx="756">
                  <c:v>2724</c:v>
                </c:pt>
                <c:pt idx="757">
                  <c:v>3087</c:v>
                </c:pt>
                <c:pt idx="758">
                  <c:v>3341</c:v>
                </c:pt>
                <c:pt idx="759">
                  <c:v>3019</c:v>
                </c:pt>
                <c:pt idx="760">
                  <c:v>2698</c:v>
                </c:pt>
                <c:pt idx="761">
                  <c:v>2694</c:v>
                </c:pt>
                <c:pt idx="762">
                  <c:v>2845</c:v>
                </c:pt>
                <c:pt idx="763">
                  <c:v>2982</c:v>
                </c:pt>
                <c:pt idx="764">
                  <c:v>2812</c:v>
                </c:pt>
                <c:pt idx="765">
                  <c:v>2962</c:v>
                </c:pt>
                <c:pt idx="766">
                  <c:v>2939</c:v>
                </c:pt>
                <c:pt idx="767">
                  <c:v>2678</c:v>
                </c:pt>
                <c:pt idx="768">
                  <c:v>2756</c:v>
                </c:pt>
                <c:pt idx="769">
                  <c:v>2689</c:v>
                </c:pt>
                <c:pt idx="770">
                  <c:v>3157</c:v>
                </c:pt>
                <c:pt idx="771">
                  <c:v>3186</c:v>
                </c:pt>
                <c:pt idx="772">
                  <c:v>3024</c:v>
                </c:pt>
                <c:pt idx="773">
                  <c:v>3112</c:v>
                </c:pt>
                <c:pt idx="774">
                  <c:v>3281</c:v>
                </c:pt>
                <c:pt idx="775">
                  <c:v>2974</c:v>
                </c:pt>
                <c:pt idx="776">
                  <c:v>2675</c:v>
                </c:pt>
                <c:pt idx="777">
                  <c:v>3037</c:v>
                </c:pt>
                <c:pt idx="778">
                  <c:v>2810</c:v>
                </c:pt>
                <c:pt idx="779">
                  <c:v>3068</c:v>
                </c:pt>
                <c:pt idx="780">
                  <c:v>2748</c:v>
                </c:pt>
                <c:pt idx="781">
                  <c:v>2432</c:v>
                </c:pt>
                <c:pt idx="782">
                  <c:v>2580</c:v>
                </c:pt>
                <c:pt idx="783">
                  <c:v>2905</c:v>
                </c:pt>
                <c:pt idx="784">
                  <c:v>2726</c:v>
                </c:pt>
                <c:pt idx="785">
                  <c:v>2697</c:v>
                </c:pt>
                <c:pt idx="786">
                  <c:v>3345</c:v>
                </c:pt>
                <c:pt idx="787">
                  <c:v>3350</c:v>
                </c:pt>
                <c:pt idx="788">
                  <c:v>3269</c:v>
                </c:pt>
                <c:pt idx="789">
                  <c:v>2691</c:v>
                </c:pt>
                <c:pt idx="790">
                  <c:v>3003</c:v>
                </c:pt>
                <c:pt idx="791">
                  <c:v>2980</c:v>
                </c:pt>
                <c:pt idx="792">
                  <c:v>2974</c:v>
                </c:pt>
                <c:pt idx="793">
                  <c:v>2947</c:v>
                </c:pt>
                <c:pt idx="794">
                  <c:v>3176</c:v>
                </c:pt>
                <c:pt idx="795">
                  <c:v>3189</c:v>
                </c:pt>
                <c:pt idx="796">
                  <c:v>3267</c:v>
                </c:pt>
                <c:pt idx="797">
                  <c:v>2711</c:v>
                </c:pt>
                <c:pt idx="798">
                  <c:v>2798</c:v>
                </c:pt>
                <c:pt idx="799">
                  <c:v>2565</c:v>
                </c:pt>
                <c:pt idx="800">
                  <c:v>2786</c:v>
                </c:pt>
                <c:pt idx="801">
                  <c:v>2803</c:v>
                </c:pt>
                <c:pt idx="802">
                  <c:v>2576</c:v>
                </c:pt>
                <c:pt idx="803">
                  <c:v>2827</c:v>
                </c:pt>
                <c:pt idx="804">
                  <c:v>3081</c:v>
                </c:pt>
                <c:pt idx="805">
                  <c:v>3024</c:v>
                </c:pt>
                <c:pt idx="806">
                  <c:v>3204</c:v>
                </c:pt>
                <c:pt idx="807">
                  <c:v>3458</c:v>
                </c:pt>
                <c:pt idx="808">
                  <c:v>3105</c:v>
                </c:pt>
                <c:pt idx="809">
                  <c:v>3431</c:v>
                </c:pt>
                <c:pt idx="810">
                  <c:v>3382</c:v>
                </c:pt>
                <c:pt idx="811">
                  <c:v>3168</c:v>
                </c:pt>
                <c:pt idx="812">
                  <c:v>3245</c:v>
                </c:pt>
                <c:pt idx="813">
                  <c:v>3289</c:v>
                </c:pt>
                <c:pt idx="814">
                  <c:v>3346</c:v>
                </c:pt>
                <c:pt idx="815">
                  <c:v>3013</c:v>
                </c:pt>
                <c:pt idx="816">
                  <c:v>2968</c:v>
                </c:pt>
                <c:pt idx="817">
                  <c:v>3619</c:v>
                </c:pt>
                <c:pt idx="818">
                  <c:v>3084</c:v>
                </c:pt>
                <c:pt idx="819">
                  <c:v>3460</c:v>
                </c:pt>
                <c:pt idx="820">
                  <c:v>3324</c:v>
                </c:pt>
                <c:pt idx="821">
                  <c:v>3214</c:v>
                </c:pt>
                <c:pt idx="822">
                  <c:v>2979</c:v>
                </c:pt>
                <c:pt idx="823">
                  <c:v>3718</c:v>
                </c:pt>
                <c:pt idx="824">
                  <c:v>3686</c:v>
                </c:pt>
                <c:pt idx="825">
                  <c:v>3478</c:v>
                </c:pt>
                <c:pt idx="826">
                  <c:v>3086</c:v>
                </c:pt>
                <c:pt idx="827">
                  <c:v>3041</c:v>
                </c:pt>
                <c:pt idx="828">
                  <c:v>3071</c:v>
                </c:pt>
                <c:pt idx="829">
                  <c:v>3066</c:v>
                </c:pt>
                <c:pt idx="830">
                  <c:v>3026</c:v>
                </c:pt>
                <c:pt idx="831">
                  <c:v>3442</c:v>
                </c:pt>
                <c:pt idx="832">
                  <c:v>3471</c:v>
                </c:pt>
                <c:pt idx="833">
                  <c:v>3068</c:v>
                </c:pt>
                <c:pt idx="834">
                  <c:v>3040</c:v>
                </c:pt>
                <c:pt idx="835">
                  <c:v>3276</c:v>
                </c:pt>
                <c:pt idx="836">
                  <c:v>3409</c:v>
                </c:pt>
                <c:pt idx="837">
                  <c:v>3257</c:v>
                </c:pt>
                <c:pt idx="838">
                  <c:v>3474</c:v>
                </c:pt>
                <c:pt idx="839">
                  <c:v>3159</c:v>
                </c:pt>
                <c:pt idx="840">
                  <c:v>2946</c:v>
                </c:pt>
                <c:pt idx="841">
                  <c:v>3089</c:v>
                </c:pt>
                <c:pt idx="842">
                  <c:v>3240</c:v>
                </c:pt>
                <c:pt idx="843">
                  <c:v>2813</c:v>
                </c:pt>
                <c:pt idx="844">
                  <c:v>3075</c:v>
                </c:pt>
                <c:pt idx="845">
                  <c:v>2986</c:v>
                </c:pt>
                <c:pt idx="846">
                  <c:v>2817</c:v>
                </c:pt>
                <c:pt idx="847">
                  <c:v>2866</c:v>
                </c:pt>
                <c:pt idx="848">
                  <c:v>2962</c:v>
                </c:pt>
                <c:pt idx="849">
                  <c:v>2858</c:v>
                </c:pt>
                <c:pt idx="850">
                  <c:v>2811</c:v>
                </c:pt>
                <c:pt idx="851">
                  <c:v>3104</c:v>
                </c:pt>
                <c:pt idx="852">
                  <c:v>2976</c:v>
                </c:pt>
                <c:pt idx="853">
                  <c:v>3296</c:v>
                </c:pt>
                <c:pt idx="854">
                  <c:v>3184</c:v>
                </c:pt>
                <c:pt idx="855">
                  <c:v>3028</c:v>
                </c:pt>
                <c:pt idx="856">
                  <c:v>3383</c:v>
                </c:pt>
                <c:pt idx="857">
                  <c:v>3347</c:v>
                </c:pt>
                <c:pt idx="858">
                  <c:v>2842</c:v>
                </c:pt>
                <c:pt idx="859">
                  <c:v>2674</c:v>
                </c:pt>
                <c:pt idx="860">
                  <c:v>3234</c:v>
                </c:pt>
                <c:pt idx="861">
                  <c:v>3154</c:v>
                </c:pt>
                <c:pt idx="862">
                  <c:v>3206</c:v>
                </c:pt>
                <c:pt idx="863">
                  <c:v>2880</c:v>
                </c:pt>
                <c:pt idx="864">
                  <c:v>2600</c:v>
                </c:pt>
                <c:pt idx="865">
                  <c:v>2875</c:v>
                </c:pt>
                <c:pt idx="866">
                  <c:v>2744</c:v>
                </c:pt>
                <c:pt idx="867">
                  <c:v>2416</c:v>
                </c:pt>
                <c:pt idx="868">
                  <c:v>2812</c:v>
                </c:pt>
                <c:pt idx="869">
                  <c:v>3042</c:v>
                </c:pt>
                <c:pt idx="870">
                  <c:v>2812</c:v>
                </c:pt>
                <c:pt idx="871">
                  <c:v>2592</c:v>
                </c:pt>
                <c:pt idx="872">
                  <c:v>2647</c:v>
                </c:pt>
                <c:pt idx="873">
                  <c:v>2598</c:v>
                </c:pt>
                <c:pt idx="874">
                  <c:v>2718</c:v>
                </c:pt>
                <c:pt idx="875">
                  <c:v>2694</c:v>
                </c:pt>
                <c:pt idx="876">
                  <c:v>2702</c:v>
                </c:pt>
                <c:pt idx="877">
                  <c:v>2848</c:v>
                </c:pt>
                <c:pt idx="878">
                  <c:v>2927</c:v>
                </c:pt>
                <c:pt idx="879">
                  <c:v>2555</c:v>
                </c:pt>
                <c:pt idx="880">
                  <c:v>2636</c:v>
                </c:pt>
                <c:pt idx="881">
                  <c:v>2613</c:v>
                </c:pt>
                <c:pt idx="882">
                  <c:v>2801</c:v>
                </c:pt>
                <c:pt idx="883">
                  <c:v>2622</c:v>
                </c:pt>
                <c:pt idx="884">
                  <c:v>2507</c:v>
                </c:pt>
                <c:pt idx="885">
                  <c:v>3444</c:v>
                </c:pt>
                <c:pt idx="886">
                  <c:v>3789</c:v>
                </c:pt>
                <c:pt idx="887">
                  <c:v>3417</c:v>
                </c:pt>
                <c:pt idx="888">
                  <c:v>3362</c:v>
                </c:pt>
                <c:pt idx="889">
                  <c:v>3263</c:v>
                </c:pt>
                <c:pt idx="890">
                  <c:v>3296</c:v>
                </c:pt>
                <c:pt idx="891">
                  <c:v>3214</c:v>
                </c:pt>
                <c:pt idx="892">
                  <c:v>3576</c:v>
                </c:pt>
                <c:pt idx="893">
                  <c:v>3369</c:v>
                </c:pt>
                <c:pt idx="894">
                  <c:v>3727</c:v>
                </c:pt>
                <c:pt idx="895">
                  <c:v>3652</c:v>
                </c:pt>
                <c:pt idx="896">
                  <c:v>3312</c:v>
                </c:pt>
                <c:pt idx="897">
                  <c:v>3787</c:v>
                </c:pt>
                <c:pt idx="898">
                  <c:v>3798</c:v>
                </c:pt>
                <c:pt idx="899">
                  <c:v>3905</c:v>
                </c:pt>
                <c:pt idx="900">
                  <c:v>3713</c:v>
                </c:pt>
                <c:pt idx="901">
                  <c:v>3516</c:v>
                </c:pt>
                <c:pt idx="902">
                  <c:v>3566</c:v>
                </c:pt>
                <c:pt idx="903">
                  <c:v>3615</c:v>
                </c:pt>
                <c:pt idx="904">
                  <c:v>3700</c:v>
                </c:pt>
                <c:pt idx="905">
                  <c:v>4125</c:v>
                </c:pt>
                <c:pt idx="906">
                  <c:v>4098</c:v>
                </c:pt>
                <c:pt idx="907">
                  <c:v>4012</c:v>
                </c:pt>
                <c:pt idx="908">
                  <c:v>3522</c:v>
                </c:pt>
                <c:pt idx="909">
                  <c:v>4017</c:v>
                </c:pt>
                <c:pt idx="910">
                  <c:v>4040</c:v>
                </c:pt>
                <c:pt idx="911">
                  <c:v>3585</c:v>
                </c:pt>
                <c:pt idx="912">
                  <c:v>3863</c:v>
                </c:pt>
                <c:pt idx="913">
                  <c:v>4251</c:v>
                </c:pt>
                <c:pt idx="914">
                  <c:v>4279</c:v>
                </c:pt>
                <c:pt idx="915">
                  <c:v>3951</c:v>
                </c:pt>
                <c:pt idx="916">
                  <c:v>3843</c:v>
                </c:pt>
                <c:pt idx="917">
                  <c:v>3940</c:v>
                </c:pt>
                <c:pt idx="918">
                  <c:v>4092</c:v>
                </c:pt>
                <c:pt idx="919">
                  <c:v>4199</c:v>
                </c:pt>
                <c:pt idx="920">
                  <c:v>4041</c:v>
                </c:pt>
                <c:pt idx="921">
                  <c:v>3614</c:v>
                </c:pt>
                <c:pt idx="922">
                  <c:v>3753</c:v>
                </c:pt>
                <c:pt idx="923">
                  <c:v>4090</c:v>
                </c:pt>
                <c:pt idx="924">
                  <c:v>4405</c:v>
                </c:pt>
                <c:pt idx="925">
                  <c:v>4473</c:v>
                </c:pt>
                <c:pt idx="926">
                  <c:v>4538</c:v>
                </c:pt>
                <c:pt idx="927">
                  <c:v>4115</c:v>
                </c:pt>
                <c:pt idx="928">
                  <c:v>3830</c:v>
                </c:pt>
                <c:pt idx="929">
                  <c:v>4090</c:v>
                </c:pt>
                <c:pt idx="930">
                  <c:v>3796</c:v>
                </c:pt>
                <c:pt idx="931">
                  <c:v>3958</c:v>
                </c:pt>
                <c:pt idx="932">
                  <c:v>3721</c:v>
                </c:pt>
                <c:pt idx="933">
                  <c:v>3724</c:v>
                </c:pt>
                <c:pt idx="934">
                  <c:v>3951</c:v>
                </c:pt>
                <c:pt idx="935">
                  <c:v>3677</c:v>
                </c:pt>
                <c:pt idx="936">
                  <c:v>4054</c:v>
                </c:pt>
                <c:pt idx="937">
                  <c:v>4113</c:v>
                </c:pt>
                <c:pt idx="938">
                  <c:v>4139</c:v>
                </c:pt>
                <c:pt idx="939">
                  <c:v>3914</c:v>
                </c:pt>
                <c:pt idx="940">
                  <c:v>3830</c:v>
                </c:pt>
                <c:pt idx="941">
                  <c:v>3757</c:v>
                </c:pt>
                <c:pt idx="942">
                  <c:v>3846</c:v>
                </c:pt>
                <c:pt idx="943">
                  <c:v>3704</c:v>
                </c:pt>
                <c:pt idx="944">
                  <c:v>3620</c:v>
                </c:pt>
                <c:pt idx="945">
                  <c:v>3800</c:v>
                </c:pt>
                <c:pt idx="946">
                  <c:v>3763</c:v>
                </c:pt>
                <c:pt idx="947">
                  <c:v>3208</c:v>
                </c:pt>
                <c:pt idx="948">
                  <c:v>3392</c:v>
                </c:pt>
                <c:pt idx="949">
                  <c:v>3421</c:v>
                </c:pt>
                <c:pt idx="950">
                  <c:v>3390</c:v>
                </c:pt>
                <c:pt idx="951">
                  <c:v>3381</c:v>
                </c:pt>
                <c:pt idx="952">
                  <c:v>3562</c:v>
                </c:pt>
                <c:pt idx="953">
                  <c:v>3520</c:v>
                </c:pt>
                <c:pt idx="954">
                  <c:v>3421</c:v>
                </c:pt>
                <c:pt idx="955">
                  <c:v>3425</c:v>
                </c:pt>
                <c:pt idx="956">
                  <c:v>3444</c:v>
                </c:pt>
                <c:pt idx="957">
                  <c:v>3420</c:v>
                </c:pt>
                <c:pt idx="958">
                  <c:v>3563</c:v>
                </c:pt>
                <c:pt idx="959">
                  <c:v>3477</c:v>
                </c:pt>
                <c:pt idx="960">
                  <c:v>3243</c:v>
                </c:pt>
                <c:pt idx="961">
                  <c:v>3478</c:v>
                </c:pt>
                <c:pt idx="962">
                  <c:v>3493</c:v>
                </c:pt>
                <c:pt idx="963">
                  <c:v>3618</c:v>
                </c:pt>
                <c:pt idx="964">
                  <c:v>3278</c:v>
                </c:pt>
                <c:pt idx="965">
                  <c:v>3107</c:v>
                </c:pt>
                <c:pt idx="966">
                  <c:v>3240</c:v>
                </c:pt>
                <c:pt idx="967">
                  <c:v>3334</c:v>
                </c:pt>
                <c:pt idx="968">
                  <c:v>3473</c:v>
                </c:pt>
                <c:pt idx="969">
                  <c:v>3309</c:v>
                </c:pt>
                <c:pt idx="970">
                  <c:v>3428</c:v>
                </c:pt>
                <c:pt idx="971">
                  <c:v>3619</c:v>
                </c:pt>
                <c:pt idx="972">
                  <c:v>3247</c:v>
                </c:pt>
                <c:pt idx="973">
                  <c:v>3276</c:v>
                </c:pt>
                <c:pt idx="974">
                  <c:v>3348</c:v>
                </c:pt>
                <c:pt idx="975">
                  <c:v>3669</c:v>
                </c:pt>
                <c:pt idx="976">
                  <c:v>3368</c:v>
                </c:pt>
                <c:pt idx="977">
                  <c:v>3431</c:v>
                </c:pt>
                <c:pt idx="978">
                  <c:v>3476</c:v>
                </c:pt>
                <c:pt idx="979">
                  <c:v>3267</c:v>
                </c:pt>
                <c:pt idx="980">
                  <c:v>3210</c:v>
                </c:pt>
                <c:pt idx="981">
                  <c:v>2592</c:v>
                </c:pt>
                <c:pt idx="982">
                  <c:v>2892</c:v>
                </c:pt>
                <c:pt idx="983">
                  <c:v>3237</c:v>
                </c:pt>
                <c:pt idx="984">
                  <c:v>3393</c:v>
                </c:pt>
                <c:pt idx="985">
                  <c:v>3628</c:v>
                </c:pt>
                <c:pt idx="986">
                  <c:v>3577</c:v>
                </c:pt>
                <c:pt idx="987">
                  <c:v>3436</c:v>
                </c:pt>
                <c:pt idx="988">
                  <c:v>3619</c:v>
                </c:pt>
                <c:pt idx="989">
                  <c:v>3424</c:v>
                </c:pt>
                <c:pt idx="990">
                  <c:v>3107</c:v>
                </c:pt>
                <c:pt idx="991">
                  <c:v>3114</c:v>
                </c:pt>
                <c:pt idx="992">
                  <c:v>3138</c:v>
                </c:pt>
                <c:pt idx="993">
                  <c:v>2922</c:v>
                </c:pt>
                <c:pt idx="994">
                  <c:v>2897</c:v>
                </c:pt>
                <c:pt idx="995">
                  <c:v>3377</c:v>
                </c:pt>
                <c:pt idx="996">
                  <c:v>3292</c:v>
                </c:pt>
                <c:pt idx="997">
                  <c:v>3161</c:v>
                </c:pt>
                <c:pt idx="998">
                  <c:v>2920</c:v>
                </c:pt>
                <c:pt idx="999">
                  <c:v>3392</c:v>
                </c:pt>
                <c:pt idx="1000">
                  <c:v>3192</c:v>
                </c:pt>
                <c:pt idx="1001">
                  <c:v>3449</c:v>
                </c:pt>
                <c:pt idx="1002">
                  <c:v>3347</c:v>
                </c:pt>
                <c:pt idx="1003">
                  <c:v>2863</c:v>
                </c:pt>
                <c:pt idx="1004">
                  <c:v>3400</c:v>
                </c:pt>
                <c:pt idx="1005">
                  <c:v>3375</c:v>
                </c:pt>
                <c:pt idx="1006">
                  <c:v>3177</c:v>
                </c:pt>
                <c:pt idx="1007">
                  <c:v>3460</c:v>
                </c:pt>
                <c:pt idx="1008">
                  <c:v>3506</c:v>
                </c:pt>
                <c:pt idx="1009">
                  <c:v>3418</c:v>
                </c:pt>
                <c:pt idx="1010">
                  <c:v>3259</c:v>
                </c:pt>
                <c:pt idx="1011">
                  <c:v>3180</c:v>
                </c:pt>
                <c:pt idx="1012">
                  <c:v>3435</c:v>
                </c:pt>
                <c:pt idx="1013">
                  <c:v>3578</c:v>
                </c:pt>
                <c:pt idx="1014">
                  <c:v>3377</c:v>
                </c:pt>
                <c:pt idx="1015">
                  <c:v>3329</c:v>
                </c:pt>
                <c:pt idx="1016">
                  <c:v>3248</c:v>
                </c:pt>
                <c:pt idx="1017">
                  <c:v>3342</c:v>
                </c:pt>
                <c:pt idx="1018">
                  <c:v>3150</c:v>
                </c:pt>
                <c:pt idx="1019">
                  <c:v>3506</c:v>
                </c:pt>
                <c:pt idx="1020">
                  <c:v>3641</c:v>
                </c:pt>
                <c:pt idx="1021">
                  <c:v>3661</c:v>
                </c:pt>
                <c:pt idx="1022">
                  <c:v>3178</c:v>
                </c:pt>
                <c:pt idx="1023">
                  <c:v>3025</c:v>
                </c:pt>
                <c:pt idx="1024">
                  <c:v>3383</c:v>
                </c:pt>
                <c:pt idx="1025">
                  <c:v>3580</c:v>
                </c:pt>
                <c:pt idx="1026">
                  <c:v>3459</c:v>
                </c:pt>
                <c:pt idx="1027">
                  <c:v>3276</c:v>
                </c:pt>
                <c:pt idx="1028">
                  <c:v>2999</c:v>
                </c:pt>
                <c:pt idx="1029">
                  <c:v>3467</c:v>
                </c:pt>
                <c:pt idx="1030">
                  <c:v>3102</c:v>
                </c:pt>
                <c:pt idx="1031">
                  <c:v>2894</c:v>
                </c:pt>
                <c:pt idx="1032">
                  <c:v>3384</c:v>
                </c:pt>
                <c:pt idx="1033">
                  <c:v>3235</c:v>
                </c:pt>
                <c:pt idx="1034">
                  <c:v>3211</c:v>
                </c:pt>
                <c:pt idx="1035">
                  <c:v>2925</c:v>
                </c:pt>
                <c:pt idx="1036">
                  <c:v>3076</c:v>
                </c:pt>
                <c:pt idx="1037">
                  <c:v>3246</c:v>
                </c:pt>
                <c:pt idx="1038">
                  <c:v>3588</c:v>
                </c:pt>
                <c:pt idx="1039">
                  <c:v>3316</c:v>
                </c:pt>
                <c:pt idx="1040">
                  <c:v>2983</c:v>
                </c:pt>
                <c:pt idx="1041">
                  <c:v>2854</c:v>
                </c:pt>
                <c:pt idx="1042">
                  <c:v>2526</c:v>
                </c:pt>
                <c:pt idx="1043">
                  <c:v>2634</c:v>
                </c:pt>
                <c:pt idx="1044">
                  <c:v>2612</c:v>
                </c:pt>
                <c:pt idx="1045">
                  <c:v>3171</c:v>
                </c:pt>
                <c:pt idx="1046">
                  <c:v>2985</c:v>
                </c:pt>
                <c:pt idx="1047">
                  <c:v>2916</c:v>
                </c:pt>
                <c:pt idx="1048">
                  <c:v>2845</c:v>
                </c:pt>
                <c:pt idx="1049">
                  <c:v>2750</c:v>
                </c:pt>
                <c:pt idx="1050">
                  <c:v>2831</c:v>
                </c:pt>
                <c:pt idx="1051">
                  <c:v>2849</c:v>
                </c:pt>
                <c:pt idx="1052">
                  <c:v>3249</c:v>
                </c:pt>
                <c:pt idx="1053">
                  <c:v>2890</c:v>
                </c:pt>
                <c:pt idx="1054">
                  <c:v>2946</c:v>
                </c:pt>
                <c:pt idx="1055">
                  <c:v>2880</c:v>
                </c:pt>
                <c:pt idx="1056">
                  <c:v>2966</c:v>
                </c:pt>
                <c:pt idx="1057">
                  <c:v>3013</c:v>
                </c:pt>
                <c:pt idx="1058">
                  <c:v>2924</c:v>
                </c:pt>
                <c:pt idx="1059">
                  <c:v>1982</c:v>
                </c:pt>
                <c:pt idx="1060">
                  <c:v>2406</c:v>
                </c:pt>
                <c:pt idx="1061">
                  <c:v>2573</c:v>
                </c:pt>
                <c:pt idx="1062">
                  <c:v>2552</c:v>
                </c:pt>
                <c:pt idx="1063">
                  <c:v>2739</c:v>
                </c:pt>
                <c:pt idx="1064">
                  <c:v>2714</c:v>
                </c:pt>
                <c:pt idx="1065">
                  <c:v>2805</c:v>
                </c:pt>
                <c:pt idx="1066">
                  <c:v>2585</c:v>
                </c:pt>
                <c:pt idx="1067">
                  <c:v>2409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85-4C8B-869F-E14A41E4D673}"/>
            </c:ext>
          </c:extLst>
        </c:ser>
        <c:ser>
          <c:idx val="3"/>
          <c:order val="2"/>
          <c:tx>
            <c:strRef>
              <c:f>Feuil1!$F$1</c:f>
              <c:strCache>
                <c:ptCount val="1"/>
                <c:pt idx="0">
                  <c:v>Courant</c:v>
                </c:pt>
              </c:strCache>
            </c:strRef>
          </c:tx>
          <c:marker>
            <c:symbol val="none"/>
          </c:marker>
          <c:cat>
            <c:strRef>
              <c:f>Feuil1!$C$1:$C$1069</c:f>
              <c:strCache>
                <c:ptCount val="1069"/>
                <c:pt idx="0">
                  <c:v>D et H</c:v>
                </c:pt>
                <c:pt idx="1">
                  <c:v>1/2/17 0:00</c:v>
                </c:pt>
                <c:pt idx="2">
                  <c:v>1/2/17 2:00</c:v>
                </c:pt>
                <c:pt idx="3">
                  <c:v>1/2/17 4:00</c:v>
                </c:pt>
                <c:pt idx="4">
                  <c:v>1/2/17 6:00</c:v>
                </c:pt>
                <c:pt idx="5">
                  <c:v>1/2/17 8:00</c:v>
                </c:pt>
                <c:pt idx="6">
                  <c:v>1/2/17 10:00</c:v>
                </c:pt>
                <c:pt idx="7">
                  <c:v>1/2/17 12:00</c:v>
                </c:pt>
                <c:pt idx="8">
                  <c:v>1/2/17 14:00</c:v>
                </c:pt>
                <c:pt idx="9">
                  <c:v>1/2/17 16:00</c:v>
                </c:pt>
                <c:pt idx="10">
                  <c:v>1/2/17 18:00</c:v>
                </c:pt>
                <c:pt idx="11">
                  <c:v>1/2/17 20:00</c:v>
                </c:pt>
                <c:pt idx="12">
                  <c:v>1/2/17 22:00</c:v>
                </c:pt>
                <c:pt idx="13">
                  <c:v>2/2/17 0:00</c:v>
                </c:pt>
                <c:pt idx="14">
                  <c:v>2/2/17 2:00</c:v>
                </c:pt>
                <c:pt idx="15">
                  <c:v>2/2/17 4:00</c:v>
                </c:pt>
                <c:pt idx="16">
                  <c:v>2/2/17 6:00</c:v>
                </c:pt>
                <c:pt idx="17">
                  <c:v>2/2/17 8:00</c:v>
                </c:pt>
                <c:pt idx="18">
                  <c:v>2/2/17 10:00</c:v>
                </c:pt>
                <c:pt idx="19">
                  <c:v>2/2/17 12:00</c:v>
                </c:pt>
                <c:pt idx="20">
                  <c:v>2/2/17 14:00</c:v>
                </c:pt>
                <c:pt idx="21">
                  <c:v>2/2/17 16:00</c:v>
                </c:pt>
                <c:pt idx="22">
                  <c:v>2/2/17 18:00</c:v>
                </c:pt>
                <c:pt idx="23">
                  <c:v>2/2/17 20:00</c:v>
                </c:pt>
                <c:pt idx="24">
                  <c:v>2/2/17 22:00</c:v>
                </c:pt>
                <c:pt idx="25">
                  <c:v>3/2/17 0:00</c:v>
                </c:pt>
                <c:pt idx="26">
                  <c:v>3/2/17 2:00</c:v>
                </c:pt>
                <c:pt idx="27">
                  <c:v>3/2/17 4:00</c:v>
                </c:pt>
                <c:pt idx="28">
                  <c:v>3/2/17 6:00</c:v>
                </c:pt>
                <c:pt idx="29">
                  <c:v>3/2/17 8:00</c:v>
                </c:pt>
                <c:pt idx="30">
                  <c:v>3/2/17 10:00</c:v>
                </c:pt>
                <c:pt idx="31">
                  <c:v>3/2/17 12:00</c:v>
                </c:pt>
                <c:pt idx="32">
                  <c:v>3/2/17 14:00</c:v>
                </c:pt>
                <c:pt idx="33">
                  <c:v>3/2/17 16:00</c:v>
                </c:pt>
                <c:pt idx="34">
                  <c:v>3/2/17 18:00</c:v>
                </c:pt>
                <c:pt idx="35">
                  <c:v>3/2/17 20:00</c:v>
                </c:pt>
                <c:pt idx="36">
                  <c:v>3/2/17 22:00</c:v>
                </c:pt>
                <c:pt idx="37">
                  <c:v>4/2/17 0:00</c:v>
                </c:pt>
                <c:pt idx="38">
                  <c:v>4/2/17 2:00</c:v>
                </c:pt>
                <c:pt idx="39">
                  <c:v>4/2/17 4:00</c:v>
                </c:pt>
                <c:pt idx="40">
                  <c:v>4/2/17 6:00</c:v>
                </c:pt>
                <c:pt idx="41">
                  <c:v>4/2/17 8:00</c:v>
                </c:pt>
                <c:pt idx="42">
                  <c:v>4/2/17 10:00</c:v>
                </c:pt>
                <c:pt idx="43">
                  <c:v>4/2/17 12:00</c:v>
                </c:pt>
                <c:pt idx="44">
                  <c:v>4/2/17 14:00</c:v>
                </c:pt>
                <c:pt idx="45">
                  <c:v>4/2/17 16:00</c:v>
                </c:pt>
                <c:pt idx="46">
                  <c:v>4/2/17 18:00</c:v>
                </c:pt>
                <c:pt idx="47">
                  <c:v>4/2/17 20:00</c:v>
                </c:pt>
                <c:pt idx="48">
                  <c:v>4/2/17 22:00</c:v>
                </c:pt>
                <c:pt idx="49">
                  <c:v>5/2/17 0:00</c:v>
                </c:pt>
                <c:pt idx="50">
                  <c:v>5/2/17 2:00</c:v>
                </c:pt>
                <c:pt idx="51">
                  <c:v>5/2/17 4:00</c:v>
                </c:pt>
                <c:pt idx="52">
                  <c:v>5/2/17 6:00</c:v>
                </c:pt>
                <c:pt idx="53">
                  <c:v>5/2/17 8:00</c:v>
                </c:pt>
                <c:pt idx="54">
                  <c:v>5/2/17 10:00</c:v>
                </c:pt>
                <c:pt idx="55">
                  <c:v>5/2/17 12:00</c:v>
                </c:pt>
                <c:pt idx="56">
                  <c:v>5/2/17 14:00</c:v>
                </c:pt>
                <c:pt idx="57">
                  <c:v>5/2/17 16:00</c:v>
                </c:pt>
                <c:pt idx="58">
                  <c:v>5/2/17 18:00</c:v>
                </c:pt>
                <c:pt idx="59">
                  <c:v>5/2/17 20:00</c:v>
                </c:pt>
                <c:pt idx="60">
                  <c:v>5/2/17 22:00</c:v>
                </c:pt>
                <c:pt idx="61">
                  <c:v>6/2/17 0:00</c:v>
                </c:pt>
                <c:pt idx="62">
                  <c:v>6/2/17 2:00</c:v>
                </c:pt>
                <c:pt idx="63">
                  <c:v>7/2/17 3:10</c:v>
                </c:pt>
                <c:pt idx="64">
                  <c:v>6/2/17 6:00</c:v>
                </c:pt>
                <c:pt idx="65">
                  <c:v>6/2/17 8:00</c:v>
                </c:pt>
                <c:pt idx="66">
                  <c:v>6/2/17 10:00</c:v>
                </c:pt>
                <c:pt idx="67">
                  <c:v>6/2/17 12:00</c:v>
                </c:pt>
                <c:pt idx="68">
                  <c:v>6/2/17 14:00</c:v>
                </c:pt>
                <c:pt idx="69">
                  <c:v>6/2/17 16:00</c:v>
                </c:pt>
                <c:pt idx="70">
                  <c:v>6/2/17 18:00</c:v>
                </c:pt>
                <c:pt idx="71">
                  <c:v>6/2/17 20:00</c:v>
                </c:pt>
                <c:pt idx="72">
                  <c:v>6/2/17 22:00</c:v>
                </c:pt>
                <c:pt idx="73">
                  <c:v>7/2/17 0:00</c:v>
                </c:pt>
                <c:pt idx="74">
                  <c:v>7/2/17 2:00</c:v>
                </c:pt>
                <c:pt idx="75">
                  <c:v>7/2/17 4:00</c:v>
                </c:pt>
                <c:pt idx="76">
                  <c:v>7/2/17 6:00</c:v>
                </c:pt>
                <c:pt idx="77">
                  <c:v>7/2/17 8:00</c:v>
                </c:pt>
                <c:pt idx="78">
                  <c:v>7/2/17 10:00</c:v>
                </c:pt>
                <c:pt idx="79">
                  <c:v>7/2/17 12:00</c:v>
                </c:pt>
                <c:pt idx="80">
                  <c:v>7/2/17 14:00</c:v>
                </c:pt>
                <c:pt idx="81">
                  <c:v>7/2/17 16:00</c:v>
                </c:pt>
                <c:pt idx="82">
                  <c:v>7/2/17 18:00</c:v>
                </c:pt>
                <c:pt idx="83">
                  <c:v>7/2/17 20:00</c:v>
                </c:pt>
                <c:pt idx="84">
                  <c:v>7/2/17 22:00</c:v>
                </c:pt>
                <c:pt idx="85">
                  <c:v>8/2/17 0:00</c:v>
                </c:pt>
                <c:pt idx="86">
                  <c:v>8/2/17 2:00</c:v>
                </c:pt>
                <c:pt idx="87">
                  <c:v>8/2/17 4:00</c:v>
                </c:pt>
                <c:pt idx="88">
                  <c:v>8/2/17 6:00</c:v>
                </c:pt>
                <c:pt idx="89">
                  <c:v>8/2/17 8:00</c:v>
                </c:pt>
                <c:pt idx="90">
                  <c:v>8/2/17 10:00</c:v>
                </c:pt>
                <c:pt idx="91">
                  <c:v>8/2/17 12:00</c:v>
                </c:pt>
                <c:pt idx="92">
                  <c:v>8/2/17 14:00</c:v>
                </c:pt>
                <c:pt idx="93">
                  <c:v>8/2/17 16:00</c:v>
                </c:pt>
                <c:pt idx="94">
                  <c:v>8/2/17 18:00</c:v>
                </c:pt>
                <c:pt idx="95">
                  <c:v>8/2/17 20:00</c:v>
                </c:pt>
                <c:pt idx="96">
                  <c:v>8/2/17 22:00</c:v>
                </c:pt>
                <c:pt idx="97">
                  <c:v>9/2/17 0:00</c:v>
                </c:pt>
                <c:pt idx="98">
                  <c:v>9/2/17 2:00</c:v>
                </c:pt>
                <c:pt idx="99">
                  <c:v>9/2/17 4:00</c:v>
                </c:pt>
                <c:pt idx="100">
                  <c:v>9/2/17 6:00</c:v>
                </c:pt>
                <c:pt idx="101">
                  <c:v>9/2/17 8:00</c:v>
                </c:pt>
                <c:pt idx="102">
                  <c:v>9/2/17 10:00</c:v>
                </c:pt>
                <c:pt idx="103">
                  <c:v>9/2/17 12:00</c:v>
                </c:pt>
                <c:pt idx="104">
                  <c:v>9/2/17 14:00</c:v>
                </c:pt>
                <c:pt idx="105">
                  <c:v>9/2/17 16:00</c:v>
                </c:pt>
                <c:pt idx="106">
                  <c:v>9/2/17 18:00</c:v>
                </c:pt>
                <c:pt idx="107">
                  <c:v>9/2/17 20:00</c:v>
                </c:pt>
                <c:pt idx="108">
                  <c:v>9/2/17 22:00</c:v>
                </c:pt>
                <c:pt idx="109">
                  <c:v>10/2/17 0:00</c:v>
                </c:pt>
                <c:pt idx="110">
                  <c:v>10/2/17 2:00</c:v>
                </c:pt>
                <c:pt idx="111">
                  <c:v>10/2/17 4:00</c:v>
                </c:pt>
                <c:pt idx="112">
                  <c:v>10/2/17 6:00</c:v>
                </c:pt>
                <c:pt idx="113">
                  <c:v>10/2/17 8:00</c:v>
                </c:pt>
                <c:pt idx="114">
                  <c:v>10/2/17 10:00</c:v>
                </c:pt>
                <c:pt idx="115">
                  <c:v>10/2/17 12:00</c:v>
                </c:pt>
                <c:pt idx="116">
                  <c:v>10/2/17 14:00</c:v>
                </c:pt>
                <c:pt idx="117">
                  <c:v>10/2/17 16:00</c:v>
                </c:pt>
                <c:pt idx="118">
                  <c:v>10/2/17 18:00</c:v>
                </c:pt>
                <c:pt idx="119">
                  <c:v>10/2/17 20:00</c:v>
                </c:pt>
                <c:pt idx="120">
                  <c:v>10/2/17 22:00</c:v>
                </c:pt>
                <c:pt idx="121">
                  <c:v>11/2/17 0:00</c:v>
                </c:pt>
                <c:pt idx="122">
                  <c:v>11/2/17 2:00</c:v>
                </c:pt>
                <c:pt idx="123">
                  <c:v>11/2/17 4:00</c:v>
                </c:pt>
                <c:pt idx="124">
                  <c:v>11/2/17 6:00</c:v>
                </c:pt>
                <c:pt idx="125">
                  <c:v>11/2/17 8:00</c:v>
                </c:pt>
                <c:pt idx="126">
                  <c:v>11/2/17 10:00</c:v>
                </c:pt>
                <c:pt idx="127">
                  <c:v>11/2/17 12:00</c:v>
                </c:pt>
                <c:pt idx="128">
                  <c:v>11/2/17 14:00</c:v>
                </c:pt>
                <c:pt idx="129">
                  <c:v>11/2/17 16:00</c:v>
                </c:pt>
                <c:pt idx="130">
                  <c:v>11/2/17 18:00</c:v>
                </c:pt>
                <c:pt idx="131">
                  <c:v>11/2/17 20:00</c:v>
                </c:pt>
                <c:pt idx="132">
                  <c:v>11/2/17 22:00</c:v>
                </c:pt>
                <c:pt idx="133">
                  <c:v>12/2/17 0:00</c:v>
                </c:pt>
                <c:pt idx="134">
                  <c:v>12/2/17 2:00</c:v>
                </c:pt>
                <c:pt idx="135">
                  <c:v>12/2/17 4:00</c:v>
                </c:pt>
                <c:pt idx="136">
                  <c:v>12/2/17 6:00</c:v>
                </c:pt>
                <c:pt idx="137">
                  <c:v>12/2/17 8:00</c:v>
                </c:pt>
                <c:pt idx="138">
                  <c:v>12/2/17 10:00</c:v>
                </c:pt>
                <c:pt idx="139">
                  <c:v>12/2/17 12:00</c:v>
                </c:pt>
                <c:pt idx="140">
                  <c:v>12/2/17 14:00</c:v>
                </c:pt>
                <c:pt idx="141">
                  <c:v>12/2/17 16:00</c:v>
                </c:pt>
                <c:pt idx="142">
                  <c:v>12/2/17 18:00</c:v>
                </c:pt>
                <c:pt idx="143">
                  <c:v>12/2/17 20:00</c:v>
                </c:pt>
                <c:pt idx="144">
                  <c:v>12/2/17 22:00</c:v>
                </c:pt>
                <c:pt idx="145">
                  <c:v>13/2/17 0:00</c:v>
                </c:pt>
                <c:pt idx="146">
                  <c:v>13/2/17 2:00</c:v>
                </c:pt>
                <c:pt idx="147">
                  <c:v>13/2/17 4:00</c:v>
                </c:pt>
                <c:pt idx="148">
                  <c:v>13/2/17 6:00</c:v>
                </c:pt>
                <c:pt idx="149">
                  <c:v>13/2/17 8:00</c:v>
                </c:pt>
                <c:pt idx="150">
                  <c:v>13/2/17 10:00</c:v>
                </c:pt>
                <c:pt idx="151">
                  <c:v>13/2/17 12:00</c:v>
                </c:pt>
                <c:pt idx="152">
                  <c:v>13/2/17 14:00</c:v>
                </c:pt>
                <c:pt idx="153">
                  <c:v>13/2/17 16:00</c:v>
                </c:pt>
                <c:pt idx="154">
                  <c:v>13/2/17 18:00</c:v>
                </c:pt>
                <c:pt idx="155">
                  <c:v>13/2/17 20:00</c:v>
                </c:pt>
                <c:pt idx="156">
                  <c:v>13/2/17 22:00</c:v>
                </c:pt>
                <c:pt idx="157">
                  <c:v>14/2/17 0:00</c:v>
                </c:pt>
                <c:pt idx="158">
                  <c:v>14/2/17 2:00</c:v>
                </c:pt>
                <c:pt idx="159">
                  <c:v>14/2/17 4:00</c:v>
                </c:pt>
                <c:pt idx="160">
                  <c:v>14/2/17 6:00</c:v>
                </c:pt>
                <c:pt idx="161">
                  <c:v>14/2/17 8:00</c:v>
                </c:pt>
                <c:pt idx="162">
                  <c:v>14/2/17 10:00</c:v>
                </c:pt>
                <c:pt idx="163">
                  <c:v>14/2/17 12:00</c:v>
                </c:pt>
                <c:pt idx="164">
                  <c:v>14/2/17 14:00</c:v>
                </c:pt>
                <c:pt idx="165">
                  <c:v>14/2/17 16:00</c:v>
                </c:pt>
                <c:pt idx="166">
                  <c:v>14/2/17 18:00</c:v>
                </c:pt>
                <c:pt idx="167">
                  <c:v>14/2/17 20:00</c:v>
                </c:pt>
                <c:pt idx="168">
                  <c:v>14/2/17 22:00</c:v>
                </c:pt>
                <c:pt idx="169">
                  <c:v>15/2/17 0:00</c:v>
                </c:pt>
                <c:pt idx="170">
                  <c:v>15/2/17 2:00</c:v>
                </c:pt>
                <c:pt idx="171">
                  <c:v>15/2/17 4:00</c:v>
                </c:pt>
                <c:pt idx="172">
                  <c:v>15/2/17 6:00</c:v>
                </c:pt>
                <c:pt idx="173">
                  <c:v>15/2/17 8:00</c:v>
                </c:pt>
                <c:pt idx="174">
                  <c:v>15/2/17 10:00</c:v>
                </c:pt>
                <c:pt idx="175">
                  <c:v>15/2/17 12:00</c:v>
                </c:pt>
                <c:pt idx="176">
                  <c:v>15/2/17 14:00</c:v>
                </c:pt>
                <c:pt idx="177">
                  <c:v>15/2/17 16:00</c:v>
                </c:pt>
                <c:pt idx="178">
                  <c:v>15/2/17 18:00</c:v>
                </c:pt>
                <c:pt idx="179">
                  <c:v>15/2/17 20:00</c:v>
                </c:pt>
                <c:pt idx="180">
                  <c:v>15/2/17 22:00</c:v>
                </c:pt>
                <c:pt idx="181">
                  <c:v>16/2/17 0:00</c:v>
                </c:pt>
                <c:pt idx="182">
                  <c:v>16/2/17 2:00</c:v>
                </c:pt>
                <c:pt idx="183">
                  <c:v>16/2/17 4:00</c:v>
                </c:pt>
                <c:pt idx="184">
                  <c:v>16/2/17 6:00</c:v>
                </c:pt>
                <c:pt idx="185">
                  <c:v>16/2/17 8:00</c:v>
                </c:pt>
                <c:pt idx="186">
                  <c:v>16/2/17 10:00</c:v>
                </c:pt>
                <c:pt idx="187">
                  <c:v>16/2/17 12:00</c:v>
                </c:pt>
                <c:pt idx="188">
                  <c:v>16/2/17 14:00</c:v>
                </c:pt>
                <c:pt idx="189">
                  <c:v>16/2/17 16:00</c:v>
                </c:pt>
                <c:pt idx="190">
                  <c:v>16/2/17 18:00</c:v>
                </c:pt>
                <c:pt idx="191">
                  <c:v>16/2/17 20:00</c:v>
                </c:pt>
                <c:pt idx="192">
                  <c:v>16/2/17 22:00</c:v>
                </c:pt>
                <c:pt idx="193">
                  <c:v>17/2/17 0:00</c:v>
                </c:pt>
                <c:pt idx="194">
                  <c:v>17/2/17 2:00</c:v>
                </c:pt>
                <c:pt idx="195">
                  <c:v>17/2/17 4:00</c:v>
                </c:pt>
                <c:pt idx="196">
                  <c:v>17/2/17 6:00</c:v>
                </c:pt>
                <c:pt idx="197">
                  <c:v>17/2/17 8:00</c:v>
                </c:pt>
                <c:pt idx="198">
                  <c:v>17/2/17 10:00</c:v>
                </c:pt>
                <c:pt idx="199">
                  <c:v>17/2/17 12:00</c:v>
                </c:pt>
                <c:pt idx="200">
                  <c:v>17/2/17 14:00</c:v>
                </c:pt>
                <c:pt idx="201">
                  <c:v>17/2/17 16:00</c:v>
                </c:pt>
                <c:pt idx="202">
                  <c:v>17/2/17 18:00</c:v>
                </c:pt>
                <c:pt idx="203">
                  <c:v>17/2/17 20:00</c:v>
                </c:pt>
                <c:pt idx="204">
                  <c:v>17/2/17 22:00</c:v>
                </c:pt>
                <c:pt idx="205">
                  <c:v>18/2/17 0:00</c:v>
                </c:pt>
                <c:pt idx="206">
                  <c:v>18/2/17 2:00</c:v>
                </c:pt>
                <c:pt idx="207">
                  <c:v>18/2/17 4:00</c:v>
                </c:pt>
                <c:pt idx="208">
                  <c:v>18/2/17 6:00</c:v>
                </c:pt>
                <c:pt idx="209">
                  <c:v>18/2/17 8:00</c:v>
                </c:pt>
                <c:pt idx="210">
                  <c:v>18/2/17 10:00</c:v>
                </c:pt>
                <c:pt idx="211">
                  <c:v>18/2/17 12:00</c:v>
                </c:pt>
                <c:pt idx="212">
                  <c:v>18/2/17 14:00</c:v>
                </c:pt>
                <c:pt idx="213">
                  <c:v>18/2/17 16:00</c:v>
                </c:pt>
                <c:pt idx="214">
                  <c:v>18/2/17 18:00</c:v>
                </c:pt>
                <c:pt idx="215">
                  <c:v>18/2/17 20:00</c:v>
                </c:pt>
                <c:pt idx="216">
                  <c:v>18/2/17 22:00</c:v>
                </c:pt>
                <c:pt idx="217">
                  <c:v>19/2/17 0:00</c:v>
                </c:pt>
                <c:pt idx="218">
                  <c:v>19/2/17 2:00</c:v>
                </c:pt>
                <c:pt idx="219">
                  <c:v>19/2/17 4:00</c:v>
                </c:pt>
                <c:pt idx="220">
                  <c:v>19/2/17 6:00</c:v>
                </c:pt>
                <c:pt idx="221">
                  <c:v>19/2/17 8:00</c:v>
                </c:pt>
                <c:pt idx="222">
                  <c:v>19/2/17 10:00</c:v>
                </c:pt>
                <c:pt idx="223">
                  <c:v>19/2/17 12:00</c:v>
                </c:pt>
                <c:pt idx="224">
                  <c:v>19/2/17 14:00</c:v>
                </c:pt>
                <c:pt idx="225">
                  <c:v>19/2/17 16:00</c:v>
                </c:pt>
                <c:pt idx="226">
                  <c:v>19/2/17 18:00</c:v>
                </c:pt>
                <c:pt idx="227">
                  <c:v>19/2/17 20:00</c:v>
                </c:pt>
                <c:pt idx="228">
                  <c:v>19/2/17 22:00</c:v>
                </c:pt>
                <c:pt idx="229">
                  <c:v>20/2/17 0:00</c:v>
                </c:pt>
                <c:pt idx="230">
                  <c:v>20/2/17 2:00</c:v>
                </c:pt>
                <c:pt idx="231">
                  <c:v>20/2/17 4:00</c:v>
                </c:pt>
                <c:pt idx="232">
                  <c:v>20/2/17 6:00</c:v>
                </c:pt>
                <c:pt idx="233">
                  <c:v>20/2/17 8:00</c:v>
                </c:pt>
                <c:pt idx="234">
                  <c:v>20/2/17 10:00</c:v>
                </c:pt>
                <c:pt idx="235">
                  <c:v>20/2/17 12:00</c:v>
                </c:pt>
                <c:pt idx="236">
                  <c:v>20/2/17 14:00</c:v>
                </c:pt>
                <c:pt idx="237">
                  <c:v>20/2/17 16:00</c:v>
                </c:pt>
                <c:pt idx="238">
                  <c:v>20/2/17 18:00</c:v>
                </c:pt>
                <c:pt idx="239">
                  <c:v>20/2/17 20:00</c:v>
                </c:pt>
                <c:pt idx="240">
                  <c:v>20/2/17 22:00</c:v>
                </c:pt>
                <c:pt idx="241">
                  <c:v>21/2/17 0:00</c:v>
                </c:pt>
                <c:pt idx="242">
                  <c:v>21/2/17 2:00</c:v>
                </c:pt>
                <c:pt idx="243">
                  <c:v>21/2/17 4:00</c:v>
                </c:pt>
                <c:pt idx="244">
                  <c:v>21/2/17 6:00</c:v>
                </c:pt>
                <c:pt idx="245">
                  <c:v>21/2/17 8:00</c:v>
                </c:pt>
                <c:pt idx="246">
                  <c:v>21/2/17 10:00</c:v>
                </c:pt>
                <c:pt idx="247">
                  <c:v>21/2/17 12:00</c:v>
                </c:pt>
                <c:pt idx="248">
                  <c:v>21/2/17 14:00</c:v>
                </c:pt>
                <c:pt idx="249">
                  <c:v>21/2/17 16:00</c:v>
                </c:pt>
                <c:pt idx="250">
                  <c:v>21/2/17 18:00</c:v>
                </c:pt>
                <c:pt idx="251">
                  <c:v>21/2/17 20:00</c:v>
                </c:pt>
                <c:pt idx="252">
                  <c:v>21/2/17 22:00</c:v>
                </c:pt>
                <c:pt idx="253">
                  <c:v>22/2/17 0:00</c:v>
                </c:pt>
                <c:pt idx="254">
                  <c:v>22/2/17 2:00</c:v>
                </c:pt>
                <c:pt idx="255">
                  <c:v>22/2/17 4:00</c:v>
                </c:pt>
                <c:pt idx="256">
                  <c:v>22/2/17 6:00</c:v>
                </c:pt>
                <c:pt idx="257">
                  <c:v>22/2/17 8:00</c:v>
                </c:pt>
                <c:pt idx="258">
                  <c:v>22/2/17 10:00</c:v>
                </c:pt>
                <c:pt idx="259">
                  <c:v>22/2/17 12:00</c:v>
                </c:pt>
                <c:pt idx="260">
                  <c:v>22/2/17 14:00</c:v>
                </c:pt>
                <c:pt idx="261">
                  <c:v>22/2/17 16:00</c:v>
                </c:pt>
                <c:pt idx="262">
                  <c:v>22/2/17 18:00</c:v>
                </c:pt>
                <c:pt idx="263">
                  <c:v>22/2/17 20:00</c:v>
                </c:pt>
                <c:pt idx="264">
                  <c:v>22/2/17 22:00</c:v>
                </c:pt>
                <c:pt idx="265">
                  <c:v>23/2/17 0:00</c:v>
                </c:pt>
                <c:pt idx="266">
                  <c:v>23/2/17 2:00</c:v>
                </c:pt>
                <c:pt idx="267">
                  <c:v>23/2/17 4:00</c:v>
                </c:pt>
                <c:pt idx="268">
                  <c:v>23/2/17 6:00</c:v>
                </c:pt>
                <c:pt idx="269">
                  <c:v>23/2/17 8:00</c:v>
                </c:pt>
                <c:pt idx="270">
                  <c:v>23/2/17 10:00</c:v>
                </c:pt>
                <c:pt idx="271">
                  <c:v>23/2/17 12:00</c:v>
                </c:pt>
                <c:pt idx="272">
                  <c:v>23/2/17 14:00</c:v>
                </c:pt>
                <c:pt idx="273">
                  <c:v>23/2/17 16:00</c:v>
                </c:pt>
                <c:pt idx="274">
                  <c:v>23/2/17 18:00</c:v>
                </c:pt>
                <c:pt idx="275">
                  <c:v>23/2/17 20:00</c:v>
                </c:pt>
                <c:pt idx="276">
                  <c:v>23/2/17 22:00</c:v>
                </c:pt>
                <c:pt idx="277">
                  <c:v>24/2/17 0:00</c:v>
                </c:pt>
                <c:pt idx="278">
                  <c:v>24/2/17 2:00</c:v>
                </c:pt>
                <c:pt idx="279">
                  <c:v>24/2/17 4:00</c:v>
                </c:pt>
                <c:pt idx="280">
                  <c:v>24/2/17 6:00</c:v>
                </c:pt>
                <c:pt idx="281">
                  <c:v>24/2/17 8:00</c:v>
                </c:pt>
                <c:pt idx="282">
                  <c:v>24/2/17 10:00</c:v>
                </c:pt>
                <c:pt idx="283">
                  <c:v>24/2/17 12:00</c:v>
                </c:pt>
                <c:pt idx="284">
                  <c:v>24/2/17 14:00</c:v>
                </c:pt>
                <c:pt idx="285">
                  <c:v>24/2/17 16:00</c:v>
                </c:pt>
                <c:pt idx="286">
                  <c:v>24/2/17 18:00</c:v>
                </c:pt>
                <c:pt idx="287">
                  <c:v>24/2/17 20:00</c:v>
                </c:pt>
                <c:pt idx="288">
                  <c:v>24/2/17 22:00</c:v>
                </c:pt>
                <c:pt idx="289">
                  <c:v>25/2/17 0:00</c:v>
                </c:pt>
                <c:pt idx="290">
                  <c:v>25/2/17 2:00</c:v>
                </c:pt>
                <c:pt idx="291">
                  <c:v>25/2/17 4:00</c:v>
                </c:pt>
                <c:pt idx="292">
                  <c:v>25/2/17 6:00</c:v>
                </c:pt>
                <c:pt idx="293">
                  <c:v>25/2/17 8:00</c:v>
                </c:pt>
                <c:pt idx="294">
                  <c:v>25/2/17 10:00</c:v>
                </c:pt>
                <c:pt idx="295">
                  <c:v>25/2/17 12:00</c:v>
                </c:pt>
                <c:pt idx="296">
                  <c:v>25/2/17 14:00</c:v>
                </c:pt>
                <c:pt idx="297">
                  <c:v>25/2/17 16:00</c:v>
                </c:pt>
                <c:pt idx="298">
                  <c:v>25/2/17 18:00</c:v>
                </c:pt>
                <c:pt idx="299">
                  <c:v>25/2/17 20:00</c:v>
                </c:pt>
                <c:pt idx="300">
                  <c:v>25/2/17 22:00</c:v>
                </c:pt>
                <c:pt idx="301">
                  <c:v>26/2/17 0:00</c:v>
                </c:pt>
                <c:pt idx="302">
                  <c:v>26/2/17 2:00</c:v>
                </c:pt>
                <c:pt idx="303">
                  <c:v>26/2/17 4:00</c:v>
                </c:pt>
                <c:pt idx="304">
                  <c:v>26/2/17 6:00</c:v>
                </c:pt>
                <c:pt idx="305">
                  <c:v>26/2/17 8:00</c:v>
                </c:pt>
                <c:pt idx="306">
                  <c:v>26/2/17 10:00</c:v>
                </c:pt>
                <c:pt idx="307">
                  <c:v>26/2/17 12:00</c:v>
                </c:pt>
                <c:pt idx="308">
                  <c:v>26/2/17 14:00</c:v>
                </c:pt>
                <c:pt idx="309">
                  <c:v>26/2/17 16:00</c:v>
                </c:pt>
                <c:pt idx="310">
                  <c:v>26/2/17 18:00</c:v>
                </c:pt>
                <c:pt idx="311">
                  <c:v>26/2/17 20:00</c:v>
                </c:pt>
                <c:pt idx="312">
                  <c:v>26/2/17 22:00</c:v>
                </c:pt>
                <c:pt idx="313">
                  <c:v>27/2/17 0:00</c:v>
                </c:pt>
                <c:pt idx="314">
                  <c:v>27/2/17 2:00</c:v>
                </c:pt>
                <c:pt idx="315">
                  <c:v>27/2/17 4:00</c:v>
                </c:pt>
                <c:pt idx="316">
                  <c:v>27/2/17 6:00</c:v>
                </c:pt>
                <c:pt idx="317">
                  <c:v>27/2/17 8:00</c:v>
                </c:pt>
                <c:pt idx="318">
                  <c:v>27/2/17 10:00</c:v>
                </c:pt>
                <c:pt idx="319">
                  <c:v>27/2/17 12:00</c:v>
                </c:pt>
                <c:pt idx="320">
                  <c:v>27/2/17 14:00</c:v>
                </c:pt>
                <c:pt idx="321">
                  <c:v>27/2/17 16:00</c:v>
                </c:pt>
                <c:pt idx="322">
                  <c:v>27/2/17 18:00</c:v>
                </c:pt>
                <c:pt idx="323">
                  <c:v>27/2/17 20:00</c:v>
                </c:pt>
                <c:pt idx="324">
                  <c:v>27/2/17 22:00</c:v>
                </c:pt>
                <c:pt idx="325">
                  <c:v>28/2/17 0:00</c:v>
                </c:pt>
                <c:pt idx="326">
                  <c:v>28/2/17 2:00</c:v>
                </c:pt>
                <c:pt idx="327">
                  <c:v>28/2/17 4:00</c:v>
                </c:pt>
                <c:pt idx="328">
                  <c:v>28/2/17 6:00</c:v>
                </c:pt>
                <c:pt idx="329">
                  <c:v>28/2/17 8:00</c:v>
                </c:pt>
                <c:pt idx="330">
                  <c:v>28/2/17 10:00</c:v>
                </c:pt>
                <c:pt idx="331">
                  <c:v>28/2/17 12:00</c:v>
                </c:pt>
                <c:pt idx="332">
                  <c:v>28/2/17 14:00</c:v>
                </c:pt>
                <c:pt idx="333">
                  <c:v>28/2/17 16:00</c:v>
                </c:pt>
                <c:pt idx="334">
                  <c:v>28/2/17 18:00</c:v>
                </c:pt>
                <c:pt idx="335">
                  <c:v>28/2/17 20:00</c:v>
                </c:pt>
                <c:pt idx="336">
                  <c:v>28/2/17 22:00</c:v>
                </c:pt>
                <c:pt idx="337">
                  <c:v>1/3/17 0:00</c:v>
                </c:pt>
                <c:pt idx="338">
                  <c:v>1/3/17 2:00</c:v>
                </c:pt>
                <c:pt idx="339">
                  <c:v>1/3/17 4:00</c:v>
                </c:pt>
                <c:pt idx="340">
                  <c:v>1/3/17 6:00</c:v>
                </c:pt>
                <c:pt idx="341">
                  <c:v>1/3/17 8:00</c:v>
                </c:pt>
                <c:pt idx="342">
                  <c:v>1/3/17 10:00</c:v>
                </c:pt>
                <c:pt idx="343">
                  <c:v>1/3/17 12:00</c:v>
                </c:pt>
                <c:pt idx="344">
                  <c:v>1/3/17 14:00</c:v>
                </c:pt>
                <c:pt idx="345">
                  <c:v>1/3/17 16:00</c:v>
                </c:pt>
                <c:pt idx="346">
                  <c:v>1/3/17 18:00</c:v>
                </c:pt>
                <c:pt idx="347">
                  <c:v>1/3/17 20:00</c:v>
                </c:pt>
                <c:pt idx="348">
                  <c:v>1/3/17 22:00</c:v>
                </c:pt>
                <c:pt idx="349">
                  <c:v>2/3/17 0:00</c:v>
                </c:pt>
                <c:pt idx="350">
                  <c:v>2/3/17 2:00</c:v>
                </c:pt>
                <c:pt idx="351">
                  <c:v>2/3/17 4:00</c:v>
                </c:pt>
                <c:pt idx="352">
                  <c:v>2/3/17 6:00</c:v>
                </c:pt>
                <c:pt idx="353">
                  <c:v>2/3/17 8:00</c:v>
                </c:pt>
                <c:pt idx="354">
                  <c:v>2/3/17 10:00</c:v>
                </c:pt>
                <c:pt idx="355">
                  <c:v>2/3/17 12:00</c:v>
                </c:pt>
                <c:pt idx="356">
                  <c:v>2/3/17 14:00</c:v>
                </c:pt>
                <c:pt idx="357">
                  <c:v>2/3/17 16:00</c:v>
                </c:pt>
                <c:pt idx="358">
                  <c:v>2/3/17 18:00</c:v>
                </c:pt>
                <c:pt idx="359">
                  <c:v>2/3/17 20:00</c:v>
                </c:pt>
                <c:pt idx="360">
                  <c:v>2/3/17 22:00</c:v>
                </c:pt>
                <c:pt idx="361">
                  <c:v>3/3/17 0:00</c:v>
                </c:pt>
                <c:pt idx="362">
                  <c:v>3/3/17 2:00</c:v>
                </c:pt>
                <c:pt idx="363">
                  <c:v>3/3/17 4:00</c:v>
                </c:pt>
                <c:pt idx="364">
                  <c:v>3/3/17 6:00</c:v>
                </c:pt>
                <c:pt idx="365">
                  <c:v>3/3/17 8:00</c:v>
                </c:pt>
                <c:pt idx="366">
                  <c:v>3/3/17 10:00</c:v>
                </c:pt>
                <c:pt idx="367">
                  <c:v>3/3/17 12:00</c:v>
                </c:pt>
                <c:pt idx="368">
                  <c:v>3/3/17 14:00</c:v>
                </c:pt>
                <c:pt idx="369">
                  <c:v>3/3/17 16:00</c:v>
                </c:pt>
                <c:pt idx="370">
                  <c:v>3/3/17 18:00</c:v>
                </c:pt>
                <c:pt idx="371">
                  <c:v>3/3/17 20:00</c:v>
                </c:pt>
                <c:pt idx="372">
                  <c:v>3/3/17 22:00</c:v>
                </c:pt>
                <c:pt idx="373">
                  <c:v>4/3/17 0:00</c:v>
                </c:pt>
                <c:pt idx="374">
                  <c:v>4/3/17 2:00</c:v>
                </c:pt>
                <c:pt idx="375">
                  <c:v>4/3/17 4:00</c:v>
                </c:pt>
                <c:pt idx="376">
                  <c:v>4/3/17 6:00</c:v>
                </c:pt>
                <c:pt idx="377">
                  <c:v>4/3/17 8:00</c:v>
                </c:pt>
                <c:pt idx="378">
                  <c:v>4/3/17 10:00</c:v>
                </c:pt>
                <c:pt idx="379">
                  <c:v>4/3/17 12:00</c:v>
                </c:pt>
                <c:pt idx="380">
                  <c:v>4/3/17 14:00</c:v>
                </c:pt>
                <c:pt idx="381">
                  <c:v>4/3/17 16:00</c:v>
                </c:pt>
                <c:pt idx="382">
                  <c:v>4/3/17 18:00</c:v>
                </c:pt>
                <c:pt idx="383">
                  <c:v>4/3/17 20:00</c:v>
                </c:pt>
                <c:pt idx="384">
                  <c:v>4/3/17 22:00</c:v>
                </c:pt>
                <c:pt idx="385">
                  <c:v>5/3/17 0:00</c:v>
                </c:pt>
                <c:pt idx="386">
                  <c:v>5/3/17 2:00</c:v>
                </c:pt>
                <c:pt idx="387">
                  <c:v>5/3/17 4:00</c:v>
                </c:pt>
                <c:pt idx="388">
                  <c:v>5/3/17 6:00</c:v>
                </c:pt>
                <c:pt idx="389">
                  <c:v>5/3/17 8:00</c:v>
                </c:pt>
                <c:pt idx="390">
                  <c:v>5/3/17 10:00</c:v>
                </c:pt>
                <c:pt idx="391">
                  <c:v>5/3/17 12:00</c:v>
                </c:pt>
                <c:pt idx="392">
                  <c:v>5/3/17 14:00</c:v>
                </c:pt>
                <c:pt idx="393">
                  <c:v>5/3/17 16:00</c:v>
                </c:pt>
                <c:pt idx="394">
                  <c:v>5/3/17 18:00</c:v>
                </c:pt>
                <c:pt idx="395">
                  <c:v>5/3/17 20:00</c:v>
                </c:pt>
                <c:pt idx="396">
                  <c:v>5/3/17 22:00</c:v>
                </c:pt>
                <c:pt idx="397">
                  <c:v>6/3/17 0:00</c:v>
                </c:pt>
                <c:pt idx="398">
                  <c:v>6/3/17 2:00</c:v>
                </c:pt>
                <c:pt idx="399">
                  <c:v>6/3/17 4:00</c:v>
                </c:pt>
                <c:pt idx="400">
                  <c:v>6/3/17 6:00</c:v>
                </c:pt>
                <c:pt idx="401">
                  <c:v>6/3/17 8:00</c:v>
                </c:pt>
                <c:pt idx="402">
                  <c:v>6/3/17 10:00</c:v>
                </c:pt>
                <c:pt idx="403">
                  <c:v>6/3/17 12:00</c:v>
                </c:pt>
                <c:pt idx="404">
                  <c:v>6/3/17 14:00</c:v>
                </c:pt>
                <c:pt idx="405">
                  <c:v>6/3/17 16:00</c:v>
                </c:pt>
                <c:pt idx="406">
                  <c:v>6/3/17 18:00</c:v>
                </c:pt>
                <c:pt idx="407">
                  <c:v>6/3/17 20:00</c:v>
                </c:pt>
                <c:pt idx="408">
                  <c:v>6/3/17 22:00</c:v>
                </c:pt>
                <c:pt idx="409">
                  <c:v>7/3/17 0:00</c:v>
                </c:pt>
                <c:pt idx="410">
                  <c:v>7/3/17 2:00</c:v>
                </c:pt>
                <c:pt idx="411">
                  <c:v>7/3/17 4:00</c:v>
                </c:pt>
                <c:pt idx="412">
                  <c:v>7/3/17 6:00</c:v>
                </c:pt>
                <c:pt idx="413">
                  <c:v>7/3/17 8:00</c:v>
                </c:pt>
                <c:pt idx="414">
                  <c:v>7/3/17 10:00</c:v>
                </c:pt>
                <c:pt idx="415">
                  <c:v>7/3/17 12:00</c:v>
                </c:pt>
                <c:pt idx="416">
                  <c:v>7/3/17 14:00</c:v>
                </c:pt>
                <c:pt idx="417">
                  <c:v>7/3/17 16:00</c:v>
                </c:pt>
                <c:pt idx="418">
                  <c:v>7/3/17 18:00</c:v>
                </c:pt>
                <c:pt idx="419">
                  <c:v>7/3/17 20:00</c:v>
                </c:pt>
                <c:pt idx="420">
                  <c:v>7/3/17 22:00</c:v>
                </c:pt>
                <c:pt idx="421">
                  <c:v>8/3/17 0:00</c:v>
                </c:pt>
                <c:pt idx="422">
                  <c:v>8/3/17 2:00</c:v>
                </c:pt>
                <c:pt idx="423">
                  <c:v>8/3/17 4:00</c:v>
                </c:pt>
                <c:pt idx="424">
                  <c:v>8/3/17 6:00</c:v>
                </c:pt>
                <c:pt idx="425">
                  <c:v>8/3/17 8:00</c:v>
                </c:pt>
                <c:pt idx="426">
                  <c:v>8/3/17 10:00</c:v>
                </c:pt>
                <c:pt idx="427">
                  <c:v>8/3/17 12:00</c:v>
                </c:pt>
                <c:pt idx="428">
                  <c:v>8/3/17 14:00</c:v>
                </c:pt>
                <c:pt idx="429">
                  <c:v>8/3/17 16:00</c:v>
                </c:pt>
                <c:pt idx="430">
                  <c:v>8/3/17 18:00</c:v>
                </c:pt>
                <c:pt idx="431">
                  <c:v>8/3/17 20:00</c:v>
                </c:pt>
                <c:pt idx="432">
                  <c:v>8/3/17 22:00</c:v>
                </c:pt>
                <c:pt idx="433">
                  <c:v>9/3/17 0:00</c:v>
                </c:pt>
                <c:pt idx="434">
                  <c:v>9/3/17 2:00</c:v>
                </c:pt>
                <c:pt idx="435">
                  <c:v>9/3/17 4:00</c:v>
                </c:pt>
                <c:pt idx="436">
                  <c:v>9/3/17 6:00</c:v>
                </c:pt>
                <c:pt idx="437">
                  <c:v>9/3/17 8:00</c:v>
                </c:pt>
                <c:pt idx="438">
                  <c:v>9/3/17 10:00</c:v>
                </c:pt>
                <c:pt idx="439">
                  <c:v>9/3/17 12:00</c:v>
                </c:pt>
                <c:pt idx="440">
                  <c:v>9/3/17 14:00</c:v>
                </c:pt>
                <c:pt idx="441">
                  <c:v>9/3/17 16:00</c:v>
                </c:pt>
                <c:pt idx="442">
                  <c:v>9/3/17 18:00</c:v>
                </c:pt>
                <c:pt idx="443">
                  <c:v>9/3/17 20:00</c:v>
                </c:pt>
                <c:pt idx="444">
                  <c:v>10/3/17 22:00</c:v>
                </c:pt>
                <c:pt idx="445">
                  <c:v>10/3/17 0:00</c:v>
                </c:pt>
                <c:pt idx="446">
                  <c:v>10/3/17 2:00</c:v>
                </c:pt>
                <c:pt idx="447">
                  <c:v>10/3/17 4:00</c:v>
                </c:pt>
                <c:pt idx="448">
                  <c:v>10/3/17 6:00</c:v>
                </c:pt>
                <c:pt idx="449">
                  <c:v>10/3/17 8:00</c:v>
                </c:pt>
                <c:pt idx="450">
                  <c:v>10/3/17 10:00</c:v>
                </c:pt>
                <c:pt idx="451">
                  <c:v>10/3/17 12:00</c:v>
                </c:pt>
                <c:pt idx="452">
                  <c:v>10/3/17 14:00</c:v>
                </c:pt>
                <c:pt idx="453">
                  <c:v>10/3/17 16:00</c:v>
                </c:pt>
                <c:pt idx="454">
                  <c:v>10/3/17 18:00</c:v>
                </c:pt>
                <c:pt idx="455">
                  <c:v>10/3/17 20:00</c:v>
                </c:pt>
                <c:pt idx="456">
                  <c:v>10/3/17 22:00</c:v>
                </c:pt>
                <c:pt idx="457">
                  <c:v>11/3/17 0:00</c:v>
                </c:pt>
                <c:pt idx="458">
                  <c:v>11/3/17 2:00</c:v>
                </c:pt>
                <c:pt idx="459">
                  <c:v>11/3/17 4:00</c:v>
                </c:pt>
                <c:pt idx="460">
                  <c:v>11/3/17 6:00</c:v>
                </c:pt>
                <c:pt idx="461">
                  <c:v>11/3/17 8:00</c:v>
                </c:pt>
                <c:pt idx="462">
                  <c:v>11/3/17 10:00</c:v>
                </c:pt>
                <c:pt idx="463">
                  <c:v>11/3/17 12:00</c:v>
                </c:pt>
                <c:pt idx="464">
                  <c:v>11/3/17 14:00</c:v>
                </c:pt>
                <c:pt idx="465">
                  <c:v>11/3/17 16:00</c:v>
                </c:pt>
                <c:pt idx="466">
                  <c:v>11/3/17 18:00</c:v>
                </c:pt>
                <c:pt idx="467">
                  <c:v>11/3/17 20:00</c:v>
                </c:pt>
                <c:pt idx="468">
                  <c:v>11/3/17 22:00</c:v>
                </c:pt>
                <c:pt idx="469">
                  <c:v>12/3/17 0:00</c:v>
                </c:pt>
                <c:pt idx="470">
                  <c:v>12/3/17 2:00</c:v>
                </c:pt>
                <c:pt idx="471">
                  <c:v>12/3/17 4:00</c:v>
                </c:pt>
                <c:pt idx="472">
                  <c:v>12/3/17 6:00</c:v>
                </c:pt>
                <c:pt idx="473">
                  <c:v>12/3/17 8:00</c:v>
                </c:pt>
                <c:pt idx="474">
                  <c:v>12/3/17 10:00</c:v>
                </c:pt>
                <c:pt idx="475">
                  <c:v>12/3/17 12:00</c:v>
                </c:pt>
                <c:pt idx="476">
                  <c:v>12/3/17 14:00</c:v>
                </c:pt>
                <c:pt idx="477">
                  <c:v>12/3/17 16:00</c:v>
                </c:pt>
                <c:pt idx="478">
                  <c:v>12/3/17 18:00</c:v>
                </c:pt>
                <c:pt idx="479">
                  <c:v>12/3/17 20:00</c:v>
                </c:pt>
                <c:pt idx="480">
                  <c:v>12/3/17 22:00</c:v>
                </c:pt>
                <c:pt idx="481">
                  <c:v>13/3/17 0:00</c:v>
                </c:pt>
                <c:pt idx="482">
                  <c:v>13/3/17 2:00</c:v>
                </c:pt>
                <c:pt idx="483">
                  <c:v>13/3/17 4:00</c:v>
                </c:pt>
                <c:pt idx="484">
                  <c:v>13/3/17 6:00</c:v>
                </c:pt>
                <c:pt idx="485">
                  <c:v>13/3/17 8:00</c:v>
                </c:pt>
                <c:pt idx="486">
                  <c:v>13/3/17 10:00</c:v>
                </c:pt>
                <c:pt idx="487">
                  <c:v>13/3/17 12:00</c:v>
                </c:pt>
                <c:pt idx="488">
                  <c:v>13/3/17 14:00</c:v>
                </c:pt>
                <c:pt idx="489">
                  <c:v>13/3/17 16:00</c:v>
                </c:pt>
                <c:pt idx="490">
                  <c:v>13/3/17 18:00</c:v>
                </c:pt>
                <c:pt idx="491">
                  <c:v>13/3/17 20:00</c:v>
                </c:pt>
                <c:pt idx="492">
                  <c:v>13/3/17 22:00</c:v>
                </c:pt>
                <c:pt idx="493">
                  <c:v>14/3/17 0:00</c:v>
                </c:pt>
                <c:pt idx="494">
                  <c:v>14/3/17 2:00</c:v>
                </c:pt>
                <c:pt idx="495">
                  <c:v>14/3/17 4:00</c:v>
                </c:pt>
                <c:pt idx="496">
                  <c:v>14/3/17 6:00</c:v>
                </c:pt>
                <c:pt idx="497">
                  <c:v>14/3/17 8:00</c:v>
                </c:pt>
                <c:pt idx="498">
                  <c:v>14/3/17 10:00</c:v>
                </c:pt>
                <c:pt idx="499">
                  <c:v>14/3/17 12:00</c:v>
                </c:pt>
                <c:pt idx="500">
                  <c:v>14/3/17 14:00</c:v>
                </c:pt>
                <c:pt idx="501">
                  <c:v>14/3/17 16:00</c:v>
                </c:pt>
                <c:pt idx="502">
                  <c:v>14/3/17 18:00</c:v>
                </c:pt>
                <c:pt idx="503">
                  <c:v>14/3/17 20:00</c:v>
                </c:pt>
                <c:pt idx="504">
                  <c:v>14/3/17 22:00</c:v>
                </c:pt>
                <c:pt idx="505">
                  <c:v>15/3/17 0:00</c:v>
                </c:pt>
                <c:pt idx="506">
                  <c:v>15/3/17 2:00</c:v>
                </c:pt>
                <c:pt idx="507">
                  <c:v>15/3/17 4:00</c:v>
                </c:pt>
                <c:pt idx="508">
                  <c:v>15/3/17 6:00</c:v>
                </c:pt>
                <c:pt idx="509">
                  <c:v>15/3/17 8:00</c:v>
                </c:pt>
                <c:pt idx="510">
                  <c:v>15/3/17 10:00</c:v>
                </c:pt>
                <c:pt idx="511">
                  <c:v>15/3/17 12:00</c:v>
                </c:pt>
                <c:pt idx="512">
                  <c:v>15/3/17 14:00</c:v>
                </c:pt>
                <c:pt idx="513">
                  <c:v>15/3/17 16:00</c:v>
                </c:pt>
                <c:pt idx="514">
                  <c:v>15/3/17 18:00</c:v>
                </c:pt>
                <c:pt idx="515">
                  <c:v>15/3/17 20:00</c:v>
                </c:pt>
                <c:pt idx="516">
                  <c:v>15/3/17 22:00</c:v>
                </c:pt>
                <c:pt idx="517">
                  <c:v>16/3/17 0:00</c:v>
                </c:pt>
                <c:pt idx="518">
                  <c:v>16/3/17 2:00</c:v>
                </c:pt>
                <c:pt idx="519">
                  <c:v>16/3/17 4:00</c:v>
                </c:pt>
                <c:pt idx="520">
                  <c:v>16/3/17 6:00</c:v>
                </c:pt>
                <c:pt idx="521">
                  <c:v>16/3/17 8:00</c:v>
                </c:pt>
                <c:pt idx="522">
                  <c:v>16/3/17 10:00</c:v>
                </c:pt>
                <c:pt idx="523">
                  <c:v>16/3/17 12:00</c:v>
                </c:pt>
                <c:pt idx="524">
                  <c:v>16/3/17 14:00</c:v>
                </c:pt>
                <c:pt idx="525">
                  <c:v>16/3/17 16:00</c:v>
                </c:pt>
                <c:pt idx="526">
                  <c:v>16/3/17 18:00</c:v>
                </c:pt>
                <c:pt idx="527">
                  <c:v>16/3/17 20:00</c:v>
                </c:pt>
                <c:pt idx="528">
                  <c:v>16/3/17 22:00</c:v>
                </c:pt>
                <c:pt idx="529">
                  <c:v>17/3/17 0:00</c:v>
                </c:pt>
                <c:pt idx="530">
                  <c:v>17/3/17 2:00</c:v>
                </c:pt>
                <c:pt idx="531">
                  <c:v>17/3/17 4:00</c:v>
                </c:pt>
                <c:pt idx="532">
                  <c:v>17/3/17 6:00</c:v>
                </c:pt>
                <c:pt idx="533">
                  <c:v>17/3/17 8:00</c:v>
                </c:pt>
                <c:pt idx="534">
                  <c:v>17/3/17 10:00</c:v>
                </c:pt>
                <c:pt idx="535">
                  <c:v>17/3/17 12:00</c:v>
                </c:pt>
                <c:pt idx="536">
                  <c:v>17/3/17 14:00</c:v>
                </c:pt>
                <c:pt idx="537">
                  <c:v>17/3/17 16:00</c:v>
                </c:pt>
                <c:pt idx="538">
                  <c:v>17/3/17 18:00</c:v>
                </c:pt>
                <c:pt idx="539">
                  <c:v>17/3/17 20:00</c:v>
                </c:pt>
                <c:pt idx="540">
                  <c:v>17/3/17 22:00</c:v>
                </c:pt>
                <c:pt idx="541">
                  <c:v>18/3/17 0:00</c:v>
                </c:pt>
                <c:pt idx="542">
                  <c:v>18/3/17 2:00</c:v>
                </c:pt>
                <c:pt idx="543">
                  <c:v>18/3/17 4:00</c:v>
                </c:pt>
                <c:pt idx="544">
                  <c:v>18/3/17 6:00</c:v>
                </c:pt>
                <c:pt idx="545">
                  <c:v>18/3/17 8:00</c:v>
                </c:pt>
                <c:pt idx="546">
                  <c:v>18/3/17 10:00</c:v>
                </c:pt>
                <c:pt idx="547">
                  <c:v>18/3/17 12:00</c:v>
                </c:pt>
                <c:pt idx="548">
                  <c:v>18/3/17 14:00</c:v>
                </c:pt>
                <c:pt idx="549">
                  <c:v>18/3/17 16:00</c:v>
                </c:pt>
                <c:pt idx="550">
                  <c:v>18/3/17 18:00</c:v>
                </c:pt>
                <c:pt idx="551">
                  <c:v>18/3/17 20:00</c:v>
                </c:pt>
                <c:pt idx="552">
                  <c:v>18/3/17 22:00</c:v>
                </c:pt>
                <c:pt idx="553">
                  <c:v>19/3/17 0:00</c:v>
                </c:pt>
                <c:pt idx="554">
                  <c:v>19/3/17 2:00</c:v>
                </c:pt>
                <c:pt idx="555">
                  <c:v>19/3/17 4:00</c:v>
                </c:pt>
                <c:pt idx="556">
                  <c:v>19/3/17 6:00</c:v>
                </c:pt>
                <c:pt idx="557">
                  <c:v>19/3/17 8:00</c:v>
                </c:pt>
                <c:pt idx="558">
                  <c:v>19/3/17 10:00</c:v>
                </c:pt>
                <c:pt idx="559">
                  <c:v>19/3/17 12:00</c:v>
                </c:pt>
                <c:pt idx="560">
                  <c:v>19/3/17 14:00</c:v>
                </c:pt>
                <c:pt idx="561">
                  <c:v>19/3/17 16:00</c:v>
                </c:pt>
                <c:pt idx="562">
                  <c:v>19/3/17 18:00</c:v>
                </c:pt>
                <c:pt idx="563">
                  <c:v>19/3/17 20:00</c:v>
                </c:pt>
                <c:pt idx="564">
                  <c:v>19/3/17 22:00</c:v>
                </c:pt>
                <c:pt idx="565">
                  <c:v>20/3/17 0:00</c:v>
                </c:pt>
                <c:pt idx="566">
                  <c:v>20/3/17 2:00</c:v>
                </c:pt>
                <c:pt idx="567">
                  <c:v>20/3/17 4:00</c:v>
                </c:pt>
                <c:pt idx="568">
                  <c:v>20/3/17 6:00</c:v>
                </c:pt>
                <c:pt idx="569">
                  <c:v>20/3/17 8:00</c:v>
                </c:pt>
                <c:pt idx="570">
                  <c:v>20/3/17 10:00</c:v>
                </c:pt>
                <c:pt idx="571">
                  <c:v>20/3/17 12:00</c:v>
                </c:pt>
                <c:pt idx="572">
                  <c:v>20/3/17 14:00</c:v>
                </c:pt>
                <c:pt idx="573">
                  <c:v>20/3/17 16:00</c:v>
                </c:pt>
                <c:pt idx="574">
                  <c:v>20/3/17 18:00</c:v>
                </c:pt>
                <c:pt idx="575">
                  <c:v>20/3/17 20:00</c:v>
                </c:pt>
                <c:pt idx="576">
                  <c:v>20/3/17 22:00</c:v>
                </c:pt>
                <c:pt idx="577">
                  <c:v>21/3/17 0:00</c:v>
                </c:pt>
                <c:pt idx="578">
                  <c:v>21/3/17 2:00</c:v>
                </c:pt>
                <c:pt idx="579">
                  <c:v>21/3/17 4:00</c:v>
                </c:pt>
                <c:pt idx="580">
                  <c:v>21/3/17 6:00</c:v>
                </c:pt>
                <c:pt idx="581">
                  <c:v>21/3/17 8:00</c:v>
                </c:pt>
                <c:pt idx="582">
                  <c:v>21/3/17 10:00</c:v>
                </c:pt>
                <c:pt idx="583">
                  <c:v>21/3/17 12:00</c:v>
                </c:pt>
                <c:pt idx="584">
                  <c:v>21/3/17 14:00</c:v>
                </c:pt>
                <c:pt idx="585">
                  <c:v>21/3/17 16:00</c:v>
                </c:pt>
                <c:pt idx="586">
                  <c:v>21/3/17 18:00</c:v>
                </c:pt>
                <c:pt idx="587">
                  <c:v>21/3/17 20:00</c:v>
                </c:pt>
                <c:pt idx="588">
                  <c:v>21/3/17 22:00</c:v>
                </c:pt>
                <c:pt idx="589">
                  <c:v>22/3/17 0:00</c:v>
                </c:pt>
                <c:pt idx="590">
                  <c:v>22/3/17 2:00</c:v>
                </c:pt>
                <c:pt idx="591">
                  <c:v>22/3/17 4:00</c:v>
                </c:pt>
                <c:pt idx="592">
                  <c:v>22/3/17 6:00</c:v>
                </c:pt>
                <c:pt idx="593">
                  <c:v>22/3/17 8:00</c:v>
                </c:pt>
                <c:pt idx="594">
                  <c:v>22/3/17 10:00</c:v>
                </c:pt>
                <c:pt idx="595">
                  <c:v>22/3/17 12:00</c:v>
                </c:pt>
                <c:pt idx="596">
                  <c:v>22/3/17 14:00</c:v>
                </c:pt>
                <c:pt idx="597">
                  <c:v>22/3/17 16:00</c:v>
                </c:pt>
                <c:pt idx="598">
                  <c:v>22/3/17 18:00</c:v>
                </c:pt>
                <c:pt idx="599">
                  <c:v>22/3/17 20:00</c:v>
                </c:pt>
                <c:pt idx="600">
                  <c:v>22/3/17 22:00</c:v>
                </c:pt>
                <c:pt idx="601">
                  <c:v>23/3/17 0:00</c:v>
                </c:pt>
                <c:pt idx="602">
                  <c:v>23/3/17 2:00</c:v>
                </c:pt>
                <c:pt idx="603">
                  <c:v>23/3/17 4:00</c:v>
                </c:pt>
                <c:pt idx="604">
                  <c:v>23/3/17 6:00</c:v>
                </c:pt>
                <c:pt idx="605">
                  <c:v>23/3/17 8:00</c:v>
                </c:pt>
                <c:pt idx="606">
                  <c:v>23/3/17 10:00</c:v>
                </c:pt>
                <c:pt idx="607">
                  <c:v>23/3/17 12:00</c:v>
                </c:pt>
                <c:pt idx="608">
                  <c:v>23/3/17 14:00</c:v>
                </c:pt>
                <c:pt idx="609">
                  <c:v>23/3/17 16:00</c:v>
                </c:pt>
                <c:pt idx="610">
                  <c:v>23/3/17 18:00</c:v>
                </c:pt>
                <c:pt idx="611">
                  <c:v>23/3/17 20:00</c:v>
                </c:pt>
                <c:pt idx="612">
                  <c:v>23/3/17 22:00</c:v>
                </c:pt>
                <c:pt idx="613">
                  <c:v>24/3/17 0:00</c:v>
                </c:pt>
                <c:pt idx="614">
                  <c:v>24/3/17 2:00</c:v>
                </c:pt>
                <c:pt idx="615">
                  <c:v>24/3/17 4:00</c:v>
                </c:pt>
                <c:pt idx="616">
                  <c:v>24/3/17 6:00</c:v>
                </c:pt>
                <c:pt idx="617">
                  <c:v>24/3/17 8:00</c:v>
                </c:pt>
                <c:pt idx="618">
                  <c:v>24/3/17 10:00</c:v>
                </c:pt>
                <c:pt idx="619">
                  <c:v>24/3/17 12:00</c:v>
                </c:pt>
                <c:pt idx="620">
                  <c:v>24/3/17 14:00</c:v>
                </c:pt>
                <c:pt idx="621">
                  <c:v>24/3/17 16:00</c:v>
                </c:pt>
                <c:pt idx="622">
                  <c:v>24/3/17 18:00</c:v>
                </c:pt>
                <c:pt idx="623">
                  <c:v>24/3/17 20:00</c:v>
                </c:pt>
                <c:pt idx="624">
                  <c:v>24/3/17 22:00</c:v>
                </c:pt>
                <c:pt idx="625">
                  <c:v>25/3/17 0:00</c:v>
                </c:pt>
                <c:pt idx="626">
                  <c:v>25/3/17 2:00</c:v>
                </c:pt>
                <c:pt idx="627">
                  <c:v>25/3/17 4:00</c:v>
                </c:pt>
                <c:pt idx="628">
                  <c:v>25/3/17 6:00</c:v>
                </c:pt>
                <c:pt idx="629">
                  <c:v>25/3/17 8:00</c:v>
                </c:pt>
                <c:pt idx="630">
                  <c:v>25/3/17 10:00</c:v>
                </c:pt>
                <c:pt idx="631">
                  <c:v>25/3/17 12:00</c:v>
                </c:pt>
                <c:pt idx="632">
                  <c:v>25/3/17 14:00</c:v>
                </c:pt>
                <c:pt idx="633">
                  <c:v>25/3/17 16:00</c:v>
                </c:pt>
                <c:pt idx="634">
                  <c:v>25/3/17 18:00</c:v>
                </c:pt>
                <c:pt idx="635">
                  <c:v>25/3/17 20:00</c:v>
                </c:pt>
                <c:pt idx="636">
                  <c:v>25/3/17 22:00</c:v>
                </c:pt>
                <c:pt idx="637">
                  <c:v>26/3/17 0:00</c:v>
                </c:pt>
                <c:pt idx="638">
                  <c:v>26/3/17 2:00</c:v>
                </c:pt>
                <c:pt idx="639">
                  <c:v>26/3/17 4:00</c:v>
                </c:pt>
                <c:pt idx="640">
                  <c:v>26/3/17 6:00</c:v>
                </c:pt>
                <c:pt idx="641">
                  <c:v>26/3/17 8:00</c:v>
                </c:pt>
                <c:pt idx="642">
                  <c:v>26/3/17 10:00</c:v>
                </c:pt>
                <c:pt idx="643">
                  <c:v>26/3/17 12:00</c:v>
                </c:pt>
                <c:pt idx="644">
                  <c:v>26/3/17 14:00</c:v>
                </c:pt>
                <c:pt idx="645">
                  <c:v>26/3/17 16:00</c:v>
                </c:pt>
                <c:pt idx="646">
                  <c:v>26/3/17 18:00</c:v>
                </c:pt>
                <c:pt idx="647">
                  <c:v>26/3/17 20:00</c:v>
                </c:pt>
                <c:pt idx="648">
                  <c:v>26/3/17 22:00</c:v>
                </c:pt>
                <c:pt idx="649">
                  <c:v>27/3/17 0:00</c:v>
                </c:pt>
                <c:pt idx="650">
                  <c:v>27/3/17 2:00</c:v>
                </c:pt>
                <c:pt idx="651">
                  <c:v>27/3/17 4:00</c:v>
                </c:pt>
                <c:pt idx="652">
                  <c:v>27/3/17 6:00</c:v>
                </c:pt>
                <c:pt idx="653">
                  <c:v>27/3/17 8:00</c:v>
                </c:pt>
                <c:pt idx="654">
                  <c:v>27/3/17 10:00</c:v>
                </c:pt>
                <c:pt idx="655">
                  <c:v>27/3/17 12:00</c:v>
                </c:pt>
                <c:pt idx="656">
                  <c:v>27/3/17 14:00</c:v>
                </c:pt>
                <c:pt idx="657">
                  <c:v>27/3/17 16:00</c:v>
                </c:pt>
                <c:pt idx="658">
                  <c:v>27/3/17 18:00</c:v>
                </c:pt>
                <c:pt idx="659">
                  <c:v>27/3/17 20:00</c:v>
                </c:pt>
                <c:pt idx="660">
                  <c:v>27/3/17 22:00</c:v>
                </c:pt>
                <c:pt idx="661">
                  <c:v>28/3/17 0:00</c:v>
                </c:pt>
                <c:pt idx="662">
                  <c:v>28/3/17 2:00</c:v>
                </c:pt>
                <c:pt idx="663">
                  <c:v>28/3/17 4:00</c:v>
                </c:pt>
                <c:pt idx="664">
                  <c:v>28/3/17 6:00</c:v>
                </c:pt>
                <c:pt idx="665">
                  <c:v>28/3/17 8:00</c:v>
                </c:pt>
                <c:pt idx="666">
                  <c:v>28/3/17 10:00</c:v>
                </c:pt>
                <c:pt idx="667">
                  <c:v>28/3/17 12:00</c:v>
                </c:pt>
                <c:pt idx="668">
                  <c:v>28/3/17 14:00</c:v>
                </c:pt>
                <c:pt idx="669">
                  <c:v>28/3/17 16:00</c:v>
                </c:pt>
                <c:pt idx="670">
                  <c:v>28/3/17 18:00</c:v>
                </c:pt>
                <c:pt idx="671">
                  <c:v>28/3/17 20:00</c:v>
                </c:pt>
                <c:pt idx="672">
                  <c:v>28/3/17 22:00</c:v>
                </c:pt>
                <c:pt idx="673">
                  <c:v>29/3/17 0:00</c:v>
                </c:pt>
                <c:pt idx="674">
                  <c:v>29/3/17 2:00</c:v>
                </c:pt>
                <c:pt idx="675">
                  <c:v>29/3/17 4:00</c:v>
                </c:pt>
                <c:pt idx="676">
                  <c:v>29/3/17 6:00</c:v>
                </c:pt>
                <c:pt idx="677">
                  <c:v>29/3/17 8:00</c:v>
                </c:pt>
                <c:pt idx="678">
                  <c:v>29/3/17 10:00</c:v>
                </c:pt>
                <c:pt idx="679">
                  <c:v>29/3/17 12:00</c:v>
                </c:pt>
                <c:pt idx="680">
                  <c:v>29/3/17 14:00</c:v>
                </c:pt>
                <c:pt idx="681">
                  <c:v>29/3/17 16:00</c:v>
                </c:pt>
                <c:pt idx="682">
                  <c:v>29/3/17 18:00</c:v>
                </c:pt>
                <c:pt idx="683">
                  <c:v>29/3/17 20:00</c:v>
                </c:pt>
                <c:pt idx="684">
                  <c:v>29/3/17 22:00</c:v>
                </c:pt>
                <c:pt idx="685">
                  <c:v>30/3/17 0:00</c:v>
                </c:pt>
                <c:pt idx="686">
                  <c:v>30/3/17 2:00</c:v>
                </c:pt>
                <c:pt idx="687">
                  <c:v>30/3/17 4:00</c:v>
                </c:pt>
                <c:pt idx="688">
                  <c:v>30/3/17 6:00</c:v>
                </c:pt>
                <c:pt idx="689">
                  <c:v>30/3/17 8:00</c:v>
                </c:pt>
                <c:pt idx="690">
                  <c:v>30/3/17 10:00</c:v>
                </c:pt>
                <c:pt idx="691">
                  <c:v>30/3/17 12:00</c:v>
                </c:pt>
                <c:pt idx="692">
                  <c:v>30/3/17 14:00</c:v>
                </c:pt>
                <c:pt idx="693">
                  <c:v>30/3/17 16:00</c:v>
                </c:pt>
                <c:pt idx="694">
                  <c:v>30/3/17 18:00</c:v>
                </c:pt>
                <c:pt idx="695">
                  <c:v>30/3/17 20:00</c:v>
                </c:pt>
                <c:pt idx="696">
                  <c:v>30/3/17 22:00</c:v>
                </c:pt>
                <c:pt idx="697">
                  <c:v>31/3/17 0:00</c:v>
                </c:pt>
                <c:pt idx="698">
                  <c:v>31/3/17 2:00</c:v>
                </c:pt>
                <c:pt idx="699">
                  <c:v>31/3/17 4:00</c:v>
                </c:pt>
                <c:pt idx="700">
                  <c:v>31/3/17 6:00</c:v>
                </c:pt>
                <c:pt idx="701">
                  <c:v>31/3/17 8:00</c:v>
                </c:pt>
                <c:pt idx="702">
                  <c:v>31/3/17 10:00</c:v>
                </c:pt>
                <c:pt idx="703">
                  <c:v>31/3/17 12:00</c:v>
                </c:pt>
                <c:pt idx="704">
                  <c:v>31/3/17 14:00</c:v>
                </c:pt>
                <c:pt idx="705">
                  <c:v>31/3/17 16:00</c:v>
                </c:pt>
                <c:pt idx="706">
                  <c:v>31/3/17 18:00</c:v>
                </c:pt>
                <c:pt idx="707">
                  <c:v>31/3/17 20:00</c:v>
                </c:pt>
                <c:pt idx="708">
                  <c:v>31/3/17 22:00</c:v>
                </c:pt>
                <c:pt idx="709">
                  <c:v>1/4/17 0:00</c:v>
                </c:pt>
                <c:pt idx="710">
                  <c:v>1/4/17 2:00</c:v>
                </c:pt>
                <c:pt idx="711">
                  <c:v>1/4/17 4:00</c:v>
                </c:pt>
                <c:pt idx="712">
                  <c:v>1/4/17 6:00</c:v>
                </c:pt>
                <c:pt idx="713">
                  <c:v>1/4/17 8:00</c:v>
                </c:pt>
                <c:pt idx="714">
                  <c:v>1/4/17 10:00</c:v>
                </c:pt>
                <c:pt idx="715">
                  <c:v>1/4/17 12:00</c:v>
                </c:pt>
                <c:pt idx="716">
                  <c:v>1/4/17 14:00</c:v>
                </c:pt>
                <c:pt idx="717">
                  <c:v>1/4/17 16:00</c:v>
                </c:pt>
                <c:pt idx="718">
                  <c:v>1/4/17 18:00</c:v>
                </c:pt>
                <c:pt idx="719">
                  <c:v>1/4/17 20:00</c:v>
                </c:pt>
                <c:pt idx="720">
                  <c:v>1/4/17 22:00</c:v>
                </c:pt>
                <c:pt idx="721">
                  <c:v>2/4/17 0:00</c:v>
                </c:pt>
                <c:pt idx="722">
                  <c:v>2/4/17 2:00</c:v>
                </c:pt>
                <c:pt idx="723">
                  <c:v>2/4/17 4:00</c:v>
                </c:pt>
                <c:pt idx="724">
                  <c:v>2/4/17 6:00</c:v>
                </c:pt>
                <c:pt idx="725">
                  <c:v>2/4/17 8:00</c:v>
                </c:pt>
                <c:pt idx="726">
                  <c:v>2/4/17 10:00</c:v>
                </c:pt>
                <c:pt idx="727">
                  <c:v>2/4/17 12:00</c:v>
                </c:pt>
                <c:pt idx="728">
                  <c:v>2/4/17 14:00</c:v>
                </c:pt>
                <c:pt idx="729">
                  <c:v>2/4/17 16:00</c:v>
                </c:pt>
                <c:pt idx="730">
                  <c:v>2/4/17 18:00</c:v>
                </c:pt>
                <c:pt idx="731">
                  <c:v>2/4/17 20:00</c:v>
                </c:pt>
                <c:pt idx="732">
                  <c:v>2/4/17 22:00</c:v>
                </c:pt>
                <c:pt idx="733">
                  <c:v>3/4/17 0:00</c:v>
                </c:pt>
                <c:pt idx="734">
                  <c:v>3/4/17 2:00</c:v>
                </c:pt>
                <c:pt idx="735">
                  <c:v>3/4/17 4:00</c:v>
                </c:pt>
                <c:pt idx="736">
                  <c:v>3/4/17 6:00</c:v>
                </c:pt>
                <c:pt idx="737">
                  <c:v>3/4/17 8:00</c:v>
                </c:pt>
                <c:pt idx="738">
                  <c:v>3/4/17 10:00</c:v>
                </c:pt>
                <c:pt idx="739">
                  <c:v>3/4/17 12:00</c:v>
                </c:pt>
                <c:pt idx="740">
                  <c:v>3/4/17 14:00</c:v>
                </c:pt>
                <c:pt idx="741">
                  <c:v>3/4/17 16:00</c:v>
                </c:pt>
                <c:pt idx="742">
                  <c:v>3/4/17 18:00</c:v>
                </c:pt>
                <c:pt idx="743">
                  <c:v>3/4/17 20:00</c:v>
                </c:pt>
                <c:pt idx="744">
                  <c:v>3/4/17 22:00</c:v>
                </c:pt>
                <c:pt idx="745">
                  <c:v>4/4/17 0:00</c:v>
                </c:pt>
                <c:pt idx="746">
                  <c:v>4/4/17 2:00</c:v>
                </c:pt>
                <c:pt idx="747">
                  <c:v>4/4/17 4:00</c:v>
                </c:pt>
                <c:pt idx="748">
                  <c:v>4/4/17 6:00</c:v>
                </c:pt>
                <c:pt idx="749">
                  <c:v>4/4/17 8:00</c:v>
                </c:pt>
                <c:pt idx="750">
                  <c:v>4/4/17 10:00</c:v>
                </c:pt>
                <c:pt idx="751">
                  <c:v>4/4/17 12:00</c:v>
                </c:pt>
                <c:pt idx="752">
                  <c:v>4/4/17 14:00</c:v>
                </c:pt>
                <c:pt idx="753">
                  <c:v>4/4/17 16:00</c:v>
                </c:pt>
                <c:pt idx="754">
                  <c:v>4/4/17 18:00</c:v>
                </c:pt>
                <c:pt idx="755">
                  <c:v>4/4/17 20:00</c:v>
                </c:pt>
                <c:pt idx="756">
                  <c:v>4/4/17 22:00</c:v>
                </c:pt>
                <c:pt idx="757">
                  <c:v>5/4/17 0:00</c:v>
                </c:pt>
                <c:pt idx="758">
                  <c:v>5/4/17 2:00</c:v>
                </c:pt>
                <c:pt idx="759">
                  <c:v>5/4/17 4:00</c:v>
                </c:pt>
                <c:pt idx="760">
                  <c:v>5/4/17 6:00</c:v>
                </c:pt>
                <c:pt idx="761">
                  <c:v>5/4/17 8:00</c:v>
                </c:pt>
                <c:pt idx="762">
                  <c:v>5/4/17 10:00</c:v>
                </c:pt>
                <c:pt idx="763">
                  <c:v>5/4/17 12:00</c:v>
                </c:pt>
                <c:pt idx="764">
                  <c:v>5/4/17 14:00</c:v>
                </c:pt>
                <c:pt idx="765">
                  <c:v>5/4/17 16:00</c:v>
                </c:pt>
                <c:pt idx="766">
                  <c:v>5/4/17 18:00</c:v>
                </c:pt>
                <c:pt idx="767">
                  <c:v>5/4/17 20:00</c:v>
                </c:pt>
                <c:pt idx="768">
                  <c:v>5/4/17 22:00</c:v>
                </c:pt>
                <c:pt idx="769">
                  <c:v>6/4/17 0:00</c:v>
                </c:pt>
                <c:pt idx="770">
                  <c:v>6/4/17 2:00</c:v>
                </c:pt>
                <c:pt idx="771">
                  <c:v>6/4/17 4:00</c:v>
                </c:pt>
                <c:pt idx="772">
                  <c:v>6/4/17 6:00</c:v>
                </c:pt>
                <c:pt idx="773">
                  <c:v>6/4/17 8:00</c:v>
                </c:pt>
                <c:pt idx="774">
                  <c:v>6/4/17 10:00</c:v>
                </c:pt>
                <c:pt idx="775">
                  <c:v>6/4/17 12:00</c:v>
                </c:pt>
                <c:pt idx="776">
                  <c:v>6/4/17 14:00</c:v>
                </c:pt>
                <c:pt idx="777">
                  <c:v>6/4/17 16:00</c:v>
                </c:pt>
                <c:pt idx="778">
                  <c:v>6/4/17 18:00</c:v>
                </c:pt>
                <c:pt idx="779">
                  <c:v>6/4/17 20:00</c:v>
                </c:pt>
                <c:pt idx="780">
                  <c:v>6/4/17 22:00</c:v>
                </c:pt>
                <c:pt idx="781">
                  <c:v>7/4/17 0:00</c:v>
                </c:pt>
                <c:pt idx="782">
                  <c:v>7/4/17 2:00</c:v>
                </c:pt>
                <c:pt idx="783">
                  <c:v>7/4/17 4:00</c:v>
                </c:pt>
                <c:pt idx="784">
                  <c:v>7/4/17 6:00</c:v>
                </c:pt>
                <c:pt idx="785">
                  <c:v>7/4/17 8:00</c:v>
                </c:pt>
                <c:pt idx="786">
                  <c:v>7/4/17 10:00</c:v>
                </c:pt>
                <c:pt idx="787">
                  <c:v>7/4/17 12:00</c:v>
                </c:pt>
                <c:pt idx="788">
                  <c:v>7/4/17 14:00</c:v>
                </c:pt>
                <c:pt idx="789">
                  <c:v>7/4/17 16:00</c:v>
                </c:pt>
                <c:pt idx="790">
                  <c:v>7/4/17 18:00</c:v>
                </c:pt>
                <c:pt idx="791">
                  <c:v>7/4/17 20:00</c:v>
                </c:pt>
                <c:pt idx="792">
                  <c:v>7/4/17 22:00</c:v>
                </c:pt>
                <c:pt idx="793">
                  <c:v>8/4/17 0:00</c:v>
                </c:pt>
                <c:pt idx="794">
                  <c:v>8/4/17 2:00</c:v>
                </c:pt>
                <c:pt idx="795">
                  <c:v>8/4/17 4:00</c:v>
                </c:pt>
                <c:pt idx="796">
                  <c:v>8/4/17 6:00</c:v>
                </c:pt>
                <c:pt idx="797">
                  <c:v>8/4/17 8:00</c:v>
                </c:pt>
                <c:pt idx="798">
                  <c:v>8/4/17 10:00</c:v>
                </c:pt>
                <c:pt idx="799">
                  <c:v>8/4/17 12:00</c:v>
                </c:pt>
                <c:pt idx="800">
                  <c:v>8/4/17 14:00</c:v>
                </c:pt>
                <c:pt idx="801">
                  <c:v>8/4/17 16:00</c:v>
                </c:pt>
                <c:pt idx="802">
                  <c:v>8/4/17 18:00</c:v>
                </c:pt>
                <c:pt idx="803">
                  <c:v>8/4/17 20:00</c:v>
                </c:pt>
                <c:pt idx="804">
                  <c:v>8/4/17 22:00</c:v>
                </c:pt>
                <c:pt idx="805">
                  <c:v>9/4/17 0:00</c:v>
                </c:pt>
                <c:pt idx="806">
                  <c:v>9/4/17 2:00</c:v>
                </c:pt>
                <c:pt idx="807">
                  <c:v>9/4/17 4:00</c:v>
                </c:pt>
                <c:pt idx="808">
                  <c:v>9/4/17 6:00</c:v>
                </c:pt>
                <c:pt idx="809">
                  <c:v>9/4/17 8:00</c:v>
                </c:pt>
                <c:pt idx="810">
                  <c:v>9/4/17 10:00</c:v>
                </c:pt>
                <c:pt idx="811">
                  <c:v>9/4/17 12:00</c:v>
                </c:pt>
                <c:pt idx="812">
                  <c:v>9/4/17 14:00</c:v>
                </c:pt>
                <c:pt idx="813">
                  <c:v>9/4/17 16:00</c:v>
                </c:pt>
                <c:pt idx="814">
                  <c:v>9/4/17 18:00</c:v>
                </c:pt>
                <c:pt idx="815">
                  <c:v>9/4/17 20:00</c:v>
                </c:pt>
                <c:pt idx="816">
                  <c:v>9/4/17 22:00</c:v>
                </c:pt>
                <c:pt idx="817">
                  <c:v>10/4/17 0:00</c:v>
                </c:pt>
                <c:pt idx="818">
                  <c:v>10/4/17 2:00</c:v>
                </c:pt>
                <c:pt idx="819">
                  <c:v>10/4/17 4:00</c:v>
                </c:pt>
                <c:pt idx="820">
                  <c:v>10/4/17 6:00</c:v>
                </c:pt>
                <c:pt idx="821">
                  <c:v>10/4/17 8:00</c:v>
                </c:pt>
                <c:pt idx="822">
                  <c:v>10/4/17 10:00</c:v>
                </c:pt>
                <c:pt idx="823">
                  <c:v>10/4/17 12:00</c:v>
                </c:pt>
                <c:pt idx="824">
                  <c:v>10/4/17 14:00</c:v>
                </c:pt>
                <c:pt idx="825">
                  <c:v>10/4/17 16:00</c:v>
                </c:pt>
                <c:pt idx="826">
                  <c:v>10/4/17 18:00</c:v>
                </c:pt>
                <c:pt idx="827">
                  <c:v>10/4/17 20:00</c:v>
                </c:pt>
                <c:pt idx="828">
                  <c:v>10/4/17 22:00</c:v>
                </c:pt>
                <c:pt idx="829">
                  <c:v>11/4/17 0:00</c:v>
                </c:pt>
                <c:pt idx="830">
                  <c:v>11/4/17 2:00</c:v>
                </c:pt>
                <c:pt idx="831">
                  <c:v>11/4/17 4:00</c:v>
                </c:pt>
                <c:pt idx="832">
                  <c:v>11/4/17 6:00</c:v>
                </c:pt>
                <c:pt idx="833">
                  <c:v>11/4/17 8:00</c:v>
                </c:pt>
                <c:pt idx="834">
                  <c:v>11/4/17 10:00</c:v>
                </c:pt>
                <c:pt idx="835">
                  <c:v>11/4/17 12:00</c:v>
                </c:pt>
                <c:pt idx="836">
                  <c:v>11/4/17 14:00</c:v>
                </c:pt>
                <c:pt idx="837">
                  <c:v>11/4/17 16:00</c:v>
                </c:pt>
                <c:pt idx="838">
                  <c:v>11/4/17 18:00</c:v>
                </c:pt>
                <c:pt idx="839">
                  <c:v>11/4/17 20:00</c:v>
                </c:pt>
                <c:pt idx="840">
                  <c:v>11/4/17 22:00</c:v>
                </c:pt>
                <c:pt idx="841">
                  <c:v>12/4/17 0:00</c:v>
                </c:pt>
                <c:pt idx="842">
                  <c:v>12/4/17 2:00</c:v>
                </c:pt>
                <c:pt idx="843">
                  <c:v>12/4/17 4:00</c:v>
                </c:pt>
                <c:pt idx="844">
                  <c:v>12/4/17 6:00</c:v>
                </c:pt>
                <c:pt idx="845">
                  <c:v>12/4/17 8:00</c:v>
                </c:pt>
                <c:pt idx="846">
                  <c:v>12/4/17 10:00</c:v>
                </c:pt>
                <c:pt idx="847">
                  <c:v>12/4/17 12:00</c:v>
                </c:pt>
                <c:pt idx="848">
                  <c:v>12/4/17 14:00</c:v>
                </c:pt>
                <c:pt idx="849">
                  <c:v>12/4/17 16:00</c:v>
                </c:pt>
                <c:pt idx="850">
                  <c:v>12/4/17 18:00</c:v>
                </c:pt>
                <c:pt idx="851">
                  <c:v>12/4/17 20:00</c:v>
                </c:pt>
                <c:pt idx="852">
                  <c:v>12/4/17 22:00</c:v>
                </c:pt>
                <c:pt idx="853">
                  <c:v>13/4/17 0:00</c:v>
                </c:pt>
                <c:pt idx="854">
                  <c:v>13/4/17 2:00</c:v>
                </c:pt>
                <c:pt idx="855">
                  <c:v>13/4/17 4:00</c:v>
                </c:pt>
                <c:pt idx="856">
                  <c:v>13/4/17 6:00</c:v>
                </c:pt>
                <c:pt idx="857">
                  <c:v>13/4/17 8:00</c:v>
                </c:pt>
                <c:pt idx="858">
                  <c:v>13/4/17 10:00</c:v>
                </c:pt>
                <c:pt idx="859">
                  <c:v>13/4/17 12:00</c:v>
                </c:pt>
                <c:pt idx="860">
                  <c:v>13/4/17 14:00</c:v>
                </c:pt>
                <c:pt idx="861">
                  <c:v>13/4/17 16:00</c:v>
                </c:pt>
                <c:pt idx="862">
                  <c:v>13/4/17 18:00</c:v>
                </c:pt>
                <c:pt idx="863">
                  <c:v>13/4/17 20:00</c:v>
                </c:pt>
                <c:pt idx="864">
                  <c:v>13/4/17 22:00</c:v>
                </c:pt>
                <c:pt idx="865">
                  <c:v>14/4/17 0:00</c:v>
                </c:pt>
                <c:pt idx="866">
                  <c:v>14/4/17 2:00</c:v>
                </c:pt>
                <c:pt idx="867">
                  <c:v>14/4/17 4:00</c:v>
                </c:pt>
                <c:pt idx="868">
                  <c:v>14/4/17 6:00</c:v>
                </c:pt>
                <c:pt idx="869">
                  <c:v>14/4/17 8:00</c:v>
                </c:pt>
                <c:pt idx="870">
                  <c:v>14/4/17 10:00</c:v>
                </c:pt>
                <c:pt idx="871">
                  <c:v>14/4/17 12:00</c:v>
                </c:pt>
                <c:pt idx="872">
                  <c:v>14/4/17 14:00</c:v>
                </c:pt>
                <c:pt idx="873">
                  <c:v>14/4/17 16:00</c:v>
                </c:pt>
                <c:pt idx="874">
                  <c:v>14/4/17 18:00</c:v>
                </c:pt>
                <c:pt idx="875">
                  <c:v>14/4/17 20:00</c:v>
                </c:pt>
                <c:pt idx="876">
                  <c:v>14/4/17 22:00</c:v>
                </c:pt>
                <c:pt idx="877">
                  <c:v>15/4/17 0:00</c:v>
                </c:pt>
                <c:pt idx="878">
                  <c:v>15/4/17 2:00</c:v>
                </c:pt>
                <c:pt idx="879">
                  <c:v>15/4/17 4:00</c:v>
                </c:pt>
                <c:pt idx="880">
                  <c:v>15/4/17 6:00</c:v>
                </c:pt>
                <c:pt idx="881">
                  <c:v>15/4/17 8:00</c:v>
                </c:pt>
                <c:pt idx="882">
                  <c:v>15/4/17 10:00</c:v>
                </c:pt>
                <c:pt idx="883">
                  <c:v>15/4/17 12:00</c:v>
                </c:pt>
                <c:pt idx="884">
                  <c:v>15/4/17 14:00</c:v>
                </c:pt>
                <c:pt idx="885">
                  <c:v>15/4/17 16:00</c:v>
                </c:pt>
                <c:pt idx="886">
                  <c:v>15/4/17 18:00</c:v>
                </c:pt>
                <c:pt idx="887">
                  <c:v>15/4/17 20:00</c:v>
                </c:pt>
                <c:pt idx="888">
                  <c:v>15/4/17 22:00</c:v>
                </c:pt>
                <c:pt idx="889">
                  <c:v>16/4/17 0:00</c:v>
                </c:pt>
                <c:pt idx="890">
                  <c:v>16/4/17 2:00</c:v>
                </c:pt>
                <c:pt idx="891">
                  <c:v>16/4/17 4:00</c:v>
                </c:pt>
                <c:pt idx="892">
                  <c:v>16/4/17 6:00</c:v>
                </c:pt>
                <c:pt idx="893">
                  <c:v>16/4/17 8:00</c:v>
                </c:pt>
                <c:pt idx="894">
                  <c:v>16/4/17 10:00</c:v>
                </c:pt>
                <c:pt idx="895">
                  <c:v>16/4/17 12:00</c:v>
                </c:pt>
                <c:pt idx="896">
                  <c:v>16/4/17 14:00</c:v>
                </c:pt>
                <c:pt idx="897">
                  <c:v>16/4/17 16:00</c:v>
                </c:pt>
                <c:pt idx="898">
                  <c:v>16/4/17 18:00</c:v>
                </c:pt>
                <c:pt idx="899">
                  <c:v>16/4/17 20:00</c:v>
                </c:pt>
                <c:pt idx="900">
                  <c:v>16/4/17 22:00</c:v>
                </c:pt>
                <c:pt idx="901">
                  <c:v>17/4/17 0:00</c:v>
                </c:pt>
                <c:pt idx="902">
                  <c:v>17/4/17 2:00</c:v>
                </c:pt>
                <c:pt idx="903">
                  <c:v>17/4/17 4:00</c:v>
                </c:pt>
                <c:pt idx="904">
                  <c:v>17/4/17 6:00</c:v>
                </c:pt>
                <c:pt idx="905">
                  <c:v>17/4/17 8:00</c:v>
                </c:pt>
                <c:pt idx="906">
                  <c:v>17/4/17 10:00</c:v>
                </c:pt>
                <c:pt idx="907">
                  <c:v>17/4/17 12:00</c:v>
                </c:pt>
                <c:pt idx="908">
                  <c:v>17/4/17 14:00</c:v>
                </c:pt>
                <c:pt idx="909">
                  <c:v>17/4/17 16:00</c:v>
                </c:pt>
                <c:pt idx="910">
                  <c:v>17/4/17 18:00</c:v>
                </c:pt>
                <c:pt idx="911">
                  <c:v>17/4/17 20:00</c:v>
                </c:pt>
                <c:pt idx="912">
                  <c:v>17/4/17 22:00</c:v>
                </c:pt>
                <c:pt idx="913">
                  <c:v>18/4/17 0:00</c:v>
                </c:pt>
                <c:pt idx="914">
                  <c:v>18/4/17 2:00</c:v>
                </c:pt>
                <c:pt idx="915">
                  <c:v>18/4/17 4:00</c:v>
                </c:pt>
                <c:pt idx="916">
                  <c:v>18/4/17 6:00</c:v>
                </c:pt>
                <c:pt idx="917">
                  <c:v>18/4/17 8:00</c:v>
                </c:pt>
                <c:pt idx="918">
                  <c:v>18/4/17 10:00</c:v>
                </c:pt>
                <c:pt idx="919">
                  <c:v>18/4/17 12:00</c:v>
                </c:pt>
                <c:pt idx="920">
                  <c:v>18/4/17 14:00</c:v>
                </c:pt>
                <c:pt idx="921">
                  <c:v>18/4/17 16:00</c:v>
                </c:pt>
                <c:pt idx="922">
                  <c:v>18/4/17 18:00</c:v>
                </c:pt>
                <c:pt idx="923">
                  <c:v>18/4/17 20:00</c:v>
                </c:pt>
                <c:pt idx="924">
                  <c:v>18/4/17 22:00</c:v>
                </c:pt>
                <c:pt idx="925">
                  <c:v>19/4/17 0:00</c:v>
                </c:pt>
                <c:pt idx="926">
                  <c:v>19/4/17 2:00</c:v>
                </c:pt>
                <c:pt idx="927">
                  <c:v>19/4/17 4:00</c:v>
                </c:pt>
                <c:pt idx="928">
                  <c:v>19/4/17 6:00</c:v>
                </c:pt>
                <c:pt idx="929">
                  <c:v>19/4/17 8:00</c:v>
                </c:pt>
                <c:pt idx="930">
                  <c:v>19/4/17 10:00</c:v>
                </c:pt>
                <c:pt idx="931">
                  <c:v>19/4/17 12:00</c:v>
                </c:pt>
                <c:pt idx="932">
                  <c:v>19/4/17 14:00</c:v>
                </c:pt>
                <c:pt idx="933">
                  <c:v>19/4/17 16:00</c:v>
                </c:pt>
                <c:pt idx="934">
                  <c:v>19/4/17 18:00</c:v>
                </c:pt>
                <c:pt idx="935">
                  <c:v>19/4/17 20:00</c:v>
                </c:pt>
                <c:pt idx="936">
                  <c:v>19/4/17 22:00</c:v>
                </c:pt>
                <c:pt idx="937">
                  <c:v>20/4/17 0:00</c:v>
                </c:pt>
                <c:pt idx="938">
                  <c:v>20/4/17 2:00</c:v>
                </c:pt>
                <c:pt idx="939">
                  <c:v>20/4/17 4:00</c:v>
                </c:pt>
                <c:pt idx="940">
                  <c:v>20/4/17 6:00</c:v>
                </c:pt>
                <c:pt idx="941">
                  <c:v>20/4/17 8:00</c:v>
                </c:pt>
                <c:pt idx="942">
                  <c:v>20/4/17 10:00</c:v>
                </c:pt>
                <c:pt idx="943">
                  <c:v>20/4/17 12:00</c:v>
                </c:pt>
                <c:pt idx="944">
                  <c:v>20/4/17 14:00</c:v>
                </c:pt>
                <c:pt idx="945">
                  <c:v>20/4/17 16:00</c:v>
                </c:pt>
                <c:pt idx="946">
                  <c:v>20/4/17 18:00</c:v>
                </c:pt>
                <c:pt idx="947">
                  <c:v>20/4/17 20:00</c:v>
                </c:pt>
                <c:pt idx="948">
                  <c:v>20/4/17 22:00</c:v>
                </c:pt>
                <c:pt idx="949">
                  <c:v>21/4/17 0:00</c:v>
                </c:pt>
                <c:pt idx="950">
                  <c:v>21/4/17 2:00</c:v>
                </c:pt>
                <c:pt idx="951">
                  <c:v>21/4/17 4:00</c:v>
                </c:pt>
                <c:pt idx="952">
                  <c:v>21/4/17 6:00</c:v>
                </c:pt>
                <c:pt idx="953">
                  <c:v>21/4/17 8:00</c:v>
                </c:pt>
                <c:pt idx="954">
                  <c:v>21/4/17 10:00</c:v>
                </c:pt>
                <c:pt idx="955">
                  <c:v>21/4/17 12:00</c:v>
                </c:pt>
                <c:pt idx="956">
                  <c:v>21/4/17 14:00</c:v>
                </c:pt>
                <c:pt idx="957">
                  <c:v>21/4/17 16:00</c:v>
                </c:pt>
                <c:pt idx="958">
                  <c:v>21/4/17 18:00</c:v>
                </c:pt>
                <c:pt idx="959">
                  <c:v>21/4/17 20:00</c:v>
                </c:pt>
                <c:pt idx="960">
                  <c:v>21/4/17 22:00</c:v>
                </c:pt>
                <c:pt idx="961">
                  <c:v>22/4/17 0:00</c:v>
                </c:pt>
                <c:pt idx="962">
                  <c:v>22/4/17 2:00</c:v>
                </c:pt>
                <c:pt idx="963">
                  <c:v>22/4/17 4:00</c:v>
                </c:pt>
                <c:pt idx="964">
                  <c:v>22/4/17 6:00</c:v>
                </c:pt>
                <c:pt idx="965">
                  <c:v>22/4/17 8:00</c:v>
                </c:pt>
                <c:pt idx="966">
                  <c:v>22/4/17 10:00</c:v>
                </c:pt>
                <c:pt idx="967">
                  <c:v>22/4/17 12:00</c:v>
                </c:pt>
                <c:pt idx="968">
                  <c:v>22/4/17 14:00</c:v>
                </c:pt>
                <c:pt idx="969">
                  <c:v>22/4/17 16:00</c:v>
                </c:pt>
                <c:pt idx="970">
                  <c:v>22/4/17 18:00</c:v>
                </c:pt>
                <c:pt idx="971">
                  <c:v>22/4/17 20:00</c:v>
                </c:pt>
                <c:pt idx="972">
                  <c:v>22/4/17 22:00</c:v>
                </c:pt>
                <c:pt idx="973">
                  <c:v>23/4/17 0:00</c:v>
                </c:pt>
                <c:pt idx="974">
                  <c:v>23/4/17 2:00</c:v>
                </c:pt>
                <c:pt idx="975">
                  <c:v>23/4/17 4:00</c:v>
                </c:pt>
                <c:pt idx="976">
                  <c:v>23/4/17 6:00</c:v>
                </c:pt>
                <c:pt idx="977">
                  <c:v>23/4/17 8:00</c:v>
                </c:pt>
                <c:pt idx="978">
                  <c:v>23/4/17 10:00</c:v>
                </c:pt>
                <c:pt idx="979">
                  <c:v>23/4/17 12:00</c:v>
                </c:pt>
                <c:pt idx="980">
                  <c:v>23/4/17 14:00</c:v>
                </c:pt>
                <c:pt idx="981">
                  <c:v>23/4/17 16:00</c:v>
                </c:pt>
                <c:pt idx="982">
                  <c:v>23/4/17 18:00</c:v>
                </c:pt>
                <c:pt idx="983">
                  <c:v>23/4/17 20:00</c:v>
                </c:pt>
                <c:pt idx="984">
                  <c:v>23/4/17 22:00</c:v>
                </c:pt>
                <c:pt idx="985">
                  <c:v>24/4/17 0:00</c:v>
                </c:pt>
                <c:pt idx="986">
                  <c:v>24/4/17 2:00</c:v>
                </c:pt>
                <c:pt idx="987">
                  <c:v>24/4/17 4:00</c:v>
                </c:pt>
                <c:pt idx="988">
                  <c:v>24/4/17 6:00</c:v>
                </c:pt>
                <c:pt idx="989">
                  <c:v>24/4/17 8:00</c:v>
                </c:pt>
                <c:pt idx="990">
                  <c:v>24/4/17 10:00</c:v>
                </c:pt>
                <c:pt idx="991">
                  <c:v>24/4/17 12:00</c:v>
                </c:pt>
                <c:pt idx="992">
                  <c:v>24/4/17 14:00</c:v>
                </c:pt>
                <c:pt idx="993">
                  <c:v>24/4/17 16:00</c:v>
                </c:pt>
                <c:pt idx="994">
                  <c:v>24/4/17 18:00</c:v>
                </c:pt>
                <c:pt idx="995">
                  <c:v>24/4/17 20:00</c:v>
                </c:pt>
                <c:pt idx="996">
                  <c:v>24/4/17 22:00</c:v>
                </c:pt>
                <c:pt idx="997">
                  <c:v>25/4/17 0:00</c:v>
                </c:pt>
                <c:pt idx="998">
                  <c:v>25/4/17 2:00</c:v>
                </c:pt>
                <c:pt idx="999">
                  <c:v>25/4/17 4:00</c:v>
                </c:pt>
                <c:pt idx="1000">
                  <c:v>25/4/17 6:00</c:v>
                </c:pt>
                <c:pt idx="1001">
                  <c:v>25/4/17 8:00</c:v>
                </c:pt>
                <c:pt idx="1002">
                  <c:v>25/4/17 10:00</c:v>
                </c:pt>
                <c:pt idx="1003">
                  <c:v>25/4/17 12:00</c:v>
                </c:pt>
                <c:pt idx="1004">
                  <c:v>25/4/17 14:00</c:v>
                </c:pt>
                <c:pt idx="1005">
                  <c:v>25/4/17 16:00</c:v>
                </c:pt>
                <c:pt idx="1006">
                  <c:v>25/4/17 18:00</c:v>
                </c:pt>
                <c:pt idx="1007">
                  <c:v>25/4/17 20:00</c:v>
                </c:pt>
                <c:pt idx="1008">
                  <c:v>25/4/17 22:00</c:v>
                </c:pt>
                <c:pt idx="1009">
                  <c:v>26/4/17 0:00</c:v>
                </c:pt>
                <c:pt idx="1010">
                  <c:v>26/4/17 2:00</c:v>
                </c:pt>
                <c:pt idx="1011">
                  <c:v>26/4/17 4:00</c:v>
                </c:pt>
                <c:pt idx="1012">
                  <c:v>26/4/17 6:00</c:v>
                </c:pt>
                <c:pt idx="1013">
                  <c:v>26/4/17 8:00</c:v>
                </c:pt>
                <c:pt idx="1014">
                  <c:v>26/4/17 10:00</c:v>
                </c:pt>
                <c:pt idx="1015">
                  <c:v>26/4/17 12:00</c:v>
                </c:pt>
                <c:pt idx="1016">
                  <c:v>26/4/17 14:00</c:v>
                </c:pt>
                <c:pt idx="1017">
                  <c:v>26/4/17 16:00</c:v>
                </c:pt>
                <c:pt idx="1018">
                  <c:v>26/4/17 18:00</c:v>
                </c:pt>
                <c:pt idx="1019">
                  <c:v>26/4/17 20:00</c:v>
                </c:pt>
                <c:pt idx="1020">
                  <c:v>26/4/17 22:00</c:v>
                </c:pt>
                <c:pt idx="1021">
                  <c:v>27/4/17 0:00</c:v>
                </c:pt>
                <c:pt idx="1022">
                  <c:v>27/4/17 2:00</c:v>
                </c:pt>
                <c:pt idx="1023">
                  <c:v>27/4/17 4:00</c:v>
                </c:pt>
                <c:pt idx="1024">
                  <c:v>27/4/17 6:00</c:v>
                </c:pt>
                <c:pt idx="1025">
                  <c:v>27/4/17 8:00</c:v>
                </c:pt>
                <c:pt idx="1026">
                  <c:v>27/4/17 10:00</c:v>
                </c:pt>
                <c:pt idx="1027">
                  <c:v>27/4/17 12:00</c:v>
                </c:pt>
                <c:pt idx="1028">
                  <c:v>27/4/17 14:00</c:v>
                </c:pt>
                <c:pt idx="1029">
                  <c:v>27/4/17 16:00</c:v>
                </c:pt>
                <c:pt idx="1030">
                  <c:v>27/4/17 18:00</c:v>
                </c:pt>
                <c:pt idx="1031">
                  <c:v>27/4/17 20:00</c:v>
                </c:pt>
                <c:pt idx="1032">
                  <c:v>27/4/17 22:00</c:v>
                </c:pt>
                <c:pt idx="1033">
                  <c:v>28/4/17 0:00</c:v>
                </c:pt>
                <c:pt idx="1034">
                  <c:v>28/4/17 2:00</c:v>
                </c:pt>
                <c:pt idx="1035">
                  <c:v>28/4/17 4:00</c:v>
                </c:pt>
                <c:pt idx="1036">
                  <c:v>28/4/17 6:00</c:v>
                </c:pt>
                <c:pt idx="1037">
                  <c:v>28/4/17 8:00</c:v>
                </c:pt>
                <c:pt idx="1038">
                  <c:v>28/4/17 10:00</c:v>
                </c:pt>
                <c:pt idx="1039">
                  <c:v>28/4/17 12:00</c:v>
                </c:pt>
                <c:pt idx="1040">
                  <c:v>28/4/17 14:00</c:v>
                </c:pt>
                <c:pt idx="1041">
                  <c:v>28/4/17 16:00</c:v>
                </c:pt>
                <c:pt idx="1042">
                  <c:v>28/4/17 18:00</c:v>
                </c:pt>
                <c:pt idx="1043">
                  <c:v>28/4/17 20:00</c:v>
                </c:pt>
                <c:pt idx="1044">
                  <c:v>28/4/17 22:00</c:v>
                </c:pt>
                <c:pt idx="1045">
                  <c:v>29/4/17 0:00</c:v>
                </c:pt>
                <c:pt idx="1046">
                  <c:v>29/4/17 2:00</c:v>
                </c:pt>
                <c:pt idx="1047">
                  <c:v>29/4/17 4:00</c:v>
                </c:pt>
                <c:pt idx="1048">
                  <c:v>29/4/17 6:00</c:v>
                </c:pt>
                <c:pt idx="1049">
                  <c:v>29/4/17 8:00</c:v>
                </c:pt>
                <c:pt idx="1050">
                  <c:v>29/4/17 10:00</c:v>
                </c:pt>
                <c:pt idx="1051">
                  <c:v>29/4/17 12:00</c:v>
                </c:pt>
                <c:pt idx="1052">
                  <c:v>29/4/17 14:00</c:v>
                </c:pt>
                <c:pt idx="1053">
                  <c:v>29/4/17 16:00</c:v>
                </c:pt>
                <c:pt idx="1054">
                  <c:v>29/4/17 18:00</c:v>
                </c:pt>
                <c:pt idx="1055">
                  <c:v>29/4/17 20:00</c:v>
                </c:pt>
                <c:pt idx="1056">
                  <c:v>29/4/17 22:00</c:v>
                </c:pt>
                <c:pt idx="1057">
                  <c:v>30/4/17 0:00</c:v>
                </c:pt>
                <c:pt idx="1058">
                  <c:v>30/4/17 2:00</c:v>
                </c:pt>
                <c:pt idx="1059">
                  <c:v>30/4/17 4:00</c:v>
                </c:pt>
                <c:pt idx="1060">
                  <c:v>30/4/17 6:00</c:v>
                </c:pt>
                <c:pt idx="1061">
                  <c:v>30/4/17 8:00</c:v>
                </c:pt>
                <c:pt idx="1062">
                  <c:v>30/4/17 10:00</c:v>
                </c:pt>
                <c:pt idx="1063">
                  <c:v>30/4/17 12:00</c:v>
                </c:pt>
                <c:pt idx="1064">
                  <c:v>30/4/17 14:00</c:v>
                </c:pt>
                <c:pt idx="1065">
                  <c:v>30/4/17 16:00</c:v>
                </c:pt>
                <c:pt idx="1066">
                  <c:v>30/4/17 18:00</c:v>
                </c:pt>
                <c:pt idx="1067">
                  <c:v>30/4/17 20:00</c:v>
                </c:pt>
                <c:pt idx="1068">
                  <c:v>30/4/17 22:00</c:v>
                </c:pt>
              </c:strCache>
            </c:strRef>
          </c:cat>
          <c:val>
            <c:numRef>
              <c:f>Feuil1!$F$2:$F$1069</c:f>
              <c:numCache>
                <c:formatCode>General</c:formatCode>
                <c:ptCount val="1068"/>
                <c:pt idx="0">
                  <c:v>7394</c:v>
                </c:pt>
                <c:pt idx="1">
                  <c:v>7791</c:v>
                </c:pt>
                <c:pt idx="2">
                  <c:v>7901</c:v>
                </c:pt>
                <c:pt idx="3">
                  <c:v>7660</c:v>
                </c:pt>
                <c:pt idx="4">
                  <c:v>7773</c:v>
                </c:pt>
                <c:pt idx="5">
                  <c:v>7553</c:v>
                </c:pt>
                <c:pt idx="6">
                  <c:v>7799</c:v>
                </c:pt>
                <c:pt idx="7">
                  <c:v>7750</c:v>
                </c:pt>
                <c:pt idx="8">
                  <c:v>7682</c:v>
                </c:pt>
                <c:pt idx="9">
                  <c:v>7639</c:v>
                </c:pt>
                <c:pt idx="10">
                  <c:v>7818</c:v>
                </c:pt>
                <c:pt idx="11">
                  <c:v>7977</c:v>
                </c:pt>
                <c:pt idx="12">
                  <c:v>7473</c:v>
                </c:pt>
                <c:pt idx="13">
                  <c:v>7551</c:v>
                </c:pt>
                <c:pt idx="14">
                  <c:v>7468</c:v>
                </c:pt>
                <c:pt idx="15">
                  <c:v>7950</c:v>
                </c:pt>
                <c:pt idx="16">
                  <c:v>7605</c:v>
                </c:pt>
                <c:pt idx="17">
                  <c:v>7636</c:v>
                </c:pt>
                <c:pt idx="18">
                  <c:v>7759</c:v>
                </c:pt>
                <c:pt idx="19">
                  <c:v>7720</c:v>
                </c:pt>
                <c:pt idx="20">
                  <c:v>7434</c:v>
                </c:pt>
                <c:pt idx="21">
                  <c:v>7536</c:v>
                </c:pt>
                <c:pt idx="22">
                  <c:v>7384</c:v>
                </c:pt>
                <c:pt idx="23">
                  <c:v>8098</c:v>
                </c:pt>
                <c:pt idx="24">
                  <c:v>7818</c:v>
                </c:pt>
                <c:pt idx="25">
                  <c:v>7789</c:v>
                </c:pt>
                <c:pt idx="26">
                  <c:v>7631</c:v>
                </c:pt>
                <c:pt idx="27">
                  <c:v>7736</c:v>
                </c:pt>
                <c:pt idx="28">
                  <c:v>7764</c:v>
                </c:pt>
                <c:pt idx="29">
                  <c:v>7728</c:v>
                </c:pt>
                <c:pt idx="30">
                  <c:v>7599</c:v>
                </c:pt>
                <c:pt idx="31">
                  <c:v>7496</c:v>
                </c:pt>
                <c:pt idx="32">
                  <c:v>7450</c:v>
                </c:pt>
                <c:pt idx="33">
                  <c:v>7355</c:v>
                </c:pt>
                <c:pt idx="34">
                  <c:v>7524</c:v>
                </c:pt>
                <c:pt idx="35">
                  <c:v>7407</c:v>
                </c:pt>
                <c:pt idx="36">
                  <c:v>7440</c:v>
                </c:pt>
                <c:pt idx="37">
                  <c:v>7615</c:v>
                </c:pt>
                <c:pt idx="38">
                  <c:v>7342</c:v>
                </c:pt>
                <c:pt idx="39">
                  <c:v>8335</c:v>
                </c:pt>
                <c:pt idx="40">
                  <c:v>7975</c:v>
                </c:pt>
                <c:pt idx="41">
                  <c:v>7774</c:v>
                </c:pt>
                <c:pt idx="42">
                  <c:v>7999</c:v>
                </c:pt>
                <c:pt idx="43">
                  <c:v>8309</c:v>
                </c:pt>
                <c:pt idx="44">
                  <c:v>8015</c:v>
                </c:pt>
                <c:pt idx="45">
                  <c:v>8215</c:v>
                </c:pt>
                <c:pt idx="46">
                  <c:v>7958</c:v>
                </c:pt>
                <c:pt idx="47">
                  <c:v>8244</c:v>
                </c:pt>
                <c:pt idx="48">
                  <c:v>7912</c:v>
                </c:pt>
                <c:pt idx="49">
                  <c:v>7600</c:v>
                </c:pt>
                <c:pt idx="50">
                  <c:v>7918</c:v>
                </c:pt>
                <c:pt idx="51">
                  <c:v>8111</c:v>
                </c:pt>
                <c:pt idx="52">
                  <c:v>7739</c:v>
                </c:pt>
                <c:pt idx="53">
                  <c:v>7555</c:v>
                </c:pt>
                <c:pt idx="54">
                  <c:v>7665</c:v>
                </c:pt>
                <c:pt idx="55">
                  <c:v>7832</c:v>
                </c:pt>
                <c:pt idx="56">
                  <c:v>8144</c:v>
                </c:pt>
                <c:pt idx="57">
                  <c:v>7965</c:v>
                </c:pt>
                <c:pt idx="58">
                  <c:v>7744</c:v>
                </c:pt>
                <c:pt idx="59">
                  <c:v>7968</c:v>
                </c:pt>
                <c:pt idx="60">
                  <c:v>7661</c:v>
                </c:pt>
                <c:pt idx="61">
                  <c:v>7529</c:v>
                </c:pt>
                <c:pt idx="62">
                  <c:v>7549</c:v>
                </c:pt>
                <c:pt idx="63">
                  <c:v>7882</c:v>
                </c:pt>
                <c:pt idx="64">
                  <c:v>7909</c:v>
                </c:pt>
                <c:pt idx="65">
                  <c:v>7906</c:v>
                </c:pt>
                <c:pt idx="66">
                  <c:v>7665</c:v>
                </c:pt>
                <c:pt idx="67">
                  <c:v>7715</c:v>
                </c:pt>
                <c:pt idx="68">
                  <c:v>7603</c:v>
                </c:pt>
                <c:pt idx="69">
                  <c:v>7665</c:v>
                </c:pt>
                <c:pt idx="70">
                  <c:v>7713</c:v>
                </c:pt>
                <c:pt idx="71">
                  <c:v>7846</c:v>
                </c:pt>
                <c:pt idx="72">
                  <c:v>7799</c:v>
                </c:pt>
                <c:pt idx="73">
                  <c:v>7452</c:v>
                </c:pt>
                <c:pt idx="74">
                  <c:v>7374</c:v>
                </c:pt>
                <c:pt idx="75">
                  <c:v>7551</c:v>
                </c:pt>
                <c:pt idx="76">
                  <c:v>7512</c:v>
                </c:pt>
                <c:pt idx="77">
                  <c:v>7394</c:v>
                </c:pt>
                <c:pt idx="78">
                  <c:v>7791</c:v>
                </c:pt>
                <c:pt idx="79">
                  <c:v>7901</c:v>
                </c:pt>
                <c:pt idx="80">
                  <c:v>7660</c:v>
                </c:pt>
                <c:pt idx="81">
                  <c:v>7773</c:v>
                </c:pt>
                <c:pt idx="82">
                  <c:v>7553</c:v>
                </c:pt>
                <c:pt idx="83">
                  <c:v>7799</c:v>
                </c:pt>
                <c:pt idx="84">
                  <c:v>7750</c:v>
                </c:pt>
                <c:pt idx="85">
                  <c:v>7682</c:v>
                </c:pt>
                <c:pt idx="86">
                  <c:v>7639</c:v>
                </c:pt>
                <c:pt idx="87">
                  <c:v>7818</c:v>
                </c:pt>
                <c:pt idx="88">
                  <c:v>7977</c:v>
                </c:pt>
                <c:pt idx="89">
                  <c:v>7473</c:v>
                </c:pt>
                <c:pt idx="90">
                  <c:v>7551</c:v>
                </c:pt>
                <c:pt idx="91">
                  <c:v>7468</c:v>
                </c:pt>
                <c:pt idx="92">
                  <c:v>7950</c:v>
                </c:pt>
                <c:pt idx="93">
                  <c:v>7605</c:v>
                </c:pt>
                <c:pt idx="94">
                  <c:v>7636</c:v>
                </c:pt>
                <c:pt idx="95">
                  <c:v>7759</c:v>
                </c:pt>
                <c:pt idx="96">
                  <c:v>7720</c:v>
                </c:pt>
                <c:pt idx="97">
                  <c:v>7434</c:v>
                </c:pt>
                <c:pt idx="98">
                  <c:v>7536</c:v>
                </c:pt>
                <c:pt idx="99">
                  <c:v>7384</c:v>
                </c:pt>
                <c:pt idx="100">
                  <c:v>8098</c:v>
                </c:pt>
                <c:pt idx="101">
                  <c:v>7818</c:v>
                </c:pt>
                <c:pt idx="102">
                  <c:v>7789</c:v>
                </c:pt>
                <c:pt idx="103">
                  <c:v>7631</c:v>
                </c:pt>
                <c:pt idx="104">
                  <c:v>7736</c:v>
                </c:pt>
                <c:pt idx="105">
                  <c:v>7764</c:v>
                </c:pt>
                <c:pt idx="106">
                  <c:v>7728</c:v>
                </c:pt>
                <c:pt idx="107">
                  <c:v>7599</c:v>
                </c:pt>
                <c:pt idx="108">
                  <c:v>7496</c:v>
                </c:pt>
                <c:pt idx="109">
                  <c:v>7450</c:v>
                </c:pt>
                <c:pt idx="110">
                  <c:v>7355</c:v>
                </c:pt>
                <c:pt idx="111">
                  <c:v>7524</c:v>
                </c:pt>
                <c:pt idx="112">
                  <c:v>7407</c:v>
                </c:pt>
                <c:pt idx="113">
                  <c:v>7440</c:v>
                </c:pt>
                <c:pt idx="114">
                  <c:v>7615</c:v>
                </c:pt>
                <c:pt idx="115">
                  <c:v>7342</c:v>
                </c:pt>
                <c:pt idx="116">
                  <c:v>7393</c:v>
                </c:pt>
                <c:pt idx="117">
                  <c:v>7222</c:v>
                </c:pt>
                <c:pt idx="118">
                  <c:v>7399</c:v>
                </c:pt>
                <c:pt idx="119">
                  <c:v>7730</c:v>
                </c:pt>
                <c:pt idx="120">
                  <c:v>7300</c:v>
                </c:pt>
                <c:pt idx="121">
                  <c:v>7538</c:v>
                </c:pt>
                <c:pt idx="122">
                  <c:v>7268</c:v>
                </c:pt>
                <c:pt idx="123">
                  <c:v>7362</c:v>
                </c:pt>
                <c:pt idx="124">
                  <c:v>7573</c:v>
                </c:pt>
                <c:pt idx="125">
                  <c:v>7527</c:v>
                </c:pt>
                <c:pt idx="126">
                  <c:v>7084</c:v>
                </c:pt>
                <c:pt idx="127">
                  <c:v>7154</c:v>
                </c:pt>
                <c:pt idx="128">
                  <c:v>7504</c:v>
                </c:pt>
                <c:pt idx="129">
                  <c:v>7669</c:v>
                </c:pt>
                <c:pt idx="130">
                  <c:v>7546</c:v>
                </c:pt>
                <c:pt idx="131">
                  <c:v>7669</c:v>
                </c:pt>
                <c:pt idx="132">
                  <c:v>7796</c:v>
                </c:pt>
                <c:pt idx="133">
                  <c:v>7741</c:v>
                </c:pt>
                <c:pt idx="134">
                  <c:v>7403</c:v>
                </c:pt>
                <c:pt idx="135">
                  <c:v>7168</c:v>
                </c:pt>
                <c:pt idx="136">
                  <c:v>7589</c:v>
                </c:pt>
                <c:pt idx="137">
                  <c:v>7752</c:v>
                </c:pt>
                <c:pt idx="138">
                  <c:v>7279</c:v>
                </c:pt>
                <c:pt idx="139">
                  <c:v>7161</c:v>
                </c:pt>
                <c:pt idx="140">
                  <c:v>7473</c:v>
                </c:pt>
                <c:pt idx="141">
                  <c:v>7361</c:v>
                </c:pt>
                <c:pt idx="142">
                  <c:v>7544</c:v>
                </c:pt>
                <c:pt idx="143">
                  <c:v>7657</c:v>
                </c:pt>
                <c:pt idx="144">
                  <c:v>7590</c:v>
                </c:pt>
                <c:pt idx="145">
                  <c:v>7500</c:v>
                </c:pt>
                <c:pt idx="146">
                  <c:v>7863</c:v>
                </c:pt>
                <c:pt idx="147">
                  <c:v>7729</c:v>
                </c:pt>
                <c:pt idx="148">
                  <c:v>7878</c:v>
                </c:pt>
                <c:pt idx="149">
                  <c:v>7828</c:v>
                </c:pt>
                <c:pt idx="150">
                  <c:v>7864</c:v>
                </c:pt>
                <c:pt idx="151">
                  <c:v>7630</c:v>
                </c:pt>
                <c:pt idx="152">
                  <c:v>7740</c:v>
                </c:pt>
                <c:pt idx="153">
                  <c:v>7662</c:v>
                </c:pt>
                <c:pt idx="154">
                  <c:v>7420</c:v>
                </c:pt>
                <c:pt idx="155">
                  <c:v>7525</c:v>
                </c:pt>
                <c:pt idx="156">
                  <c:v>7321</c:v>
                </c:pt>
                <c:pt idx="157">
                  <c:v>7585</c:v>
                </c:pt>
                <c:pt idx="158">
                  <c:v>7542</c:v>
                </c:pt>
                <c:pt idx="159">
                  <c:v>7340</c:v>
                </c:pt>
                <c:pt idx="160">
                  <c:v>7428</c:v>
                </c:pt>
                <c:pt idx="161">
                  <c:v>8037</c:v>
                </c:pt>
                <c:pt idx="162">
                  <c:v>7877</c:v>
                </c:pt>
                <c:pt idx="163">
                  <c:v>7378</c:v>
                </c:pt>
                <c:pt idx="164">
                  <c:v>7516</c:v>
                </c:pt>
                <c:pt idx="165">
                  <c:v>7655</c:v>
                </c:pt>
                <c:pt idx="166">
                  <c:v>7647</c:v>
                </c:pt>
                <c:pt idx="167">
                  <c:v>7818</c:v>
                </c:pt>
                <c:pt idx="168">
                  <c:v>7565</c:v>
                </c:pt>
                <c:pt idx="169">
                  <c:v>7790</c:v>
                </c:pt>
                <c:pt idx="170">
                  <c:v>8016</c:v>
                </c:pt>
                <c:pt idx="171">
                  <c:v>7817</c:v>
                </c:pt>
                <c:pt idx="172">
                  <c:v>7598</c:v>
                </c:pt>
                <c:pt idx="173">
                  <c:v>7880</c:v>
                </c:pt>
                <c:pt idx="174">
                  <c:v>7945</c:v>
                </c:pt>
                <c:pt idx="175">
                  <c:v>7704</c:v>
                </c:pt>
                <c:pt idx="176">
                  <c:v>7781</c:v>
                </c:pt>
                <c:pt idx="177">
                  <c:v>7742</c:v>
                </c:pt>
                <c:pt idx="178">
                  <c:v>7886</c:v>
                </c:pt>
                <c:pt idx="179">
                  <c:v>7967</c:v>
                </c:pt>
                <c:pt idx="180">
                  <c:v>7823</c:v>
                </c:pt>
                <c:pt idx="181">
                  <c:v>7606</c:v>
                </c:pt>
                <c:pt idx="182">
                  <c:v>7924</c:v>
                </c:pt>
                <c:pt idx="183">
                  <c:v>7875</c:v>
                </c:pt>
                <c:pt idx="184">
                  <c:v>7814</c:v>
                </c:pt>
                <c:pt idx="185">
                  <c:v>7691</c:v>
                </c:pt>
                <c:pt idx="186">
                  <c:v>7949</c:v>
                </c:pt>
                <c:pt idx="187">
                  <c:v>7773</c:v>
                </c:pt>
                <c:pt idx="188">
                  <c:v>7201</c:v>
                </c:pt>
                <c:pt idx="189">
                  <c:v>7032</c:v>
                </c:pt>
                <c:pt idx="190">
                  <c:v>7363</c:v>
                </c:pt>
                <c:pt idx="191">
                  <c:v>7448</c:v>
                </c:pt>
                <c:pt idx="192">
                  <c:v>7229</c:v>
                </c:pt>
                <c:pt idx="193">
                  <c:v>7464</c:v>
                </c:pt>
                <c:pt idx="194">
                  <c:v>7289</c:v>
                </c:pt>
                <c:pt idx="195">
                  <c:v>7246</c:v>
                </c:pt>
                <c:pt idx="196">
                  <c:v>7455</c:v>
                </c:pt>
                <c:pt idx="197">
                  <c:v>7125</c:v>
                </c:pt>
                <c:pt idx="198">
                  <c:v>7083</c:v>
                </c:pt>
                <c:pt idx="199">
                  <c:v>7486</c:v>
                </c:pt>
                <c:pt idx="200">
                  <c:v>7241</c:v>
                </c:pt>
                <c:pt idx="201">
                  <c:v>7265</c:v>
                </c:pt>
                <c:pt idx="202">
                  <c:v>7280</c:v>
                </c:pt>
                <c:pt idx="203">
                  <c:v>7443</c:v>
                </c:pt>
                <c:pt idx="204">
                  <c:v>7437</c:v>
                </c:pt>
                <c:pt idx="205">
                  <c:v>7378</c:v>
                </c:pt>
                <c:pt idx="206">
                  <c:v>7480</c:v>
                </c:pt>
                <c:pt idx="207">
                  <c:v>7365</c:v>
                </c:pt>
                <c:pt idx="208">
                  <c:v>6999</c:v>
                </c:pt>
                <c:pt idx="209">
                  <c:v>6933</c:v>
                </c:pt>
                <c:pt idx="210">
                  <c:v>7166</c:v>
                </c:pt>
                <c:pt idx="211">
                  <c:v>7334</c:v>
                </c:pt>
                <c:pt idx="212">
                  <c:v>6991</c:v>
                </c:pt>
                <c:pt idx="213">
                  <c:v>7021</c:v>
                </c:pt>
                <c:pt idx="214">
                  <c:v>7541</c:v>
                </c:pt>
                <c:pt idx="215">
                  <c:v>7408</c:v>
                </c:pt>
                <c:pt idx="216">
                  <c:v>7167</c:v>
                </c:pt>
                <c:pt idx="217">
                  <c:v>7123</c:v>
                </c:pt>
                <c:pt idx="218">
                  <c:v>7351</c:v>
                </c:pt>
                <c:pt idx="219">
                  <c:v>7465</c:v>
                </c:pt>
                <c:pt idx="220">
                  <c:v>7182</c:v>
                </c:pt>
                <c:pt idx="221">
                  <c:v>6914</c:v>
                </c:pt>
                <c:pt idx="222">
                  <c:v>6763</c:v>
                </c:pt>
                <c:pt idx="223">
                  <c:v>7149</c:v>
                </c:pt>
                <c:pt idx="224">
                  <c:v>7258</c:v>
                </c:pt>
                <c:pt idx="225">
                  <c:v>6997</c:v>
                </c:pt>
                <c:pt idx="226">
                  <c:v>7072</c:v>
                </c:pt>
                <c:pt idx="227">
                  <c:v>7005</c:v>
                </c:pt>
                <c:pt idx="228">
                  <c:v>6817</c:v>
                </c:pt>
                <c:pt idx="229">
                  <c:v>6556</c:v>
                </c:pt>
                <c:pt idx="230">
                  <c:v>6964</c:v>
                </c:pt>
                <c:pt idx="231">
                  <c:v>7021</c:v>
                </c:pt>
                <c:pt idx="232">
                  <c:v>6930</c:v>
                </c:pt>
                <c:pt idx="233">
                  <c:v>7368</c:v>
                </c:pt>
                <c:pt idx="234">
                  <c:v>7092</c:v>
                </c:pt>
                <c:pt idx="235">
                  <c:v>7419</c:v>
                </c:pt>
                <c:pt idx="236">
                  <c:v>7295</c:v>
                </c:pt>
                <c:pt idx="237">
                  <c:v>7132</c:v>
                </c:pt>
                <c:pt idx="238">
                  <c:v>7479</c:v>
                </c:pt>
                <c:pt idx="239">
                  <c:v>7107</c:v>
                </c:pt>
                <c:pt idx="240">
                  <c:v>7105</c:v>
                </c:pt>
                <c:pt idx="241">
                  <c:v>6906</c:v>
                </c:pt>
                <c:pt idx="242">
                  <c:v>7220</c:v>
                </c:pt>
                <c:pt idx="243">
                  <c:v>7369</c:v>
                </c:pt>
                <c:pt idx="244">
                  <c:v>7176</c:v>
                </c:pt>
                <c:pt idx="245">
                  <c:v>7109</c:v>
                </c:pt>
                <c:pt idx="246">
                  <c:v>7157</c:v>
                </c:pt>
                <c:pt idx="247">
                  <c:v>7162</c:v>
                </c:pt>
                <c:pt idx="248">
                  <c:v>7044</c:v>
                </c:pt>
                <c:pt idx="249">
                  <c:v>7240</c:v>
                </c:pt>
                <c:pt idx="250">
                  <c:v>7535</c:v>
                </c:pt>
                <c:pt idx="251">
                  <c:v>7288</c:v>
                </c:pt>
                <c:pt idx="252">
                  <c:v>7303</c:v>
                </c:pt>
                <c:pt idx="253">
                  <c:v>7333</c:v>
                </c:pt>
                <c:pt idx="254">
                  <c:v>7505</c:v>
                </c:pt>
                <c:pt idx="255">
                  <c:v>7226</c:v>
                </c:pt>
                <c:pt idx="256">
                  <c:v>7267</c:v>
                </c:pt>
                <c:pt idx="257">
                  <c:v>7242</c:v>
                </c:pt>
                <c:pt idx="258">
                  <c:v>7386</c:v>
                </c:pt>
                <c:pt idx="259">
                  <c:v>7320</c:v>
                </c:pt>
                <c:pt idx="260">
                  <c:v>7362</c:v>
                </c:pt>
                <c:pt idx="261">
                  <c:v>7154</c:v>
                </c:pt>
                <c:pt idx="262">
                  <c:v>7472</c:v>
                </c:pt>
                <c:pt idx="263">
                  <c:v>7663</c:v>
                </c:pt>
                <c:pt idx="264">
                  <c:v>7393</c:v>
                </c:pt>
                <c:pt idx="265">
                  <c:v>7419</c:v>
                </c:pt>
                <c:pt idx="266">
                  <c:v>7242</c:v>
                </c:pt>
                <c:pt idx="267">
                  <c:v>7706</c:v>
                </c:pt>
                <c:pt idx="268">
                  <c:v>7779</c:v>
                </c:pt>
                <c:pt idx="269">
                  <c:v>7569</c:v>
                </c:pt>
                <c:pt idx="270">
                  <c:v>7647</c:v>
                </c:pt>
                <c:pt idx="271">
                  <c:v>7581</c:v>
                </c:pt>
                <c:pt idx="272">
                  <c:v>7560</c:v>
                </c:pt>
                <c:pt idx="273">
                  <c:v>7395</c:v>
                </c:pt>
                <c:pt idx="274">
                  <c:v>7257</c:v>
                </c:pt>
                <c:pt idx="275">
                  <c:v>7518</c:v>
                </c:pt>
                <c:pt idx="276">
                  <c:v>7587</c:v>
                </c:pt>
                <c:pt idx="277">
                  <c:v>7233</c:v>
                </c:pt>
                <c:pt idx="278">
                  <c:v>7131</c:v>
                </c:pt>
                <c:pt idx="279">
                  <c:v>7440</c:v>
                </c:pt>
                <c:pt idx="280">
                  <c:v>7519</c:v>
                </c:pt>
                <c:pt idx="281">
                  <c:v>7714</c:v>
                </c:pt>
                <c:pt idx="282">
                  <c:v>7717</c:v>
                </c:pt>
                <c:pt idx="283">
                  <c:v>7411</c:v>
                </c:pt>
                <c:pt idx="284">
                  <c:v>7920</c:v>
                </c:pt>
                <c:pt idx="285">
                  <c:v>7664</c:v>
                </c:pt>
                <c:pt idx="286">
                  <c:v>7572</c:v>
                </c:pt>
                <c:pt idx="287">
                  <c:v>7333</c:v>
                </c:pt>
                <c:pt idx="288">
                  <c:v>7076</c:v>
                </c:pt>
                <c:pt idx="289">
                  <c:v>7282</c:v>
                </c:pt>
                <c:pt idx="290">
                  <c:v>7274</c:v>
                </c:pt>
                <c:pt idx="291">
                  <c:v>7318</c:v>
                </c:pt>
                <c:pt idx="292">
                  <c:v>7532</c:v>
                </c:pt>
                <c:pt idx="293">
                  <c:v>7553</c:v>
                </c:pt>
                <c:pt idx="294">
                  <c:v>7703</c:v>
                </c:pt>
                <c:pt idx="295">
                  <c:v>7454</c:v>
                </c:pt>
                <c:pt idx="296">
                  <c:v>7517</c:v>
                </c:pt>
                <c:pt idx="297">
                  <c:v>7826</c:v>
                </c:pt>
                <c:pt idx="298">
                  <c:v>7421</c:v>
                </c:pt>
                <c:pt idx="299">
                  <c:v>7613</c:v>
                </c:pt>
                <c:pt idx="300">
                  <c:v>7626</c:v>
                </c:pt>
                <c:pt idx="301">
                  <c:v>7853</c:v>
                </c:pt>
                <c:pt idx="302">
                  <c:v>7423</c:v>
                </c:pt>
                <c:pt idx="303">
                  <c:v>7589</c:v>
                </c:pt>
                <c:pt idx="304">
                  <c:v>7538</c:v>
                </c:pt>
                <c:pt idx="305">
                  <c:v>7423</c:v>
                </c:pt>
                <c:pt idx="306">
                  <c:v>7662</c:v>
                </c:pt>
                <c:pt idx="307">
                  <c:v>7354</c:v>
                </c:pt>
                <c:pt idx="308">
                  <c:v>7477</c:v>
                </c:pt>
                <c:pt idx="309">
                  <c:v>7574</c:v>
                </c:pt>
                <c:pt idx="310">
                  <c:v>7479</c:v>
                </c:pt>
                <c:pt idx="311">
                  <c:v>7243</c:v>
                </c:pt>
                <c:pt idx="312">
                  <c:v>7537</c:v>
                </c:pt>
                <c:pt idx="313">
                  <c:v>7456</c:v>
                </c:pt>
                <c:pt idx="314">
                  <c:v>7576</c:v>
                </c:pt>
                <c:pt idx="315">
                  <c:v>7285</c:v>
                </c:pt>
                <c:pt idx="316">
                  <c:v>7275</c:v>
                </c:pt>
                <c:pt idx="317">
                  <c:v>7503</c:v>
                </c:pt>
                <c:pt idx="318">
                  <c:v>7292</c:v>
                </c:pt>
                <c:pt idx="319">
                  <c:v>7429</c:v>
                </c:pt>
                <c:pt idx="320">
                  <c:v>7271</c:v>
                </c:pt>
                <c:pt idx="321">
                  <c:v>7492</c:v>
                </c:pt>
                <c:pt idx="322">
                  <c:v>7298</c:v>
                </c:pt>
                <c:pt idx="323">
                  <c:v>7055</c:v>
                </c:pt>
                <c:pt idx="324">
                  <c:v>7109</c:v>
                </c:pt>
                <c:pt idx="325">
                  <c:v>7423</c:v>
                </c:pt>
                <c:pt idx="326">
                  <c:v>7421</c:v>
                </c:pt>
                <c:pt idx="327">
                  <c:v>7355</c:v>
                </c:pt>
                <c:pt idx="328">
                  <c:v>7319</c:v>
                </c:pt>
                <c:pt idx="329">
                  <c:v>7304</c:v>
                </c:pt>
                <c:pt idx="330">
                  <c:v>7497</c:v>
                </c:pt>
                <c:pt idx="331">
                  <c:v>7647</c:v>
                </c:pt>
                <c:pt idx="332">
                  <c:v>7217</c:v>
                </c:pt>
                <c:pt idx="333">
                  <c:v>7544</c:v>
                </c:pt>
                <c:pt idx="334">
                  <c:v>7639</c:v>
                </c:pt>
                <c:pt idx="335">
                  <c:v>7520</c:v>
                </c:pt>
                <c:pt idx="336">
                  <c:v>7643</c:v>
                </c:pt>
                <c:pt idx="337">
                  <c:v>7410</c:v>
                </c:pt>
                <c:pt idx="338">
                  <c:v>7748</c:v>
                </c:pt>
                <c:pt idx="339">
                  <c:v>7678</c:v>
                </c:pt>
                <c:pt idx="340">
                  <c:v>7373</c:v>
                </c:pt>
                <c:pt idx="341">
                  <c:v>7296</c:v>
                </c:pt>
                <c:pt idx="342">
                  <c:v>7382</c:v>
                </c:pt>
                <c:pt idx="343">
                  <c:v>7614</c:v>
                </c:pt>
                <c:pt idx="344">
                  <c:v>7630</c:v>
                </c:pt>
                <c:pt idx="345">
                  <c:v>8028</c:v>
                </c:pt>
                <c:pt idx="346">
                  <c:v>7944</c:v>
                </c:pt>
                <c:pt idx="347">
                  <c:v>7891</c:v>
                </c:pt>
                <c:pt idx="348">
                  <c:v>7535</c:v>
                </c:pt>
                <c:pt idx="349">
                  <c:v>7792</c:v>
                </c:pt>
                <c:pt idx="350">
                  <c:v>7670</c:v>
                </c:pt>
                <c:pt idx="351">
                  <c:v>7620</c:v>
                </c:pt>
                <c:pt idx="352">
                  <c:v>7741</c:v>
                </c:pt>
                <c:pt idx="353">
                  <c:v>7803</c:v>
                </c:pt>
                <c:pt idx="354">
                  <c:v>7959</c:v>
                </c:pt>
                <c:pt idx="355">
                  <c:v>7501</c:v>
                </c:pt>
                <c:pt idx="356">
                  <c:v>7797</c:v>
                </c:pt>
                <c:pt idx="357">
                  <c:v>7758</c:v>
                </c:pt>
                <c:pt idx="358">
                  <c:v>7737</c:v>
                </c:pt>
                <c:pt idx="359">
                  <c:v>7649</c:v>
                </c:pt>
                <c:pt idx="360">
                  <c:v>7641</c:v>
                </c:pt>
                <c:pt idx="361">
                  <c:v>7492</c:v>
                </c:pt>
                <c:pt idx="362">
                  <c:v>8349</c:v>
                </c:pt>
                <c:pt idx="363">
                  <c:v>7825</c:v>
                </c:pt>
                <c:pt idx="364">
                  <c:v>7680</c:v>
                </c:pt>
                <c:pt idx="365">
                  <c:v>7809</c:v>
                </c:pt>
                <c:pt idx="366">
                  <c:v>7620</c:v>
                </c:pt>
                <c:pt idx="367">
                  <c:v>7692</c:v>
                </c:pt>
                <c:pt idx="368">
                  <c:v>7656</c:v>
                </c:pt>
                <c:pt idx="369">
                  <c:v>7837</c:v>
                </c:pt>
                <c:pt idx="370">
                  <c:v>8098</c:v>
                </c:pt>
                <c:pt idx="371">
                  <c:v>7803</c:v>
                </c:pt>
                <c:pt idx="372">
                  <c:v>7837</c:v>
                </c:pt>
                <c:pt idx="373">
                  <c:v>7660</c:v>
                </c:pt>
                <c:pt idx="374">
                  <c:v>8045</c:v>
                </c:pt>
                <c:pt idx="375">
                  <c:v>8111</c:v>
                </c:pt>
                <c:pt idx="376">
                  <c:v>7670</c:v>
                </c:pt>
                <c:pt idx="377">
                  <c:v>7687</c:v>
                </c:pt>
                <c:pt idx="378">
                  <c:v>7630</c:v>
                </c:pt>
                <c:pt idx="379">
                  <c:v>7438</c:v>
                </c:pt>
                <c:pt idx="380">
                  <c:v>7700</c:v>
                </c:pt>
                <c:pt idx="381">
                  <c:v>7734</c:v>
                </c:pt>
                <c:pt idx="382">
                  <c:v>8027</c:v>
                </c:pt>
                <c:pt idx="383">
                  <c:v>7766</c:v>
                </c:pt>
                <c:pt idx="384">
                  <c:v>7755</c:v>
                </c:pt>
                <c:pt idx="385">
                  <c:v>7956</c:v>
                </c:pt>
                <c:pt idx="386">
                  <c:v>8025</c:v>
                </c:pt>
                <c:pt idx="387">
                  <c:v>7923</c:v>
                </c:pt>
                <c:pt idx="388">
                  <c:v>8190</c:v>
                </c:pt>
                <c:pt idx="389">
                  <c:v>7868</c:v>
                </c:pt>
                <c:pt idx="390">
                  <c:v>8564</c:v>
                </c:pt>
                <c:pt idx="391">
                  <c:v>8377</c:v>
                </c:pt>
                <c:pt idx="392">
                  <c:v>8043</c:v>
                </c:pt>
                <c:pt idx="393">
                  <c:v>7996</c:v>
                </c:pt>
                <c:pt idx="394">
                  <c:v>7797</c:v>
                </c:pt>
                <c:pt idx="395">
                  <c:v>8264</c:v>
                </c:pt>
                <c:pt idx="396">
                  <c:v>8147</c:v>
                </c:pt>
                <c:pt idx="397">
                  <c:v>7981</c:v>
                </c:pt>
                <c:pt idx="398">
                  <c:v>8085</c:v>
                </c:pt>
                <c:pt idx="399">
                  <c:v>8342</c:v>
                </c:pt>
                <c:pt idx="400">
                  <c:v>8647</c:v>
                </c:pt>
                <c:pt idx="401">
                  <c:v>8542</c:v>
                </c:pt>
                <c:pt idx="402">
                  <c:v>8357</c:v>
                </c:pt>
                <c:pt idx="403">
                  <c:v>8746</c:v>
                </c:pt>
                <c:pt idx="404">
                  <c:v>8500</c:v>
                </c:pt>
                <c:pt idx="405">
                  <c:v>8575</c:v>
                </c:pt>
                <c:pt idx="406">
                  <c:v>8564</c:v>
                </c:pt>
                <c:pt idx="407">
                  <c:v>8772</c:v>
                </c:pt>
                <c:pt idx="408">
                  <c:v>8741</c:v>
                </c:pt>
                <c:pt idx="409">
                  <c:v>9032</c:v>
                </c:pt>
                <c:pt idx="410">
                  <c:v>9041</c:v>
                </c:pt>
                <c:pt idx="411">
                  <c:v>8664</c:v>
                </c:pt>
                <c:pt idx="412">
                  <c:v>8755</c:v>
                </c:pt>
                <c:pt idx="413">
                  <c:v>8689</c:v>
                </c:pt>
                <c:pt idx="414">
                  <c:v>9014</c:v>
                </c:pt>
                <c:pt idx="415">
                  <c:v>8950</c:v>
                </c:pt>
                <c:pt idx="416">
                  <c:v>9230</c:v>
                </c:pt>
                <c:pt idx="417">
                  <c:v>9056</c:v>
                </c:pt>
                <c:pt idx="418">
                  <c:v>8940</c:v>
                </c:pt>
                <c:pt idx="419">
                  <c:v>8820</c:v>
                </c:pt>
                <c:pt idx="420">
                  <c:v>8986</c:v>
                </c:pt>
                <c:pt idx="421">
                  <c:v>8921</c:v>
                </c:pt>
                <c:pt idx="422">
                  <c:v>8674</c:v>
                </c:pt>
                <c:pt idx="423">
                  <c:v>8687</c:v>
                </c:pt>
                <c:pt idx="424">
                  <c:v>8831</c:v>
                </c:pt>
                <c:pt idx="425">
                  <c:v>8563</c:v>
                </c:pt>
                <c:pt idx="426">
                  <c:v>8806</c:v>
                </c:pt>
                <c:pt idx="427">
                  <c:v>8902</c:v>
                </c:pt>
                <c:pt idx="428">
                  <c:v>9191</c:v>
                </c:pt>
                <c:pt idx="429">
                  <c:v>8486</c:v>
                </c:pt>
                <c:pt idx="430">
                  <c:v>8563</c:v>
                </c:pt>
                <c:pt idx="431">
                  <c:v>8425</c:v>
                </c:pt>
                <c:pt idx="432">
                  <c:v>8857</c:v>
                </c:pt>
                <c:pt idx="433">
                  <c:v>8640</c:v>
                </c:pt>
                <c:pt idx="434">
                  <c:v>8576</c:v>
                </c:pt>
                <c:pt idx="435">
                  <c:v>8877</c:v>
                </c:pt>
                <c:pt idx="436">
                  <c:v>8903</c:v>
                </c:pt>
                <c:pt idx="437">
                  <c:v>8688</c:v>
                </c:pt>
                <c:pt idx="438">
                  <c:v>8648</c:v>
                </c:pt>
                <c:pt idx="439">
                  <c:v>8524</c:v>
                </c:pt>
                <c:pt idx="440">
                  <c:v>8493</c:v>
                </c:pt>
                <c:pt idx="441">
                  <c:v>8822</c:v>
                </c:pt>
                <c:pt idx="442">
                  <c:v>8825</c:v>
                </c:pt>
                <c:pt idx="443">
                  <c:v>8969</c:v>
                </c:pt>
                <c:pt idx="444">
                  <c:v>8853</c:v>
                </c:pt>
                <c:pt idx="445">
                  <c:v>8921</c:v>
                </c:pt>
                <c:pt idx="446">
                  <c:v>8667</c:v>
                </c:pt>
                <c:pt idx="447">
                  <c:v>8845</c:v>
                </c:pt>
                <c:pt idx="448">
                  <c:v>9029</c:v>
                </c:pt>
                <c:pt idx="449">
                  <c:v>9051</c:v>
                </c:pt>
                <c:pt idx="450">
                  <c:v>8568</c:v>
                </c:pt>
                <c:pt idx="451">
                  <c:v>8332</c:v>
                </c:pt>
                <c:pt idx="452">
                  <c:v>8768</c:v>
                </c:pt>
                <c:pt idx="453">
                  <c:v>8591</c:v>
                </c:pt>
                <c:pt idx="454">
                  <c:v>8616</c:v>
                </c:pt>
                <c:pt idx="455">
                  <c:v>8470</c:v>
                </c:pt>
                <c:pt idx="456">
                  <c:v>8385</c:v>
                </c:pt>
                <c:pt idx="457">
                  <c:v>8635</c:v>
                </c:pt>
                <c:pt idx="458">
                  <c:v>8530</c:v>
                </c:pt>
                <c:pt idx="459">
                  <c:v>8394</c:v>
                </c:pt>
                <c:pt idx="460">
                  <c:v>8400</c:v>
                </c:pt>
                <c:pt idx="461">
                  <c:v>8810</c:v>
                </c:pt>
                <c:pt idx="462">
                  <c:v>8635</c:v>
                </c:pt>
                <c:pt idx="463">
                  <c:v>8504</c:v>
                </c:pt>
                <c:pt idx="464">
                  <c:v>8782</c:v>
                </c:pt>
                <c:pt idx="465">
                  <c:v>8978</c:v>
                </c:pt>
                <c:pt idx="466">
                  <c:v>8296</c:v>
                </c:pt>
                <c:pt idx="467">
                  <c:v>8576</c:v>
                </c:pt>
                <c:pt idx="468">
                  <c:v>8951</c:v>
                </c:pt>
                <c:pt idx="469">
                  <c:v>8805</c:v>
                </c:pt>
                <c:pt idx="470">
                  <c:v>9009</c:v>
                </c:pt>
                <c:pt idx="471">
                  <c:v>9036</c:v>
                </c:pt>
                <c:pt idx="472">
                  <c:v>9081</c:v>
                </c:pt>
                <c:pt idx="473">
                  <c:v>9005</c:v>
                </c:pt>
                <c:pt idx="474">
                  <c:v>8562</c:v>
                </c:pt>
                <c:pt idx="475">
                  <c:v>8781</c:v>
                </c:pt>
                <c:pt idx="476">
                  <c:v>9177</c:v>
                </c:pt>
                <c:pt idx="477">
                  <c:v>9128</c:v>
                </c:pt>
                <c:pt idx="478">
                  <c:v>9217</c:v>
                </c:pt>
                <c:pt idx="479">
                  <c:v>8720</c:v>
                </c:pt>
                <c:pt idx="480">
                  <c:v>8517</c:v>
                </c:pt>
                <c:pt idx="481">
                  <c:v>8260</c:v>
                </c:pt>
                <c:pt idx="482">
                  <c:v>9027</c:v>
                </c:pt>
                <c:pt idx="483">
                  <c:v>8775</c:v>
                </c:pt>
                <c:pt idx="484">
                  <c:v>8239</c:v>
                </c:pt>
                <c:pt idx="485">
                  <c:v>8630</c:v>
                </c:pt>
                <c:pt idx="486">
                  <c:v>8397</c:v>
                </c:pt>
                <c:pt idx="487">
                  <c:v>8539</c:v>
                </c:pt>
                <c:pt idx="488">
                  <c:v>8725</c:v>
                </c:pt>
                <c:pt idx="489">
                  <c:v>8493</c:v>
                </c:pt>
                <c:pt idx="490">
                  <c:v>8662</c:v>
                </c:pt>
                <c:pt idx="491">
                  <c:v>8742</c:v>
                </c:pt>
                <c:pt idx="492">
                  <c:v>8473</c:v>
                </c:pt>
                <c:pt idx="493">
                  <c:v>8798</c:v>
                </c:pt>
                <c:pt idx="494">
                  <c:v>9058</c:v>
                </c:pt>
                <c:pt idx="495">
                  <c:v>8792</c:v>
                </c:pt>
                <c:pt idx="496">
                  <c:v>8554</c:v>
                </c:pt>
                <c:pt idx="497">
                  <c:v>8796</c:v>
                </c:pt>
                <c:pt idx="498">
                  <c:v>8814</c:v>
                </c:pt>
                <c:pt idx="499">
                  <c:v>8984</c:v>
                </c:pt>
                <c:pt idx="500">
                  <c:v>8985</c:v>
                </c:pt>
                <c:pt idx="501">
                  <c:v>8935</c:v>
                </c:pt>
                <c:pt idx="502">
                  <c:v>8721</c:v>
                </c:pt>
                <c:pt idx="503">
                  <c:v>8695</c:v>
                </c:pt>
                <c:pt idx="504">
                  <c:v>8566</c:v>
                </c:pt>
                <c:pt idx="505">
                  <c:v>9147</c:v>
                </c:pt>
                <c:pt idx="506">
                  <c:v>9214</c:v>
                </c:pt>
                <c:pt idx="507">
                  <c:v>9120</c:v>
                </c:pt>
                <c:pt idx="508">
                  <c:v>9345</c:v>
                </c:pt>
                <c:pt idx="509">
                  <c:v>9229</c:v>
                </c:pt>
                <c:pt idx="510">
                  <c:v>8823</c:v>
                </c:pt>
                <c:pt idx="511">
                  <c:v>9067</c:v>
                </c:pt>
                <c:pt idx="512">
                  <c:v>8780</c:v>
                </c:pt>
                <c:pt idx="513">
                  <c:v>9280</c:v>
                </c:pt>
                <c:pt idx="514">
                  <c:v>9394</c:v>
                </c:pt>
                <c:pt idx="515">
                  <c:v>9075</c:v>
                </c:pt>
                <c:pt idx="516">
                  <c:v>8581</c:v>
                </c:pt>
                <c:pt idx="517">
                  <c:v>8763</c:v>
                </c:pt>
                <c:pt idx="518">
                  <c:v>8920</c:v>
                </c:pt>
                <c:pt idx="519">
                  <c:v>8944</c:v>
                </c:pt>
                <c:pt idx="520">
                  <c:v>8741</c:v>
                </c:pt>
                <c:pt idx="521">
                  <c:v>8841</c:v>
                </c:pt>
                <c:pt idx="522">
                  <c:v>9073</c:v>
                </c:pt>
                <c:pt idx="523">
                  <c:v>9005</c:v>
                </c:pt>
                <c:pt idx="524">
                  <c:v>8630</c:v>
                </c:pt>
                <c:pt idx="525">
                  <c:v>8802</c:v>
                </c:pt>
                <c:pt idx="526">
                  <c:v>9020</c:v>
                </c:pt>
                <c:pt idx="527">
                  <c:v>9046</c:v>
                </c:pt>
                <c:pt idx="528">
                  <c:v>8999</c:v>
                </c:pt>
                <c:pt idx="529">
                  <c:v>9074</c:v>
                </c:pt>
                <c:pt idx="530">
                  <c:v>9068</c:v>
                </c:pt>
                <c:pt idx="531">
                  <c:v>9142</c:v>
                </c:pt>
                <c:pt idx="532">
                  <c:v>9185</c:v>
                </c:pt>
                <c:pt idx="533">
                  <c:v>9589</c:v>
                </c:pt>
                <c:pt idx="534">
                  <c:v>9147</c:v>
                </c:pt>
                <c:pt idx="535">
                  <c:v>9043</c:v>
                </c:pt>
                <c:pt idx="536">
                  <c:v>8984</c:v>
                </c:pt>
                <c:pt idx="537">
                  <c:v>9046</c:v>
                </c:pt>
                <c:pt idx="538">
                  <c:v>9182</c:v>
                </c:pt>
                <c:pt idx="539">
                  <c:v>9218</c:v>
                </c:pt>
                <c:pt idx="540">
                  <c:v>9092</c:v>
                </c:pt>
                <c:pt idx="541">
                  <c:v>9305</c:v>
                </c:pt>
                <c:pt idx="542">
                  <c:v>9178</c:v>
                </c:pt>
                <c:pt idx="543">
                  <c:v>9047</c:v>
                </c:pt>
                <c:pt idx="544">
                  <c:v>9103</c:v>
                </c:pt>
                <c:pt idx="545">
                  <c:v>9147</c:v>
                </c:pt>
                <c:pt idx="546">
                  <c:v>9239</c:v>
                </c:pt>
                <c:pt idx="547">
                  <c:v>9407</c:v>
                </c:pt>
                <c:pt idx="548">
                  <c:v>9342</c:v>
                </c:pt>
                <c:pt idx="549">
                  <c:v>8952</c:v>
                </c:pt>
                <c:pt idx="550">
                  <c:v>9170</c:v>
                </c:pt>
                <c:pt idx="551">
                  <c:v>9271</c:v>
                </c:pt>
                <c:pt idx="552">
                  <c:v>8870</c:v>
                </c:pt>
                <c:pt idx="553">
                  <c:v>9291</c:v>
                </c:pt>
                <c:pt idx="554">
                  <c:v>9011</c:v>
                </c:pt>
                <c:pt idx="555">
                  <c:v>9141</c:v>
                </c:pt>
                <c:pt idx="556">
                  <c:v>8956</c:v>
                </c:pt>
                <c:pt idx="557">
                  <c:v>9117</c:v>
                </c:pt>
                <c:pt idx="558">
                  <c:v>9038</c:v>
                </c:pt>
                <c:pt idx="559">
                  <c:v>9205</c:v>
                </c:pt>
                <c:pt idx="560">
                  <c:v>9228</c:v>
                </c:pt>
                <c:pt idx="561">
                  <c:v>9392</c:v>
                </c:pt>
                <c:pt idx="562">
                  <c:v>9616</c:v>
                </c:pt>
                <c:pt idx="563">
                  <c:v>9516</c:v>
                </c:pt>
                <c:pt idx="564">
                  <c:v>9195</c:v>
                </c:pt>
                <c:pt idx="565">
                  <c:v>9048</c:v>
                </c:pt>
                <c:pt idx="566">
                  <c:v>9166</c:v>
                </c:pt>
                <c:pt idx="567">
                  <c:v>9041</c:v>
                </c:pt>
                <c:pt idx="568">
                  <c:v>9124</c:v>
                </c:pt>
                <c:pt idx="569">
                  <c:v>9459</c:v>
                </c:pt>
                <c:pt idx="570">
                  <c:v>9426</c:v>
                </c:pt>
                <c:pt idx="571">
                  <c:v>9500</c:v>
                </c:pt>
                <c:pt idx="572">
                  <c:v>9337</c:v>
                </c:pt>
                <c:pt idx="573">
                  <c:v>9366</c:v>
                </c:pt>
                <c:pt idx="574">
                  <c:v>9318</c:v>
                </c:pt>
                <c:pt idx="575">
                  <c:v>9084</c:v>
                </c:pt>
                <c:pt idx="576">
                  <c:v>9126</c:v>
                </c:pt>
                <c:pt idx="577">
                  <c:v>8944</c:v>
                </c:pt>
                <c:pt idx="578">
                  <c:v>8870</c:v>
                </c:pt>
                <c:pt idx="579">
                  <c:v>9213</c:v>
                </c:pt>
                <c:pt idx="580">
                  <c:v>9042</c:v>
                </c:pt>
                <c:pt idx="581">
                  <c:v>9138</c:v>
                </c:pt>
                <c:pt idx="582">
                  <c:v>8993</c:v>
                </c:pt>
                <c:pt idx="583">
                  <c:v>8917</c:v>
                </c:pt>
                <c:pt idx="584">
                  <c:v>8668</c:v>
                </c:pt>
                <c:pt idx="585">
                  <c:v>8844</c:v>
                </c:pt>
                <c:pt idx="586">
                  <c:v>8751</c:v>
                </c:pt>
                <c:pt idx="587">
                  <c:v>8823</c:v>
                </c:pt>
                <c:pt idx="588">
                  <c:v>8705</c:v>
                </c:pt>
                <c:pt idx="589">
                  <c:v>8680</c:v>
                </c:pt>
                <c:pt idx="590">
                  <c:v>8544</c:v>
                </c:pt>
                <c:pt idx="591">
                  <c:v>8760</c:v>
                </c:pt>
                <c:pt idx="592">
                  <c:v>8883</c:v>
                </c:pt>
                <c:pt idx="593">
                  <c:v>8367</c:v>
                </c:pt>
                <c:pt idx="594">
                  <c:v>8729</c:v>
                </c:pt>
                <c:pt idx="595">
                  <c:v>8832</c:v>
                </c:pt>
                <c:pt idx="596">
                  <c:v>8769</c:v>
                </c:pt>
                <c:pt idx="597">
                  <c:v>8391</c:v>
                </c:pt>
                <c:pt idx="598">
                  <c:v>8610</c:v>
                </c:pt>
                <c:pt idx="599">
                  <c:v>8735</c:v>
                </c:pt>
                <c:pt idx="600">
                  <c:v>9181</c:v>
                </c:pt>
                <c:pt idx="601">
                  <c:v>9365</c:v>
                </c:pt>
                <c:pt idx="602">
                  <c:v>9013</c:v>
                </c:pt>
                <c:pt idx="603">
                  <c:v>9210</c:v>
                </c:pt>
                <c:pt idx="604">
                  <c:v>9148</c:v>
                </c:pt>
                <c:pt idx="605">
                  <c:v>9002</c:v>
                </c:pt>
                <c:pt idx="606">
                  <c:v>8899</c:v>
                </c:pt>
                <c:pt idx="607">
                  <c:v>8974</c:v>
                </c:pt>
                <c:pt idx="608">
                  <c:v>8856</c:v>
                </c:pt>
                <c:pt idx="609">
                  <c:v>8869</c:v>
                </c:pt>
                <c:pt idx="610">
                  <c:v>9022</c:v>
                </c:pt>
                <c:pt idx="611">
                  <c:v>9464</c:v>
                </c:pt>
                <c:pt idx="612">
                  <c:v>9024</c:v>
                </c:pt>
                <c:pt idx="613">
                  <c:v>8872</c:v>
                </c:pt>
                <c:pt idx="614">
                  <c:v>8810</c:v>
                </c:pt>
                <c:pt idx="615">
                  <c:v>9499</c:v>
                </c:pt>
                <c:pt idx="616">
                  <c:v>8933</c:v>
                </c:pt>
                <c:pt idx="617">
                  <c:v>9053</c:v>
                </c:pt>
                <c:pt idx="618">
                  <c:v>9142</c:v>
                </c:pt>
                <c:pt idx="619">
                  <c:v>9032</c:v>
                </c:pt>
                <c:pt idx="620">
                  <c:v>9132</c:v>
                </c:pt>
                <c:pt idx="621">
                  <c:v>8849</c:v>
                </c:pt>
                <c:pt idx="622">
                  <c:v>8902</c:v>
                </c:pt>
                <c:pt idx="623">
                  <c:v>8645</c:v>
                </c:pt>
                <c:pt idx="624">
                  <c:v>8742</c:v>
                </c:pt>
                <c:pt idx="625">
                  <c:v>9028</c:v>
                </c:pt>
                <c:pt idx="626">
                  <c:v>8630</c:v>
                </c:pt>
                <c:pt idx="627">
                  <c:v>8499</c:v>
                </c:pt>
                <c:pt idx="628">
                  <c:v>8746</c:v>
                </c:pt>
                <c:pt idx="629">
                  <c:v>9069</c:v>
                </c:pt>
                <c:pt idx="630">
                  <c:v>8873</c:v>
                </c:pt>
                <c:pt idx="631">
                  <c:v>8771</c:v>
                </c:pt>
                <c:pt idx="632">
                  <c:v>8563</c:v>
                </c:pt>
                <c:pt idx="633">
                  <c:v>8578</c:v>
                </c:pt>
                <c:pt idx="634">
                  <c:v>8505</c:v>
                </c:pt>
                <c:pt idx="635">
                  <c:v>8522</c:v>
                </c:pt>
                <c:pt idx="636">
                  <c:v>8630</c:v>
                </c:pt>
                <c:pt idx="637">
                  <c:v>8849</c:v>
                </c:pt>
                <c:pt idx="638">
                  <c:v>8828</c:v>
                </c:pt>
                <c:pt idx="639">
                  <c:v>8357</c:v>
                </c:pt>
                <c:pt idx="640">
                  <c:v>8820</c:v>
                </c:pt>
                <c:pt idx="641">
                  <c:v>9008</c:v>
                </c:pt>
                <c:pt idx="642">
                  <c:v>8940</c:v>
                </c:pt>
                <c:pt idx="643">
                  <c:v>8994</c:v>
                </c:pt>
                <c:pt idx="644">
                  <c:v>9172</c:v>
                </c:pt>
                <c:pt idx="645">
                  <c:v>9179</c:v>
                </c:pt>
                <c:pt idx="646">
                  <c:v>9051</c:v>
                </c:pt>
                <c:pt idx="647">
                  <c:v>9037</c:v>
                </c:pt>
                <c:pt idx="648">
                  <c:v>9221</c:v>
                </c:pt>
                <c:pt idx="649">
                  <c:v>9041</c:v>
                </c:pt>
                <c:pt idx="650">
                  <c:v>9187</c:v>
                </c:pt>
                <c:pt idx="651">
                  <c:v>8735</c:v>
                </c:pt>
                <c:pt idx="652">
                  <c:v>8804</c:v>
                </c:pt>
                <c:pt idx="653">
                  <c:v>8935</c:v>
                </c:pt>
                <c:pt idx="654">
                  <c:v>9145</c:v>
                </c:pt>
                <c:pt idx="655">
                  <c:v>9110</c:v>
                </c:pt>
                <c:pt idx="656">
                  <c:v>8985</c:v>
                </c:pt>
                <c:pt idx="657">
                  <c:v>9016</c:v>
                </c:pt>
                <c:pt idx="658">
                  <c:v>9166</c:v>
                </c:pt>
                <c:pt idx="659">
                  <c:v>9152</c:v>
                </c:pt>
                <c:pt idx="660">
                  <c:v>9043</c:v>
                </c:pt>
                <c:pt idx="661">
                  <c:v>9069</c:v>
                </c:pt>
                <c:pt idx="662">
                  <c:v>9029</c:v>
                </c:pt>
                <c:pt idx="663">
                  <c:v>9124</c:v>
                </c:pt>
                <c:pt idx="664">
                  <c:v>9152</c:v>
                </c:pt>
                <c:pt idx="665">
                  <c:v>8620</c:v>
                </c:pt>
                <c:pt idx="666">
                  <c:v>8615</c:v>
                </c:pt>
                <c:pt idx="667">
                  <c:v>8683</c:v>
                </c:pt>
                <c:pt idx="668">
                  <c:v>8661</c:v>
                </c:pt>
                <c:pt idx="669">
                  <c:v>8963</c:v>
                </c:pt>
                <c:pt idx="670">
                  <c:v>8682</c:v>
                </c:pt>
                <c:pt idx="671">
                  <c:v>8790</c:v>
                </c:pt>
                <c:pt idx="672">
                  <c:v>8788</c:v>
                </c:pt>
                <c:pt idx="673">
                  <c:v>8912</c:v>
                </c:pt>
                <c:pt idx="674">
                  <c:v>8885</c:v>
                </c:pt>
                <c:pt idx="675">
                  <c:v>8913</c:v>
                </c:pt>
                <c:pt idx="676">
                  <c:v>8977</c:v>
                </c:pt>
                <c:pt idx="677">
                  <c:v>9128</c:v>
                </c:pt>
                <c:pt idx="678">
                  <c:v>8938</c:v>
                </c:pt>
                <c:pt idx="679">
                  <c:v>8991</c:v>
                </c:pt>
                <c:pt idx="680">
                  <c:v>8989</c:v>
                </c:pt>
                <c:pt idx="681">
                  <c:v>9230</c:v>
                </c:pt>
                <c:pt idx="682">
                  <c:v>9434</c:v>
                </c:pt>
                <c:pt idx="683">
                  <c:v>9088</c:v>
                </c:pt>
                <c:pt idx="684">
                  <c:v>9335</c:v>
                </c:pt>
                <c:pt idx="685">
                  <c:v>9107</c:v>
                </c:pt>
                <c:pt idx="686">
                  <c:v>9334</c:v>
                </c:pt>
                <c:pt idx="687">
                  <c:v>9368</c:v>
                </c:pt>
                <c:pt idx="688">
                  <c:v>9147</c:v>
                </c:pt>
                <c:pt idx="689">
                  <c:v>9671</c:v>
                </c:pt>
                <c:pt idx="690">
                  <c:v>9257</c:v>
                </c:pt>
                <c:pt idx="691">
                  <c:v>8824</c:v>
                </c:pt>
                <c:pt idx="692">
                  <c:v>9095</c:v>
                </c:pt>
                <c:pt idx="693">
                  <c:v>9284</c:v>
                </c:pt>
                <c:pt idx="694">
                  <c:v>9285</c:v>
                </c:pt>
                <c:pt idx="695">
                  <c:v>9203</c:v>
                </c:pt>
                <c:pt idx="696">
                  <c:v>8844</c:v>
                </c:pt>
                <c:pt idx="697">
                  <c:v>9086</c:v>
                </c:pt>
                <c:pt idx="698">
                  <c:v>8987</c:v>
                </c:pt>
                <c:pt idx="699">
                  <c:v>8707</c:v>
                </c:pt>
                <c:pt idx="700">
                  <c:v>8534</c:v>
                </c:pt>
                <c:pt idx="701">
                  <c:v>8753</c:v>
                </c:pt>
                <c:pt idx="702">
                  <c:v>8875</c:v>
                </c:pt>
                <c:pt idx="703">
                  <c:v>9040</c:v>
                </c:pt>
                <c:pt idx="704">
                  <c:v>8994</c:v>
                </c:pt>
                <c:pt idx="705">
                  <c:v>9015</c:v>
                </c:pt>
                <c:pt idx="706">
                  <c:v>8921</c:v>
                </c:pt>
                <c:pt idx="707">
                  <c:v>8862</c:v>
                </c:pt>
                <c:pt idx="708">
                  <c:v>9147</c:v>
                </c:pt>
                <c:pt idx="709">
                  <c:v>8901</c:v>
                </c:pt>
                <c:pt idx="710">
                  <c:v>9160</c:v>
                </c:pt>
                <c:pt idx="711">
                  <c:v>9050</c:v>
                </c:pt>
                <c:pt idx="712">
                  <c:v>9069</c:v>
                </c:pt>
                <c:pt idx="713">
                  <c:v>9364</c:v>
                </c:pt>
                <c:pt idx="714">
                  <c:v>9648</c:v>
                </c:pt>
                <c:pt idx="715">
                  <c:v>9701</c:v>
                </c:pt>
                <c:pt idx="716">
                  <c:v>9811</c:v>
                </c:pt>
                <c:pt idx="717">
                  <c:v>9607</c:v>
                </c:pt>
                <c:pt idx="718">
                  <c:v>9838</c:v>
                </c:pt>
                <c:pt idx="719">
                  <c:v>9679</c:v>
                </c:pt>
                <c:pt idx="720">
                  <c:v>9650</c:v>
                </c:pt>
                <c:pt idx="721">
                  <c:v>9784</c:v>
                </c:pt>
                <c:pt idx="722">
                  <c:v>9889</c:v>
                </c:pt>
                <c:pt idx="723">
                  <c:v>9660</c:v>
                </c:pt>
                <c:pt idx="724">
                  <c:v>9245</c:v>
                </c:pt>
                <c:pt idx="725">
                  <c:v>9422</c:v>
                </c:pt>
                <c:pt idx="726">
                  <c:v>9633</c:v>
                </c:pt>
                <c:pt idx="727">
                  <c:v>9518</c:v>
                </c:pt>
                <c:pt idx="728">
                  <c:v>9377</c:v>
                </c:pt>
                <c:pt idx="729">
                  <c:v>9110</c:v>
                </c:pt>
                <c:pt idx="730">
                  <c:v>9304</c:v>
                </c:pt>
                <c:pt idx="731">
                  <c:v>9328</c:v>
                </c:pt>
                <c:pt idx="732">
                  <c:v>9583</c:v>
                </c:pt>
                <c:pt idx="733">
                  <c:v>7828</c:v>
                </c:pt>
                <c:pt idx="734">
                  <c:v>7828</c:v>
                </c:pt>
                <c:pt idx="735">
                  <c:v>8109</c:v>
                </c:pt>
                <c:pt idx="736">
                  <c:v>8335</c:v>
                </c:pt>
                <c:pt idx="737">
                  <c:v>7975</c:v>
                </c:pt>
                <c:pt idx="738">
                  <c:v>7774</c:v>
                </c:pt>
                <c:pt idx="739">
                  <c:v>7999</c:v>
                </c:pt>
                <c:pt idx="740">
                  <c:v>8309</c:v>
                </c:pt>
                <c:pt idx="741">
                  <c:v>8015</c:v>
                </c:pt>
                <c:pt idx="742">
                  <c:v>8215</c:v>
                </c:pt>
                <c:pt idx="743">
                  <c:v>7958</c:v>
                </c:pt>
                <c:pt idx="744">
                  <c:v>8244</c:v>
                </c:pt>
                <c:pt idx="745">
                  <c:v>7912</c:v>
                </c:pt>
                <c:pt idx="746">
                  <c:v>7600</c:v>
                </c:pt>
                <c:pt idx="747">
                  <c:v>7918</c:v>
                </c:pt>
                <c:pt idx="748">
                  <c:v>8111</c:v>
                </c:pt>
                <c:pt idx="749">
                  <c:v>7739</c:v>
                </c:pt>
                <c:pt idx="750">
                  <c:v>7555</c:v>
                </c:pt>
                <c:pt idx="751">
                  <c:v>7665</c:v>
                </c:pt>
                <c:pt idx="752">
                  <c:v>7832</c:v>
                </c:pt>
                <c:pt idx="753">
                  <c:v>8144</c:v>
                </c:pt>
                <c:pt idx="754">
                  <c:v>7965</c:v>
                </c:pt>
                <c:pt idx="755">
                  <c:v>7744</c:v>
                </c:pt>
                <c:pt idx="756">
                  <c:v>7968</c:v>
                </c:pt>
                <c:pt idx="757">
                  <c:v>7661</c:v>
                </c:pt>
                <c:pt idx="758">
                  <c:v>7529</c:v>
                </c:pt>
                <c:pt idx="759">
                  <c:v>7549</c:v>
                </c:pt>
                <c:pt idx="760">
                  <c:v>7882</c:v>
                </c:pt>
                <c:pt idx="761">
                  <c:v>7909</c:v>
                </c:pt>
                <c:pt idx="762">
                  <c:v>7906</c:v>
                </c:pt>
                <c:pt idx="763">
                  <c:v>7665</c:v>
                </c:pt>
                <c:pt idx="764">
                  <c:v>7715</c:v>
                </c:pt>
                <c:pt idx="765">
                  <c:v>7603</c:v>
                </c:pt>
                <c:pt idx="766">
                  <c:v>7665</c:v>
                </c:pt>
                <c:pt idx="767">
                  <c:v>7713</c:v>
                </c:pt>
                <c:pt idx="768">
                  <c:v>7846</c:v>
                </c:pt>
                <c:pt idx="769">
                  <c:v>7799</c:v>
                </c:pt>
                <c:pt idx="770">
                  <c:v>7452</c:v>
                </c:pt>
                <c:pt idx="771">
                  <c:v>7374</c:v>
                </c:pt>
                <c:pt idx="772">
                  <c:v>7551</c:v>
                </c:pt>
                <c:pt idx="773">
                  <c:v>7512</c:v>
                </c:pt>
                <c:pt idx="774">
                  <c:v>7394</c:v>
                </c:pt>
                <c:pt idx="775">
                  <c:v>7791</c:v>
                </c:pt>
                <c:pt idx="776">
                  <c:v>7901</c:v>
                </c:pt>
                <c:pt idx="777">
                  <c:v>7660</c:v>
                </c:pt>
                <c:pt idx="778">
                  <c:v>7773</c:v>
                </c:pt>
                <c:pt idx="779">
                  <c:v>7553</c:v>
                </c:pt>
                <c:pt idx="780">
                  <c:v>7799</c:v>
                </c:pt>
                <c:pt idx="781">
                  <c:v>7750</c:v>
                </c:pt>
                <c:pt idx="782">
                  <c:v>7682</c:v>
                </c:pt>
                <c:pt idx="783">
                  <c:v>7639</c:v>
                </c:pt>
                <c:pt idx="784">
                  <c:v>7818</c:v>
                </c:pt>
                <c:pt idx="785">
                  <c:v>7977</c:v>
                </c:pt>
                <c:pt idx="786">
                  <c:v>7473</c:v>
                </c:pt>
                <c:pt idx="787">
                  <c:v>7551</c:v>
                </c:pt>
                <c:pt idx="788">
                  <c:v>7468</c:v>
                </c:pt>
                <c:pt idx="789">
                  <c:v>7950</c:v>
                </c:pt>
                <c:pt idx="790">
                  <c:v>7605</c:v>
                </c:pt>
                <c:pt idx="791">
                  <c:v>7636</c:v>
                </c:pt>
                <c:pt idx="792">
                  <c:v>7759</c:v>
                </c:pt>
                <c:pt idx="793">
                  <c:v>7720</c:v>
                </c:pt>
                <c:pt idx="794">
                  <c:v>7434</c:v>
                </c:pt>
                <c:pt idx="795">
                  <c:v>7536</c:v>
                </c:pt>
                <c:pt idx="796">
                  <c:v>7384</c:v>
                </c:pt>
                <c:pt idx="797">
                  <c:v>8098</c:v>
                </c:pt>
                <c:pt idx="798">
                  <c:v>7818</c:v>
                </c:pt>
                <c:pt idx="799">
                  <c:v>7789</c:v>
                </c:pt>
                <c:pt idx="800">
                  <c:v>7631</c:v>
                </c:pt>
                <c:pt idx="801">
                  <c:v>7736</c:v>
                </c:pt>
                <c:pt idx="802">
                  <c:v>7764</c:v>
                </c:pt>
                <c:pt idx="803">
                  <c:v>7728</c:v>
                </c:pt>
                <c:pt idx="804">
                  <c:v>7599</c:v>
                </c:pt>
                <c:pt idx="805">
                  <c:v>7496</c:v>
                </c:pt>
                <c:pt idx="806">
                  <c:v>7450</c:v>
                </c:pt>
                <c:pt idx="807">
                  <c:v>7355</c:v>
                </c:pt>
                <c:pt idx="808">
                  <c:v>7524</c:v>
                </c:pt>
                <c:pt idx="809">
                  <c:v>7407</c:v>
                </c:pt>
                <c:pt idx="810">
                  <c:v>7440</c:v>
                </c:pt>
                <c:pt idx="811">
                  <c:v>7615</c:v>
                </c:pt>
                <c:pt idx="812">
                  <c:v>7342</c:v>
                </c:pt>
                <c:pt idx="813">
                  <c:v>7393</c:v>
                </c:pt>
                <c:pt idx="814">
                  <c:v>7222</c:v>
                </c:pt>
                <c:pt idx="815">
                  <c:v>7399</c:v>
                </c:pt>
                <c:pt idx="816">
                  <c:v>7730</c:v>
                </c:pt>
                <c:pt idx="817">
                  <c:v>7300</c:v>
                </c:pt>
                <c:pt idx="818">
                  <c:v>7538</c:v>
                </c:pt>
                <c:pt idx="819">
                  <c:v>7268</c:v>
                </c:pt>
                <c:pt idx="820">
                  <c:v>7362</c:v>
                </c:pt>
                <c:pt idx="821">
                  <c:v>7573</c:v>
                </c:pt>
                <c:pt idx="822">
                  <c:v>7527</c:v>
                </c:pt>
                <c:pt idx="823">
                  <c:v>7084</c:v>
                </c:pt>
                <c:pt idx="824">
                  <c:v>7154</c:v>
                </c:pt>
                <c:pt idx="825">
                  <c:v>7504</c:v>
                </c:pt>
                <c:pt idx="826">
                  <c:v>7669</c:v>
                </c:pt>
                <c:pt idx="827">
                  <c:v>7546</c:v>
                </c:pt>
                <c:pt idx="828">
                  <c:v>7669</c:v>
                </c:pt>
                <c:pt idx="829">
                  <c:v>7796</c:v>
                </c:pt>
                <c:pt idx="830">
                  <c:v>7741</c:v>
                </c:pt>
                <c:pt idx="831">
                  <c:v>7403</c:v>
                </c:pt>
                <c:pt idx="832">
                  <c:v>7168</c:v>
                </c:pt>
                <c:pt idx="833">
                  <c:v>7589</c:v>
                </c:pt>
                <c:pt idx="834">
                  <c:v>7752</c:v>
                </c:pt>
                <c:pt idx="835">
                  <c:v>7279</c:v>
                </c:pt>
                <c:pt idx="836">
                  <c:v>7161</c:v>
                </c:pt>
                <c:pt idx="837">
                  <c:v>7473</c:v>
                </c:pt>
                <c:pt idx="838">
                  <c:v>7361</c:v>
                </c:pt>
                <c:pt idx="839">
                  <c:v>7544</c:v>
                </c:pt>
                <c:pt idx="840">
                  <c:v>7657</c:v>
                </c:pt>
                <c:pt idx="841">
                  <c:v>7590</c:v>
                </c:pt>
                <c:pt idx="842">
                  <c:v>7500</c:v>
                </c:pt>
                <c:pt idx="843">
                  <c:v>7863</c:v>
                </c:pt>
                <c:pt idx="844">
                  <c:v>7729</c:v>
                </c:pt>
                <c:pt idx="845">
                  <c:v>7878</c:v>
                </c:pt>
                <c:pt idx="846">
                  <c:v>7828</c:v>
                </c:pt>
                <c:pt idx="847">
                  <c:v>7864</c:v>
                </c:pt>
                <c:pt idx="848">
                  <c:v>7630</c:v>
                </c:pt>
                <c:pt idx="849">
                  <c:v>7740</c:v>
                </c:pt>
                <c:pt idx="850">
                  <c:v>7662</c:v>
                </c:pt>
                <c:pt idx="851">
                  <c:v>7420</c:v>
                </c:pt>
                <c:pt idx="852">
                  <c:v>7525</c:v>
                </c:pt>
                <c:pt idx="853">
                  <c:v>7321</c:v>
                </c:pt>
                <c:pt idx="854">
                  <c:v>7585</c:v>
                </c:pt>
                <c:pt idx="855">
                  <c:v>7542</c:v>
                </c:pt>
                <c:pt idx="856">
                  <c:v>7340</c:v>
                </c:pt>
                <c:pt idx="857">
                  <c:v>7428</c:v>
                </c:pt>
                <c:pt idx="858">
                  <c:v>8037</c:v>
                </c:pt>
                <c:pt idx="859">
                  <c:v>7877</c:v>
                </c:pt>
                <c:pt idx="860">
                  <c:v>7378</c:v>
                </c:pt>
                <c:pt idx="861">
                  <c:v>7516</c:v>
                </c:pt>
                <c:pt idx="862">
                  <c:v>7655</c:v>
                </c:pt>
                <c:pt idx="863">
                  <c:v>7647</c:v>
                </c:pt>
                <c:pt idx="864">
                  <c:v>7818</c:v>
                </c:pt>
                <c:pt idx="865">
                  <c:v>7565</c:v>
                </c:pt>
                <c:pt idx="866">
                  <c:v>7790</c:v>
                </c:pt>
                <c:pt idx="867">
                  <c:v>8016</c:v>
                </c:pt>
                <c:pt idx="868">
                  <c:v>7817</c:v>
                </c:pt>
                <c:pt idx="869">
                  <c:v>7598</c:v>
                </c:pt>
                <c:pt idx="870">
                  <c:v>7880</c:v>
                </c:pt>
                <c:pt idx="871">
                  <c:v>7945</c:v>
                </c:pt>
                <c:pt idx="872">
                  <c:v>7704</c:v>
                </c:pt>
                <c:pt idx="873">
                  <c:v>7781</c:v>
                </c:pt>
                <c:pt idx="874">
                  <c:v>7742</c:v>
                </c:pt>
                <c:pt idx="875">
                  <c:v>7886</c:v>
                </c:pt>
                <c:pt idx="876">
                  <c:v>7967</c:v>
                </c:pt>
                <c:pt idx="877">
                  <c:v>7823</c:v>
                </c:pt>
                <c:pt idx="878">
                  <c:v>7606</c:v>
                </c:pt>
                <c:pt idx="879">
                  <c:v>7924</c:v>
                </c:pt>
                <c:pt idx="880">
                  <c:v>7875</c:v>
                </c:pt>
                <c:pt idx="881">
                  <c:v>7814</c:v>
                </c:pt>
                <c:pt idx="882">
                  <c:v>7691</c:v>
                </c:pt>
                <c:pt idx="883">
                  <c:v>7949</c:v>
                </c:pt>
                <c:pt idx="884">
                  <c:v>7773</c:v>
                </c:pt>
                <c:pt idx="885">
                  <c:v>7201</c:v>
                </c:pt>
                <c:pt idx="886">
                  <c:v>7032</c:v>
                </c:pt>
                <c:pt idx="887">
                  <c:v>7363</c:v>
                </c:pt>
                <c:pt idx="888">
                  <c:v>7448</c:v>
                </c:pt>
                <c:pt idx="889">
                  <c:v>7229</c:v>
                </c:pt>
                <c:pt idx="890">
                  <c:v>7464</c:v>
                </c:pt>
                <c:pt idx="891">
                  <c:v>7289</c:v>
                </c:pt>
                <c:pt idx="892">
                  <c:v>7246</c:v>
                </c:pt>
                <c:pt idx="893">
                  <c:v>7455</c:v>
                </c:pt>
                <c:pt idx="894">
                  <c:v>7125</c:v>
                </c:pt>
                <c:pt idx="895">
                  <c:v>7083</c:v>
                </c:pt>
                <c:pt idx="896">
                  <c:v>7486</c:v>
                </c:pt>
                <c:pt idx="897">
                  <c:v>7241</c:v>
                </c:pt>
                <c:pt idx="898">
                  <c:v>7265</c:v>
                </c:pt>
                <c:pt idx="899">
                  <c:v>7280</c:v>
                </c:pt>
                <c:pt idx="900">
                  <c:v>7443</c:v>
                </c:pt>
                <c:pt idx="901">
                  <c:v>7437</c:v>
                </c:pt>
                <c:pt idx="902">
                  <c:v>7378</c:v>
                </c:pt>
                <c:pt idx="903">
                  <c:v>7480</c:v>
                </c:pt>
                <c:pt idx="904">
                  <c:v>7365</c:v>
                </c:pt>
                <c:pt idx="905">
                  <c:v>6999</c:v>
                </c:pt>
                <c:pt idx="906">
                  <c:v>6933</c:v>
                </c:pt>
                <c:pt idx="907">
                  <c:v>7166</c:v>
                </c:pt>
                <c:pt idx="908">
                  <c:v>7334</c:v>
                </c:pt>
                <c:pt idx="909">
                  <c:v>6991</c:v>
                </c:pt>
                <c:pt idx="910">
                  <c:v>7021</c:v>
                </c:pt>
                <c:pt idx="911">
                  <c:v>7541</c:v>
                </c:pt>
                <c:pt idx="912">
                  <c:v>7408</c:v>
                </c:pt>
                <c:pt idx="913">
                  <c:v>7167</c:v>
                </c:pt>
                <c:pt idx="914">
                  <c:v>7123</c:v>
                </c:pt>
                <c:pt idx="915">
                  <c:v>7351</c:v>
                </c:pt>
                <c:pt idx="916">
                  <c:v>7465</c:v>
                </c:pt>
                <c:pt idx="917">
                  <c:v>7182</c:v>
                </c:pt>
                <c:pt idx="918">
                  <c:v>6914</c:v>
                </c:pt>
                <c:pt idx="919">
                  <c:v>6763</c:v>
                </c:pt>
                <c:pt idx="920">
                  <c:v>7149</c:v>
                </c:pt>
                <c:pt idx="921">
                  <c:v>7258</c:v>
                </c:pt>
                <c:pt idx="922">
                  <c:v>6997</c:v>
                </c:pt>
                <c:pt idx="923">
                  <c:v>7072</c:v>
                </c:pt>
                <c:pt idx="924">
                  <c:v>7005</c:v>
                </c:pt>
                <c:pt idx="925">
                  <c:v>6817</c:v>
                </c:pt>
                <c:pt idx="926">
                  <c:v>6556</c:v>
                </c:pt>
                <c:pt idx="927">
                  <c:v>6964</c:v>
                </c:pt>
                <c:pt idx="928">
                  <c:v>7021</c:v>
                </c:pt>
                <c:pt idx="929">
                  <c:v>6930</c:v>
                </c:pt>
                <c:pt idx="930">
                  <c:v>7368</c:v>
                </c:pt>
                <c:pt idx="931">
                  <c:v>7092</c:v>
                </c:pt>
                <c:pt idx="932">
                  <c:v>7419</c:v>
                </c:pt>
                <c:pt idx="933">
                  <c:v>7295</c:v>
                </c:pt>
                <c:pt idx="934">
                  <c:v>7132</c:v>
                </c:pt>
                <c:pt idx="935">
                  <c:v>7479</c:v>
                </c:pt>
                <c:pt idx="936">
                  <c:v>7107</c:v>
                </c:pt>
                <c:pt idx="937">
                  <c:v>7105</c:v>
                </c:pt>
                <c:pt idx="938">
                  <c:v>6906</c:v>
                </c:pt>
                <c:pt idx="939">
                  <c:v>7220</c:v>
                </c:pt>
                <c:pt idx="940">
                  <c:v>7369</c:v>
                </c:pt>
                <c:pt idx="941">
                  <c:v>7176</c:v>
                </c:pt>
                <c:pt idx="942">
                  <c:v>7109</c:v>
                </c:pt>
                <c:pt idx="943">
                  <c:v>7157</c:v>
                </c:pt>
                <c:pt idx="944">
                  <c:v>7162</c:v>
                </c:pt>
                <c:pt idx="945">
                  <c:v>7044</c:v>
                </c:pt>
                <c:pt idx="946">
                  <c:v>7240</c:v>
                </c:pt>
                <c:pt idx="947">
                  <c:v>7535</c:v>
                </c:pt>
                <c:pt idx="948">
                  <c:v>7288</c:v>
                </c:pt>
                <c:pt idx="949">
                  <c:v>7303</c:v>
                </c:pt>
                <c:pt idx="950">
                  <c:v>7333</c:v>
                </c:pt>
                <c:pt idx="951">
                  <c:v>7505</c:v>
                </c:pt>
                <c:pt idx="952">
                  <c:v>7226</c:v>
                </c:pt>
                <c:pt idx="953">
                  <c:v>7267</c:v>
                </c:pt>
                <c:pt idx="954">
                  <c:v>7242</c:v>
                </c:pt>
                <c:pt idx="955">
                  <c:v>7386</c:v>
                </c:pt>
                <c:pt idx="956">
                  <c:v>7320</c:v>
                </c:pt>
                <c:pt idx="957">
                  <c:v>7362</c:v>
                </c:pt>
                <c:pt idx="958">
                  <c:v>7154</c:v>
                </c:pt>
                <c:pt idx="959">
                  <c:v>7472</c:v>
                </c:pt>
                <c:pt idx="960">
                  <c:v>7663</c:v>
                </c:pt>
                <c:pt idx="961">
                  <c:v>7393</c:v>
                </c:pt>
                <c:pt idx="962">
                  <c:v>7419</c:v>
                </c:pt>
                <c:pt idx="963">
                  <c:v>7242</c:v>
                </c:pt>
                <c:pt idx="964">
                  <c:v>7706</c:v>
                </c:pt>
                <c:pt idx="965">
                  <c:v>7779</c:v>
                </c:pt>
                <c:pt idx="966">
                  <c:v>7569</c:v>
                </c:pt>
                <c:pt idx="967">
                  <c:v>7647</c:v>
                </c:pt>
                <c:pt idx="968">
                  <c:v>7581</c:v>
                </c:pt>
                <c:pt idx="969">
                  <c:v>7560</c:v>
                </c:pt>
                <c:pt idx="970">
                  <c:v>7395</c:v>
                </c:pt>
                <c:pt idx="971">
                  <c:v>7257</c:v>
                </c:pt>
                <c:pt idx="972">
                  <c:v>7518</c:v>
                </c:pt>
                <c:pt idx="973">
                  <c:v>7587</c:v>
                </c:pt>
                <c:pt idx="974">
                  <c:v>7233</c:v>
                </c:pt>
                <c:pt idx="975">
                  <c:v>7131</c:v>
                </c:pt>
                <c:pt idx="976">
                  <c:v>7440</c:v>
                </c:pt>
                <c:pt idx="977">
                  <c:v>7519</c:v>
                </c:pt>
                <c:pt idx="978">
                  <c:v>7714</c:v>
                </c:pt>
                <c:pt idx="979">
                  <c:v>7717</c:v>
                </c:pt>
                <c:pt idx="980">
                  <c:v>7411</c:v>
                </c:pt>
                <c:pt idx="981">
                  <c:v>7920</c:v>
                </c:pt>
                <c:pt idx="982">
                  <c:v>7664</c:v>
                </c:pt>
                <c:pt idx="983">
                  <c:v>7572</c:v>
                </c:pt>
                <c:pt idx="984">
                  <c:v>7333</c:v>
                </c:pt>
                <c:pt idx="985">
                  <c:v>7076</c:v>
                </c:pt>
                <c:pt idx="986">
                  <c:v>7282</c:v>
                </c:pt>
                <c:pt idx="987">
                  <c:v>7274</c:v>
                </c:pt>
                <c:pt idx="988">
                  <c:v>7318</c:v>
                </c:pt>
                <c:pt idx="989">
                  <c:v>7532</c:v>
                </c:pt>
                <c:pt idx="990">
                  <c:v>7553</c:v>
                </c:pt>
                <c:pt idx="991">
                  <c:v>7703</c:v>
                </c:pt>
                <c:pt idx="992">
                  <c:v>7454</c:v>
                </c:pt>
                <c:pt idx="993">
                  <c:v>7517</c:v>
                </c:pt>
                <c:pt idx="994">
                  <c:v>7826</c:v>
                </c:pt>
                <c:pt idx="995">
                  <c:v>7421</c:v>
                </c:pt>
                <c:pt idx="996">
                  <c:v>7613</c:v>
                </c:pt>
                <c:pt idx="997">
                  <c:v>7626</c:v>
                </c:pt>
                <c:pt idx="998">
                  <c:v>7853</c:v>
                </c:pt>
                <c:pt idx="999">
                  <c:v>7423</c:v>
                </c:pt>
                <c:pt idx="1000">
                  <c:v>7589</c:v>
                </c:pt>
                <c:pt idx="1001">
                  <c:v>7538</c:v>
                </c:pt>
                <c:pt idx="1002">
                  <c:v>7423</c:v>
                </c:pt>
                <c:pt idx="1003">
                  <c:v>7662</c:v>
                </c:pt>
                <c:pt idx="1004">
                  <c:v>7354</c:v>
                </c:pt>
                <c:pt idx="1005">
                  <c:v>7477</c:v>
                </c:pt>
                <c:pt idx="1006">
                  <c:v>7574</c:v>
                </c:pt>
                <c:pt idx="1007">
                  <c:v>7479</c:v>
                </c:pt>
                <c:pt idx="1008">
                  <c:v>7243</c:v>
                </c:pt>
                <c:pt idx="1009">
                  <c:v>7537</c:v>
                </c:pt>
                <c:pt idx="1010">
                  <c:v>7456</c:v>
                </c:pt>
                <c:pt idx="1011">
                  <c:v>7576</c:v>
                </c:pt>
                <c:pt idx="1012">
                  <c:v>7285</c:v>
                </c:pt>
                <c:pt idx="1013">
                  <c:v>7275</c:v>
                </c:pt>
                <c:pt idx="1014">
                  <c:v>7503</c:v>
                </c:pt>
                <c:pt idx="1015">
                  <c:v>7292</c:v>
                </c:pt>
                <c:pt idx="1016">
                  <c:v>7429</c:v>
                </c:pt>
                <c:pt idx="1017">
                  <c:v>7271</c:v>
                </c:pt>
                <c:pt idx="1018">
                  <c:v>7492</c:v>
                </c:pt>
                <c:pt idx="1019">
                  <c:v>7298</c:v>
                </c:pt>
                <c:pt idx="1020">
                  <c:v>7055</c:v>
                </c:pt>
                <c:pt idx="1021">
                  <c:v>7109</c:v>
                </c:pt>
                <c:pt idx="1022">
                  <c:v>7423</c:v>
                </c:pt>
                <c:pt idx="1023">
                  <c:v>7421</c:v>
                </c:pt>
                <c:pt idx="1024">
                  <c:v>7355</c:v>
                </c:pt>
                <c:pt idx="1025">
                  <c:v>7319</c:v>
                </c:pt>
                <c:pt idx="1026">
                  <c:v>7304</c:v>
                </c:pt>
                <c:pt idx="1027">
                  <c:v>7497</c:v>
                </c:pt>
                <c:pt idx="1028">
                  <c:v>7647</c:v>
                </c:pt>
                <c:pt idx="1029">
                  <c:v>7217</c:v>
                </c:pt>
                <c:pt idx="1030">
                  <c:v>7544</c:v>
                </c:pt>
                <c:pt idx="1031">
                  <c:v>7639</c:v>
                </c:pt>
                <c:pt idx="1032">
                  <c:v>7520</c:v>
                </c:pt>
                <c:pt idx="1033">
                  <c:v>7643</c:v>
                </c:pt>
                <c:pt idx="1034">
                  <c:v>7410</c:v>
                </c:pt>
                <c:pt idx="1035">
                  <c:v>7748</c:v>
                </c:pt>
                <c:pt idx="1036">
                  <c:v>7678</c:v>
                </c:pt>
                <c:pt idx="1037">
                  <c:v>7373</c:v>
                </c:pt>
                <c:pt idx="1038">
                  <c:v>7296</c:v>
                </c:pt>
                <c:pt idx="1039">
                  <c:v>7382</c:v>
                </c:pt>
                <c:pt idx="1040">
                  <c:v>7614</c:v>
                </c:pt>
                <c:pt idx="1041">
                  <c:v>7630</c:v>
                </c:pt>
                <c:pt idx="1042">
                  <c:v>8028</c:v>
                </c:pt>
                <c:pt idx="1043">
                  <c:v>7944</c:v>
                </c:pt>
                <c:pt idx="1044">
                  <c:v>7891</c:v>
                </c:pt>
                <c:pt idx="1045">
                  <c:v>7535</c:v>
                </c:pt>
                <c:pt idx="1046">
                  <c:v>7792</c:v>
                </c:pt>
                <c:pt idx="1047">
                  <c:v>7670</c:v>
                </c:pt>
                <c:pt idx="1048">
                  <c:v>7620</c:v>
                </c:pt>
                <c:pt idx="1049">
                  <c:v>7741</c:v>
                </c:pt>
                <c:pt idx="1050">
                  <c:v>7803</c:v>
                </c:pt>
                <c:pt idx="1051">
                  <c:v>7959</c:v>
                </c:pt>
                <c:pt idx="1052">
                  <c:v>7501</c:v>
                </c:pt>
                <c:pt idx="1053">
                  <c:v>7797</c:v>
                </c:pt>
                <c:pt idx="1054">
                  <c:v>7758</c:v>
                </c:pt>
                <c:pt idx="1055">
                  <c:v>7737</c:v>
                </c:pt>
                <c:pt idx="1056">
                  <c:v>7649</c:v>
                </c:pt>
                <c:pt idx="1057">
                  <c:v>7641</c:v>
                </c:pt>
                <c:pt idx="1058">
                  <c:v>7492</c:v>
                </c:pt>
                <c:pt idx="1059">
                  <c:v>8349</c:v>
                </c:pt>
                <c:pt idx="1060">
                  <c:v>7825</c:v>
                </c:pt>
                <c:pt idx="1061">
                  <c:v>7680</c:v>
                </c:pt>
                <c:pt idx="1062">
                  <c:v>7809</c:v>
                </c:pt>
                <c:pt idx="1063">
                  <c:v>7620</c:v>
                </c:pt>
                <c:pt idx="1064">
                  <c:v>7692</c:v>
                </c:pt>
                <c:pt idx="1065">
                  <c:v>7656</c:v>
                </c:pt>
                <c:pt idx="1066">
                  <c:v>7837</c:v>
                </c:pt>
                <c:pt idx="1067">
                  <c:v>8098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85-4C8B-869F-E14A41E4D6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9898752"/>
        <c:axId val="279945600"/>
      </c:lineChart>
      <c:catAx>
        <c:axId val="279898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79945600"/>
        <c:crosses val="autoZero"/>
        <c:auto val="1"/>
        <c:lblAlgn val="ctr"/>
        <c:lblOffset val="100"/>
        <c:noMultiLvlLbl val="1"/>
      </c:catAx>
      <c:valAx>
        <c:axId val="2799456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798987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Puissance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multiLvlStrRef>
              <c:f>Feuil1!$A$2:$C$1069</c:f>
              <c:multiLvlStrCache>
                <c:ptCount val="1068"/>
                <c:lvl>
                  <c:pt idx="0">
                    <c:v>1/2/17 0:00</c:v>
                  </c:pt>
                  <c:pt idx="1">
                    <c:v>1/2/17 2:00</c:v>
                  </c:pt>
                  <c:pt idx="2">
                    <c:v>1/2/17 4:00</c:v>
                  </c:pt>
                  <c:pt idx="3">
                    <c:v>1/2/17 6:00</c:v>
                  </c:pt>
                  <c:pt idx="4">
                    <c:v>1/2/17 8:00</c:v>
                  </c:pt>
                  <c:pt idx="5">
                    <c:v>1/2/17 10:00</c:v>
                  </c:pt>
                  <c:pt idx="6">
                    <c:v>1/2/17 12:00</c:v>
                  </c:pt>
                  <c:pt idx="7">
                    <c:v>1/2/17 14:00</c:v>
                  </c:pt>
                  <c:pt idx="8">
                    <c:v>1/2/17 16:00</c:v>
                  </c:pt>
                  <c:pt idx="9">
                    <c:v>1/2/17 18:00</c:v>
                  </c:pt>
                  <c:pt idx="10">
                    <c:v>1/2/17 20:00</c:v>
                  </c:pt>
                  <c:pt idx="11">
                    <c:v>1/2/17 22:00</c:v>
                  </c:pt>
                  <c:pt idx="12">
                    <c:v>2/2/17 0:00</c:v>
                  </c:pt>
                  <c:pt idx="13">
                    <c:v>2/2/17 2:00</c:v>
                  </c:pt>
                  <c:pt idx="14">
                    <c:v>2/2/17 4:00</c:v>
                  </c:pt>
                  <c:pt idx="15">
                    <c:v>2/2/17 6:00</c:v>
                  </c:pt>
                  <c:pt idx="16">
                    <c:v>2/2/17 8:00</c:v>
                  </c:pt>
                  <c:pt idx="17">
                    <c:v>2/2/17 10:00</c:v>
                  </c:pt>
                  <c:pt idx="18">
                    <c:v>2/2/17 12:00</c:v>
                  </c:pt>
                  <c:pt idx="19">
                    <c:v>2/2/17 14:00</c:v>
                  </c:pt>
                  <c:pt idx="20">
                    <c:v>2/2/17 16:00</c:v>
                  </c:pt>
                  <c:pt idx="21">
                    <c:v>2/2/17 18:00</c:v>
                  </c:pt>
                  <c:pt idx="22">
                    <c:v>2/2/17 20:00</c:v>
                  </c:pt>
                  <c:pt idx="23">
                    <c:v>2/2/17 22:00</c:v>
                  </c:pt>
                  <c:pt idx="24">
                    <c:v>3/2/17 0:00</c:v>
                  </c:pt>
                  <c:pt idx="25">
                    <c:v>3/2/17 2:00</c:v>
                  </c:pt>
                  <c:pt idx="26">
                    <c:v>3/2/17 4:00</c:v>
                  </c:pt>
                  <c:pt idx="27">
                    <c:v>3/2/17 6:00</c:v>
                  </c:pt>
                  <c:pt idx="28">
                    <c:v>3/2/17 8:00</c:v>
                  </c:pt>
                  <c:pt idx="29">
                    <c:v>3/2/17 10:00</c:v>
                  </c:pt>
                  <c:pt idx="30">
                    <c:v>3/2/17 12:00</c:v>
                  </c:pt>
                  <c:pt idx="31">
                    <c:v>3/2/17 14:00</c:v>
                  </c:pt>
                  <c:pt idx="32">
                    <c:v>3/2/17 16:00</c:v>
                  </c:pt>
                  <c:pt idx="33">
                    <c:v>3/2/17 18:00</c:v>
                  </c:pt>
                  <c:pt idx="34">
                    <c:v>3/2/17 20:00</c:v>
                  </c:pt>
                  <c:pt idx="35">
                    <c:v>3/2/17 22:00</c:v>
                  </c:pt>
                  <c:pt idx="36">
                    <c:v>4/2/17 0:00</c:v>
                  </c:pt>
                  <c:pt idx="37">
                    <c:v>4/2/17 2:00</c:v>
                  </c:pt>
                  <c:pt idx="38">
                    <c:v>4/2/17 4:00</c:v>
                  </c:pt>
                  <c:pt idx="39">
                    <c:v>4/2/17 6:00</c:v>
                  </c:pt>
                  <c:pt idx="40">
                    <c:v>4/2/17 8:00</c:v>
                  </c:pt>
                  <c:pt idx="41">
                    <c:v>4/2/17 10:00</c:v>
                  </c:pt>
                  <c:pt idx="42">
                    <c:v>4/2/17 12:00</c:v>
                  </c:pt>
                  <c:pt idx="43">
                    <c:v>4/2/17 14:00</c:v>
                  </c:pt>
                  <c:pt idx="44">
                    <c:v>4/2/17 16:00</c:v>
                  </c:pt>
                  <c:pt idx="45">
                    <c:v>4/2/17 18:00</c:v>
                  </c:pt>
                  <c:pt idx="46">
                    <c:v>4/2/17 20:00</c:v>
                  </c:pt>
                  <c:pt idx="47">
                    <c:v>4/2/17 22:00</c:v>
                  </c:pt>
                  <c:pt idx="48">
                    <c:v>5/2/17 0:00</c:v>
                  </c:pt>
                  <c:pt idx="49">
                    <c:v>5/2/17 2:00</c:v>
                  </c:pt>
                  <c:pt idx="50">
                    <c:v>5/2/17 4:00</c:v>
                  </c:pt>
                  <c:pt idx="51">
                    <c:v>5/2/17 6:00</c:v>
                  </c:pt>
                  <c:pt idx="52">
                    <c:v>5/2/17 8:00</c:v>
                  </c:pt>
                  <c:pt idx="53">
                    <c:v>5/2/17 10:00</c:v>
                  </c:pt>
                  <c:pt idx="54">
                    <c:v>5/2/17 12:00</c:v>
                  </c:pt>
                  <c:pt idx="55">
                    <c:v>5/2/17 14:00</c:v>
                  </c:pt>
                  <c:pt idx="56">
                    <c:v>5/2/17 16:00</c:v>
                  </c:pt>
                  <c:pt idx="57">
                    <c:v>5/2/17 18:00</c:v>
                  </c:pt>
                  <c:pt idx="58">
                    <c:v>5/2/17 20:00</c:v>
                  </c:pt>
                  <c:pt idx="59">
                    <c:v>5/2/17 22:00</c:v>
                  </c:pt>
                  <c:pt idx="60">
                    <c:v>6/2/17 0:00</c:v>
                  </c:pt>
                  <c:pt idx="61">
                    <c:v>6/2/17 2:00</c:v>
                  </c:pt>
                  <c:pt idx="62">
                    <c:v>7/2/17 3:10</c:v>
                  </c:pt>
                  <c:pt idx="63">
                    <c:v>6/2/17 6:00</c:v>
                  </c:pt>
                  <c:pt idx="64">
                    <c:v>6/2/17 8:00</c:v>
                  </c:pt>
                  <c:pt idx="65">
                    <c:v>6/2/17 10:00</c:v>
                  </c:pt>
                  <c:pt idx="66">
                    <c:v>6/2/17 12:00</c:v>
                  </c:pt>
                  <c:pt idx="67">
                    <c:v>6/2/17 14:00</c:v>
                  </c:pt>
                  <c:pt idx="68">
                    <c:v>6/2/17 16:00</c:v>
                  </c:pt>
                  <c:pt idx="69">
                    <c:v>6/2/17 18:00</c:v>
                  </c:pt>
                  <c:pt idx="70">
                    <c:v>6/2/17 20:00</c:v>
                  </c:pt>
                  <c:pt idx="71">
                    <c:v>6/2/17 22:00</c:v>
                  </c:pt>
                  <c:pt idx="72">
                    <c:v>7/2/17 0:00</c:v>
                  </c:pt>
                  <c:pt idx="73">
                    <c:v>7/2/17 2:00</c:v>
                  </c:pt>
                  <c:pt idx="74">
                    <c:v>7/2/17 4:00</c:v>
                  </c:pt>
                  <c:pt idx="75">
                    <c:v>7/2/17 6:00</c:v>
                  </c:pt>
                  <c:pt idx="76">
                    <c:v>7/2/17 8:00</c:v>
                  </c:pt>
                  <c:pt idx="77">
                    <c:v>7/2/17 10:00</c:v>
                  </c:pt>
                  <c:pt idx="78">
                    <c:v>7/2/17 12:00</c:v>
                  </c:pt>
                  <c:pt idx="79">
                    <c:v>7/2/17 14:00</c:v>
                  </c:pt>
                  <c:pt idx="80">
                    <c:v>7/2/17 16:00</c:v>
                  </c:pt>
                  <c:pt idx="81">
                    <c:v>7/2/17 18:00</c:v>
                  </c:pt>
                  <c:pt idx="82">
                    <c:v>7/2/17 20:00</c:v>
                  </c:pt>
                  <c:pt idx="83">
                    <c:v>7/2/17 22:00</c:v>
                  </c:pt>
                  <c:pt idx="84">
                    <c:v>8/2/17 0:00</c:v>
                  </c:pt>
                  <c:pt idx="85">
                    <c:v>8/2/17 2:00</c:v>
                  </c:pt>
                  <c:pt idx="86">
                    <c:v>8/2/17 4:00</c:v>
                  </c:pt>
                  <c:pt idx="87">
                    <c:v>8/2/17 6:00</c:v>
                  </c:pt>
                  <c:pt idx="88">
                    <c:v>8/2/17 8:00</c:v>
                  </c:pt>
                  <c:pt idx="89">
                    <c:v>8/2/17 10:00</c:v>
                  </c:pt>
                  <c:pt idx="90">
                    <c:v>8/2/17 12:00</c:v>
                  </c:pt>
                  <c:pt idx="91">
                    <c:v>8/2/17 14:00</c:v>
                  </c:pt>
                  <c:pt idx="92">
                    <c:v>8/2/17 16:00</c:v>
                  </c:pt>
                  <c:pt idx="93">
                    <c:v>8/2/17 18:00</c:v>
                  </c:pt>
                  <c:pt idx="94">
                    <c:v>8/2/17 20:00</c:v>
                  </c:pt>
                  <c:pt idx="95">
                    <c:v>8/2/17 22:00</c:v>
                  </c:pt>
                  <c:pt idx="96">
                    <c:v>9/2/17 0:00</c:v>
                  </c:pt>
                  <c:pt idx="97">
                    <c:v>9/2/17 2:00</c:v>
                  </c:pt>
                  <c:pt idx="98">
                    <c:v>9/2/17 4:00</c:v>
                  </c:pt>
                  <c:pt idx="99">
                    <c:v>9/2/17 6:00</c:v>
                  </c:pt>
                  <c:pt idx="100">
                    <c:v>9/2/17 8:00</c:v>
                  </c:pt>
                  <c:pt idx="101">
                    <c:v>9/2/17 10:00</c:v>
                  </c:pt>
                  <c:pt idx="102">
                    <c:v>9/2/17 12:00</c:v>
                  </c:pt>
                  <c:pt idx="103">
                    <c:v>9/2/17 14:00</c:v>
                  </c:pt>
                  <c:pt idx="104">
                    <c:v>9/2/17 16:00</c:v>
                  </c:pt>
                  <c:pt idx="105">
                    <c:v>9/2/17 18:00</c:v>
                  </c:pt>
                  <c:pt idx="106">
                    <c:v>9/2/17 20:00</c:v>
                  </c:pt>
                  <c:pt idx="107">
                    <c:v>9/2/17 22:00</c:v>
                  </c:pt>
                  <c:pt idx="108">
                    <c:v>10/2/17 0:00</c:v>
                  </c:pt>
                  <c:pt idx="109">
                    <c:v>10/2/17 2:00</c:v>
                  </c:pt>
                  <c:pt idx="110">
                    <c:v>10/2/17 4:00</c:v>
                  </c:pt>
                  <c:pt idx="111">
                    <c:v>10/2/17 6:00</c:v>
                  </c:pt>
                  <c:pt idx="112">
                    <c:v>10/2/17 8:00</c:v>
                  </c:pt>
                  <c:pt idx="113">
                    <c:v>10/2/17 10:00</c:v>
                  </c:pt>
                  <c:pt idx="114">
                    <c:v>10/2/17 12:00</c:v>
                  </c:pt>
                  <c:pt idx="115">
                    <c:v>10/2/17 14:00</c:v>
                  </c:pt>
                  <c:pt idx="116">
                    <c:v>10/2/17 16:00</c:v>
                  </c:pt>
                  <c:pt idx="117">
                    <c:v>10/2/17 18:00</c:v>
                  </c:pt>
                  <c:pt idx="118">
                    <c:v>10/2/17 20:00</c:v>
                  </c:pt>
                  <c:pt idx="119">
                    <c:v>10/2/17 22:00</c:v>
                  </c:pt>
                  <c:pt idx="120">
                    <c:v>11/2/17 0:00</c:v>
                  </c:pt>
                  <c:pt idx="121">
                    <c:v>11/2/17 2:00</c:v>
                  </c:pt>
                  <c:pt idx="122">
                    <c:v>11/2/17 4:00</c:v>
                  </c:pt>
                  <c:pt idx="123">
                    <c:v>11/2/17 6:00</c:v>
                  </c:pt>
                  <c:pt idx="124">
                    <c:v>11/2/17 8:00</c:v>
                  </c:pt>
                  <c:pt idx="125">
                    <c:v>11/2/17 10:00</c:v>
                  </c:pt>
                  <c:pt idx="126">
                    <c:v>11/2/17 12:00</c:v>
                  </c:pt>
                  <c:pt idx="127">
                    <c:v>11/2/17 14:00</c:v>
                  </c:pt>
                  <c:pt idx="128">
                    <c:v>11/2/17 16:00</c:v>
                  </c:pt>
                  <c:pt idx="129">
                    <c:v>11/2/17 18:00</c:v>
                  </c:pt>
                  <c:pt idx="130">
                    <c:v>11/2/17 20:00</c:v>
                  </c:pt>
                  <c:pt idx="131">
                    <c:v>11/2/17 22:00</c:v>
                  </c:pt>
                  <c:pt idx="132">
                    <c:v>12/2/17 0:00</c:v>
                  </c:pt>
                  <c:pt idx="133">
                    <c:v>12/2/17 2:00</c:v>
                  </c:pt>
                  <c:pt idx="134">
                    <c:v>12/2/17 4:00</c:v>
                  </c:pt>
                  <c:pt idx="135">
                    <c:v>12/2/17 6:00</c:v>
                  </c:pt>
                  <c:pt idx="136">
                    <c:v>12/2/17 8:00</c:v>
                  </c:pt>
                  <c:pt idx="137">
                    <c:v>12/2/17 10:00</c:v>
                  </c:pt>
                  <c:pt idx="138">
                    <c:v>12/2/17 12:00</c:v>
                  </c:pt>
                  <c:pt idx="139">
                    <c:v>12/2/17 14:00</c:v>
                  </c:pt>
                  <c:pt idx="140">
                    <c:v>12/2/17 16:00</c:v>
                  </c:pt>
                  <c:pt idx="141">
                    <c:v>12/2/17 18:00</c:v>
                  </c:pt>
                  <c:pt idx="142">
                    <c:v>12/2/17 20:00</c:v>
                  </c:pt>
                  <c:pt idx="143">
                    <c:v>12/2/17 22:00</c:v>
                  </c:pt>
                  <c:pt idx="144">
                    <c:v>13/2/17 0:00</c:v>
                  </c:pt>
                  <c:pt idx="145">
                    <c:v>13/2/17 2:00</c:v>
                  </c:pt>
                  <c:pt idx="146">
                    <c:v>13/2/17 4:00</c:v>
                  </c:pt>
                  <c:pt idx="147">
                    <c:v>13/2/17 6:00</c:v>
                  </c:pt>
                  <c:pt idx="148">
                    <c:v>13/2/17 8:00</c:v>
                  </c:pt>
                  <c:pt idx="149">
                    <c:v>13/2/17 10:00</c:v>
                  </c:pt>
                  <c:pt idx="150">
                    <c:v>13/2/17 12:00</c:v>
                  </c:pt>
                  <c:pt idx="151">
                    <c:v>13/2/17 14:00</c:v>
                  </c:pt>
                  <c:pt idx="152">
                    <c:v>13/2/17 16:00</c:v>
                  </c:pt>
                  <c:pt idx="153">
                    <c:v>13/2/17 18:00</c:v>
                  </c:pt>
                  <c:pt idx="154">
                    <c:v>13/2/17 20:00</c:v>
                  </c:pt>
                  <c:pt idx="155">
                    <c:v>13/2/17 22:00</c:v>
                  </c:pt>
                  <c:pt idx="156">
                    <c:v>14/2/17 0:00</c:v>
                  </c:pt>
                  <c:pt idx="157">
                    <c:v>14/2/17 2:00</c:v>
                  </c:pt>
                  <c:pt idx="158">
                    <c:v>14/2/17 4:00</c:v>
                  </c:pt>
                  <c:pt idx="159">
                    <c:v>14/2/17 6:00</c:v>
                  </c:pt>
                  <c:pt idx="160">
                    <c:v>14/2/17 8:00</c:v>
                  </c:pt>
                  <c:pt idx="161">
                    <c:v>14/2/17 10:00</c:v>
                  </c:pt>
                  <c:pt idx="162">
                    <c:v>14/2/17 12:00</c:v>
                  </c:pt>
                  <c:pt idx="163">
                    <c:v>14/2/17 14:00</c:v>
                  </c:pt>
                  <c:pt idx="164">
                    <c:v>14/2/17 16:00</c:v>
                  </c:pt>
                  <c:pt idx="165">
                    <c:v>14/2/17 18:00</c:v>
                  </c:pt>
                  <c:pt idx="166">
                    <c:v>14/2/17 20:00</c:v>
                  </c:pt>
                  <c:pt idx="167">
                    <c:v>14/2/17 22:00</c:v>
                  </c:pt>
                  <c:pt idx="168">
                    <c:v>15/2/17 0:00</c:v>
                  </c:pt>
                  <c:pt idx="169">
                    <c:v>15/2/17 2:00</c:v>
                  </c:pt>
                  <c:pt idx="170">
                    <c:v>15/2/17 4:00</c:v>
                  </c:pt>
                  <c:pt idx="171">
                    <c:v>15/2/17 6:00</c:v>
                  </c:pt>
                  <c:pt idx="172">
                    <c:v>15/2/17 8:00</c:v>
                  </c:pt>
                  <c:pt idx="173">
                    <c:v>15/2/17 10:00</c:v>
                  </c:pt>
                  <c:pt idx="174">
                    <c:v>15/2/17 12:00</c:v>
                  </c:pt>
                  <c:pt idx="175">
                    <c:v>15/2/17 14:00</c:v>
                  </c:pt>
                  <c:pt idx="176">
                    <c:v>15/2/17 16:00</c:v>
                  </c:pt>
                  <c:pt idx="177">
                    <c:v>15/2/17 18:00</c:v>
                  </c:pt>
                  <c:pt idx="178">
                    <c:v>15/2/17 20:00</c:v>
                  </c:pt>
                  <c:pt idx="179">
                    <c:v>15/2/17 22:00</c:v>
                  </c:pt>
                  <c:pt idx="180">
                    <c:v>16/2/17 0:00</c:v>
                  </c:pt>
                  <c:pt idx="181">
                    <c:v>16/2/17 2:00</c:v>
                  </c:pt>
                  <c:pt idx="182">
                    <c:v>16/2/17 4:00</c:v>
                  </c:pt>
                  <c:pt idx="183">
                    <c:v>16/2/17 6:00</c:v>
                  </c:pt>
                  <c:pt idx="184">
                    <c:v>16/2/17 8:00</c:v>
                  </c:pt>
                  <c:pt idx="185">
                    <c:v>16/2/17 10:00</c:v>
                  </c:pt>
                  <c:pt idx="186">
                    <c:v>16/2/17 12:00</c:v>
                  </c:pt>
                  <c:pt idx="187">
                    <c:v>16/2/17 14:00</c:v>
                  </c:pt>
                  <c:pt idx="188">
                    <c:v>16/2/17 16:00</c:v>
                  </c:pt>
                  <c:pt idx="189">
                    <c:v>16/2/17 18:00</c:v>
                  </c:pt>
                  <c:pt idx="190">
                    <c:v>16/2/17 20:00</c:v>
                  </c:pt>
                  <c:pt idx="191">
                    <c:v>16/2/17 22:00</c:v>
                  </c:pt>
                  <c:pt idx="192">
                    <c:v>17/2/17 0:00</c:v>
                  </c:pt>
                  <c:pt idx="193">
                    <c:v>17/2/17 2:00</c:v>
                  </c:pt>
                  <c:pt idx="194">
                    <c:v>17/2/17 4:00</c:v>
                  </c:pt>
                  <c:pt idx="195">
                    <c:v>17/2/17 6:00</c:v>
                  </c:pt>
                  <c:pt idx="196">
                    <c:v>17/2/17 8:00</c:v>
                  </c:pt>
                  <c:pt idx="197">
                    <c:v>17/2/17 10:00</c:v>
                  </c:pt>
                  <c:pt idx="198">
                    <c:v>17/2/17 12:00</c:v>
                  </c:pt>
                  <c:pt idx="199">
                    <c:v>17/2/17 14:00</c:v>
                  </c:pt>
                  <c:pt idx="200">
                    <c:v>17/2/17 16:00</c:v>
                  </c:pt>
                  <c:pt idx="201">
                    <c:v>17/2/17 18:00</c:v>
                  </c:pt>
                  <c:pt idx="202">
                    <c:v>17/2/17 20:00</c:v>
                  </c:pt>
                  <c:pt idx="203">
                    <c:v>17/2/17 22:00</c:v>
                  </c:pt>
                  <c:pt idx="204">
                    <c:v>18/2/17 0:00</c:v>
                  </c:pt>
                  <c:pt idx="205">
                    <c:v>18/2/17 2:00</c:v>
                  </c:pt>
                  <c:pt idx="206">
                    <c:v>18/2/17 4:00</c:v>
                  </c:pt>
                  <c:pt idx="207">
                    <c:v>18/2/17 6:00</c:v>
                  </c:pt>
                  <c:pt idx="208">
                    <c:v>18/2/17 8:00</c:v>
                  </c:pt>
                  <c:pt idx="209">
                    <c:v>18/2/17 10:00</c:v>
                  </c:pt>
                  <c:pt idx="210">
                    <c:v>18/2/17 12:00</c:v>
                  </c:pt>
                  <c:pt idx="211">
                    <c:v>18/2/17 14:00</c:v>
                  </c:pt>
                  <c:pt idx="212">
                    <c:v>18/2/17 16:00</c:v>
                  </c:pt>
                  <c:pt idx="213">
                    <c:v>18/2/17 18:00</c:v>
                  </c:pt>
                  <c:pt idx="214">
                    <c:v>18/2/17 20:00</c:v>
                  </c:pt>
                  <c:pt idx="215">
                    <c:v>18/2/17 22:00</c:v>
                  </c:pt>
                  <c:pt idx="216">
                    <c:v>19/2/17 0:00</c:v>
                  </c:pt>
                  <c:pt idx="217">
                    <c:v>19/2/17 2:00</c:v>
                  </c:pt>
                  <c:pt idx="218">
                    <c:v>19/2/17 4:00</c:v>
                  </c:pt>
                  <c:pt idx="219">
                    <c:v>19/2/17 6:00</c:v>
                  </c:pt>
                  <c:pt idx="220">
                    <c:v>19/2/17 8:00</c:v>
                  </c:pt>
                  <c:pt idx="221">
                    <c:v>19/2/17 10:00</c:v>
                  </c:pt>
                  <c:pt idx="222">
                    <c:v>19/2/17 12:00</c:v>
                  </c:pt>
                  <c:pt idx="223">
                    <c:v>19/2/17 14:00</c:v>
                  </c:pt>
                  <c:pt idx="224">
                    <c:v>19/2/17 16:00</c:v>
                  </c:pt>
                  <c:pt idx="225">
                    <c:v>19/2/17 18:00</c:v>
                  </c:pt>
                  <c:pt idx="226">
                    <c:v>19/2/17 20:00</c:v>
                  </c:pt>
                  <c:pt idx="227">
                    <c:v>19/2/17 22:00</c:v>
                  </c:pt>
                  <c:pt idx="228">
                    <c:v>20/2/17 0:00</c:v>
                  </c:pt>
                  <c:pt idx="229">
                    <c:v>20/2/17 2:00</c:v>
                  </c:pt>
                  <c:pt idx="230">
                    <c:v>20/2/17 4:00</c:v>
                  </c:pt>
                  <c:pt idx="231">
                    <c:v>20/2/17 6:00</c:v>
                  </c:pt>
                  <c:pt idx="232">
                    <c:v>20/2/17 8:00</c:v>
                  </c:pt>
                  <c:pt idx="233">
                    <c:v>20/2/17 10:00</c:v>
                  </c:pt>
                  <c:pt idx="234">
                    <c:v>20/2/17 12:00</c:v>
                  </c:pt>
                  <c:pt idx="235">
                    <c:v>20/2/17 14:00</c:v>
                  </c:pt>
                  <c:pt idx="236">
                    <c:v>20/2/17 16:00</c:v>
                  </c:pt>
                  <c:pt idx="237">
                    <c:v>20/2/17 18:00</c:v>
                  </c:pt>
                  <c:pt idx="238">
                    <c:v>20/2/17 20:00</c:v>
                  </c:pt>
                  <c:pt idx="239">
                    <c:v>20/2/17 22:00</c:v>
                  </c:pt>
                  <c:pt idx="240">
                    <c:v>21/2/17 0:00</c:v>
                  </c:pt>
                  <c:pt idx="241">
                    <c:v>21/2/17 2:00</c:v>
                  </c:pt>
                  <c:pt idx="242">
                    <c:v>21/2/17 4:00</c:v>
                  </c:pt>
                  <c:pt idx="243">
                    <c:v>21/2/17 6:00</c:v>
                  </c:pt>
                  <c:pt idx="244">
                    <c:v>21/2/17 8:00</c:v>
                  </c:pt>
                  <c:pt idx="245">
                    <c:v>21/2/17 10:00</c:v>
                  </c:pt>
                  <c:pt idx="246">
                    <c:v>21/2/17 12:00</c:v>
                  </c:pt>
                  <c:pt idx="247">
                    <c:v>21/2/17 14:00</c:v>
                  </c:pt>
                  <c:pt idx="248">
                    <c:v>21/2/17 16:00</c:v>
                  </c:pt>
                  <c:pt idx="249">
                    <c:v>21/2/17 18:00</c:v>
                  </c:pt>
                  <c:pt idx="250">
                    <c:v>21/2/17 20:00</c:v>
                  </c:pt>
                  <c:pt idx="251">
                    <c:v>21/2/17 22:00</c:v>
                  </c:pt>
                  <c:pt idx="252">
                    <c:v>22/2/17 0:00</c:v>
                  </c:pt>
                  <c:pt idx="253">
                    <c:v>22/2/17 2:00</c:v>
                  </c:pt>
                  <c:pt idx="254">
                    <c:v>22/2/17 4:00</c:v>
                  </c:pt>
                  <c:pt idx="255">
                    <c:v>22/2/17 6:00</c:v>
                  </c:pt>
                  <c:pt idx="256">
                    <c:v>22/2/17 8:00</c:v>
                  </c:pt>
                  <c:pt idx="257">
                    <c:v>22/2/17 10:00</c:v>
                  </c:pt>
                  <c:pt idx="258">
                    <c:v>22/2/17 12:00</c:v>
                  </c:pt>
                  <c:pt idx="259">
                    <c:v>22/2/17 14:00</c:v>
                  </c:pt>
                  <c:pt idx="260">
                    <c:v>22/2/17 16:00</c:v>
                  </c:pt>
                  <c:pt idx="261">
                    <c:v>22/2/17 18:00</c:v>
                  </c:pt>
                  <c:pt idx="262">
                    <c:v>22/2/17 20:00</c:v>
                  </c:pt>
                  <c:pt idx="263">
                    <c:v>22/2/17 22:00</c:v>
                  </c:pt>
                  <c:pt idx="264">
                    <c:v>23/2/17 0:00</c:v>
                  </c:pt>
                  <c:pt idx="265">
                    <c:v>23/2/17 2:00</c:v>
                  </c:pt>
                  <c:pt idx="266">
                    <c:v>23/2/17 4:00</c:v>
                  </c:pt>
                  <c:pt idx="267">
                    <c:v>23/2/17 6:00</c:v>
                  </c:pt>
                  <c:pt idx="268">
                    <c:v>23/2/17 8:00</c:v>
                  </c:pt>
                  <c:pt idx="269">
                    <c:v>23/2/17 10:00</c:v>
                  </c:pt>
                  <c:pt idx="270">
                    <c:v>23/2/17 12:00</c:v>
                  </c:pt>
                  <c:pt idx="271">
                    <c:v>23/2/17 14:00</c:v>
                  </c:pt>
                  <c:pt idx="272">
                    <c:v>23/2/17 16:00</c:v>
                  </c:pt>
                  <c:pt idx="273">
                    <c:v>23/2/17 18:00</c:v>
                  </c:pt>
                  <c:pt idx="274">
                    <c:v>23/2/17 20:00</c:v>
                  </c:pt>
                  <c:pt idx="275">
                    <c:v>23/2/17 22:00</c:v>
                  </c:pt>
                  <c:pt idx="276">
                    <c:v>24/2/17 0:00</c:v>
                  </c:pt>
                  <c:pt idx="277">
                    <c:v>24/2/17 2:00</c:v>
                  </c:pt>
                  <c:pt idx="278">
                    <c:v>24/2/17 4:00</c:v>
                  </c:pt>
                  <c:pt idx="279">
                    <c:v>24/2/17 6:00</c:v>
                  </c:pt>
                  <c:pt idx="280">
                    <c:v>24/2/17 8:00</c:v>
                  </c:pt>
                  <c:pt idx="281">
                    <c:v>24/2/17 10:00</c:v>
                  </c:pt>
                  <c:pt idx="282">
                    <c:v>24/2/17 12:00</c:v>
                  </c:pt>
                  <c:pt idx="283">
                    <c:v>24/2/17 14:00</c:v>
                  </c:pt>
                  <c:pt idx="284">
                    <c:v>24/2/17 16:00</c:v>
                  </c:pt>
                  <c:pt idx="285">
                    <c:v>24/2/17 18:00</c:v>
                  </c:pt>
                  <c:pt idx="286">
                    <c:v>24/2/17 20:00</c:v>
                  </c:pt>
                  <c:pt idx="287">
                    <c:v>24/2/17 22:00</c:v>
                  </c:pt>
                  <c:pt idx="288">
                    <c:v>25/2/17 0:00</c:v>
                  </c:pt>
                  <c:pt idx="289">
                    <c:v>25/2/17 2:00</c:v>
                  </c:pt>
                  <c:pt idx="290">
                    <c:v>25/2/17 4:00</c:v>
                  </c:pt>
                  <c:pt idx="291">
                    <c:v>25/2/17 6:00</c:v>
                  </c:pt>
                  <c:pt idx="292">
                    <c:v>25/2/17 8:00</c:v>
                  </c:pt>
                  <c:pt idx="293">
                    <c:v>25/2/17 10:00</c:v>
                  </c:pt>
                  <c:pt idx="294">
                    <c:v>25/2/17 12:00</c:v>
                  </c:pt>
                  <c:pt idx="295">
                    <c:v>25/2/17 14:00</c:v>
                  </c:pt>
                  <c:pt idx="296">
                    <c:v>25/2/17 16:00</c:v>
                  </c:pt>
                  <c:pt idx="297">
                    <c:v>25/2/17 18:00</c:v>
                  </c:pt>
                  <c:pt idx="298">
                    <c:v>25/2/17 20:00</c:v>
                  </c:pt>
                  <c:pt idx="299">
                    <c:v>25/2/17 22:00</c:v>
                  </c:pt>
                  <c:pt idx="300">
                    <c:v>26/2/17 0:00</c:v>
                  </c:pt>
                  <c:pt idx="301">
                    <c:v>26/2/17 2:00</c:v>
                  </c:pt>
                  <c:pt idx="302">
                    <c:v>26/2/17 4:00</c:v>
                  </c:pt>
                  <c:pt idx="303">
                    <c:v>26/2/17 6:00</c:v>
                  </c:pt>
                  <c:pt idx="304">
                    <c:v>26/2/17 8:00</c:v>
                  </c:pt>
                  <c:pt idx="305">
                    <c:v>26/2/17 10:00</c:v>
                  </c:pt>
                  <c:pt idx="306">
                    <c:v>26/2/17 12:00</c:v>
                  </c:pt>
                  <c:pt idx="307">
                    <c:v>26/2/17 14:00</c:v>
                  </c:pt>
                  <c:pt idx="308">
                    <c:v>26/2/17 16:00</c:v>
                  </c:pt>
                  <c:pt idx="309">
                    <c:v>26/2/17 18:00</c:v>
                  </c:pt>
                  <c:pt idx="310">
                    <c:v>26/2/17 20:00</c:v>
                  </c:pt>
                  <c:pt idx="311">
                    <c:v>26/2/17 22:00</c:v>
                  </c:pt>
                  <c:pt idx="312">
                    <c:v>27/2/17 0:00</c:v>
                  </c:pt>
                  <c:pt idx="313">
                    <c:v>27/2/17 2:00</c:v>
                  </c:pt>
                  <c:pt idx="314">
                    <c:v>27/2/17 4:00</c:v>
                  </c:pt>
                  <c:pt idx="315">
                    <c:v>27/2/17 6:00</c:v>
                  </c:pt>
                  <c:pt idx="316">
                    <c:v>27/2/17 8:00</c:v>
                  </c:pt>
                  <c:pt idx="317">
                    <c:v>27/2/17 10:00</c:v>
                  </c:pt>
                  <c:pt idx="318">
                    <c:v>27/2/17 12:00</c:v>
                  </c:pt>
                  <c:pt idx="319">
                    <c:v>27/2/17 14:00</c:v>
                  </c:pt>
                  <c:pt idx="320">
                    <c:v>27/2/17 16:00</c:v>
                  </c:pt>
                  <c:pt idx="321">
                    <c:v>27/2/17 18:00</c:v>
                  </c:pt>
                  <c:pt idx="322">
                    <c:v>27/2/17 20:00</c:v>
                  </c:pt>
                  <c:pt idx="323">
                    <c:v>27/2/17 22:00</c:v>
                  </c:pt>
                  <c:pt idx="324">
                    <c:v>28/2/17 0:00</c:v>
                  </c:pt>
                  <c:pt idx="325">
                    <c:v>28/2/17 2:00</c:v>
                  </c:pt>
                  <c:pt idx="326">
                    <c:v>28/2/17 4:00</c:v>
                  </c:pt>
                  <c:pt idx="327">
                    <c:v>28/2/17 6:00</c:v>
                  </c:pt>
                  <c:pt idx="328">
                    <c:v>28/2/17 8:00</c:v>
                  </c:pt>
                  <c:pt idx="329">
                    <c:v>28/2/17 10:00</c:v>
                  </c:pt>
                  <c:pt idx="330">
                    <c:v>28/2/17 12:00</c:v>
                  </c:pt>
                  <c:pt idx="331">
                    <c:v>28/2/17 14:00</c:v>
                  </c:pt>
                  <c:pt idx="332">
                    <c:v>28/2/17 16:00</c:v>
                  </c:pt>
                  <c:pt idx="333">
                    <c:v>28/2/17 18:00</c:v>
                  </c:pt>
                  <c:pt idx="334">
                    <c:v>28/2/17 20:00</c:v>
                  </c:pt>
                  <c:pt idx="335">
                    <c:v>28/2/17 22:00</c:v>
                  </c:pt>
                  <c:pt idx="336">
                    <c:v>1/3/17 0:00</c:v>
                  </c:pt>
                  <c:pt idx="337">
                    <c:v>1/3/17 2:00</c:v>
                  </c:pt>
                  <c:pt idx="338">
                    <c:v>1/3/17 4:00</c:v>
                  </c:pt>
                  <c:pt idx="339">
                    <c:v>1/3/17 6:00</c:v>
                  </c:pt>
                  <c:pt idx="340">
                    <c:v>1/3/17 8:00</c:v>
                  </c:pt>
                  <c:pt idx="341">
                    <c:v>1/3/17 10:00</c:v>
                  </c:pt>
                  <c:pt idx="342">
                    <c:v>1/3/17 12:00</c:v>
                  </c:pt>
                  <c:pt idx="343">
                    <c:v>1/3/17 14:00</c:v>
                  </c:pt>
                  <c:pt idx="344">
                    <c:v>1/3/17 16:00</c:v>
                  </c:pt>
                  <c:pt idx="345">
                    <c:v>1/3/17 18:00</c:v>
                  </c:pt>
                  <c:pt idx="346">
                    <c:v>1/3/17 20:00</c:v>
                  </c:pt>
                  <c:pt idx="347">
                    <c:v>1/3/17 22:00</c:v>
                  </c:pt>
                  <c:pt idx="348">
                    <c:v>2/3/17 0:00</c:v>
                  </c:pt>
                  <c:pt idx="349">
                    <c:v>2/3/17 2:00</c:v>
                  </c:pt>
                  <c:pt idx="350">
                    <c:v>2/3/17 4:00</c:v>
                  </c:pt>
                  <c:pt idx="351">
                    <c:v>2/3/17 6:00</c:v>
                  </c:pt>
                  <c:pt idx="352">
                    <c:v>2/3/17 8:00</c:v>
                  </c:pt>
                  <c:pt idx="353">
                    <c:v>2/3/17 10:00</c:v>
                  </c:pt>
                  <c:pt idx="354">
                    <c:v>2/3/17 12:00</c:v>
                  </c:pt>
                  <c:pt idx="355">
                    <c:v>2/3/17 14:00</c:v>
                  </c:pt>
                  <c:pt idx="356">
                    <c:v>2/3/17 16:00</c:v>
                  </c:pt>
                  <c:pt idx="357">
                    <c:v>2/3/17 18:00</c:v>
                  </c:pt>
                  <c:pt idx="358">
                    <c:v>2/3/17 20:00</c:v>
                  </c:pt>
                  <c:pt idx="359">
                    <c:v>2/3/17 22:00</c:v>
                  </c:pt>
                  <c:pt idx="360">
                    <c:v>3/3/17 0:00</c:v>
                  </c:pt>
                  <c:pt idx="361">
                    <c:v>3/3/17 2:00</c:v>
                  </c:pt>
                  <c:pt idx="362">
                    <c:v>3/3/17 4:00</c:v>
                  </c:pt>
                  <c:pt idx="363">
                    <c:v>3/3/17 6:00</c:v>
                  </c:pt>
                  <c:pt idx="364">
                    <c:v>3/3/17 8:00</c:v>
                  </c:pt>
                  <c:pt idx="365">
                    <c:v>3/3/17 10:00</c:v>
                  </c:pt>
                  <c:pt idx="366">
                    <c:v>3/3/17 12:00</c:v>
                  </c:pt>
                  <c:pt idx="367">
                    <c:v>3/3/17 14:00</c:v>
                  </c:pt>
                  <c:pt idx="368">
                    <c:v>3/3/17 16:00</c:v>
                  </c:pt>
                  <c:pt idx="369">
                    <c:v>3/3/17 18:00</c:v>
                  </c:pt>
                  <c:pt idx="370">
                    <c:v>3/3/17 20:00</c:v>
                  </c:pt>
                  <c:pt idx="371">
                    <c:v>3/3/17 22:00</c:v>
                  </c:pt>
                  <c:pt idx="372">
                    <c:v>4/3/17 0:00</c:v>
                  </c:pt>
                  <c:pt idx="373">
                    <c:v>4/3/17 2:00</c:v>
                  </c:pt>
                  <c:pt idx="374">
                    <c:v>4/3/17 4:00</c:v>
                  </c:pt>
                  <c:pt idx="375">
                    <c:v>4/3/17 6:00</c:v>
                  </c:pt>
                  <c:pt idx="376">
                    <c:v>4/3/17 8:00</c:v>
                  </c:pt>
                  <c:pt idx="377">
                    <c:v>4/3/17 10:00</c:v>
                  </c:pt>
                  <c:pt idx="378">
                    <c:v>4/3/17 12:00</c:v>
                  </c:pt>
                  <c:pt idx="379">
                    <c:v>4/3/17 14:00</c:v>
                  </c:pt>
                  <c:pt idx="380">
                    <c:v>4/3/17 16:00</c:v>
                  </c:pt>
                  <c:pt idx="381">
                    <c:v>4/3/17 18:00</c:v>
                  </c:pt>
                  <c:pt idx="382">
                    <c:v>4/3/17 20:00</c:v>
                  </c:pt>
                  <c:pt idx="383">
                    <c:v>4/3/17 22:00</c:v>
                  </c:pt>
                  <c:pt idx="384">
                    <c:v>5/3/17 0:00</c:v>
                  </c:pt>
                  <c:pt idx="385">
                    <c:v>5/3/17 2:00</c:v>
                  </c:pt>
                  <c:pt idx="386">
                    <c:v>5/3/17 4:00</c:v>
                  </c:pt>
                  <c:pt idx="387">
                    <c:v>5/3/17 6:00</c:v>
                  </c:pt>
                  <c:pt idx="388">
                    <c:v>5/3/17 8:00</c:v>
                  </c:pt>
                  <c:pt idx="389">
                    <c:v>5/3/17 10:00</c:v>
                  </c:pt>
                  <c:pt idx="390">
                    <c:v>5/3/17 12:00</c:v>
                  </c:pt>
                  <c:pt idx="391">
                    <c:v>5/3/17 14:00</c:v>
                  </c:pt>
                  <c:pt idx="392">
                    <c:v>5/3/17 16:00</c:v>
                  </c:pt>
                  <c:pt idx="393">
                    <c:v>5/3/17 18:00</c:v>
                  </c:pt>
                  <c:pt idx="394">
                    <c:v>5/3/17 20:00</c:v>
                  </c:pt>
                  <c:pt idx="395">
                    <c:v>5/3/17 22:00</c:v>
                  </c:pt>
                  <c:pt idx="396">
                    <c:v>6/3/17 0:00</c:v>
                  </c:pt>
                  <c:pt idx="397">
                    <c:v>6/3/17 2:00</c:v>
                  </c:pt>
                  <c:pt idx="398">
                    <c:v>6/3/17 4:00</c:v>
                  </c:pt>
                  <c:pt idx="399">
                    <c:v>6/3/17 6:00</c:v>
                  </c:pt>
                  <c:pt idx="400">
                    <c:v>6/3/17 8:00</c:v>
                  </c:pt>
                  <c:pt idx="401">
                    <c:v>6/3/17 10:00</c:v>
                  </c:pt>
                  <c:pt idx="402">
                    <c:v>6/3/17 12:00</c:v>
                  </c:pt>
                  <c:pt idx="403">
                    <c:v>6/3/17 14:00</c:v>
                  </c:pt>
                  <c:pt idx="404">
                    <c:v>6/3/17 16:00</c:v>
                  </c:pt>
                  <c:pt idx="405">
                    <c:v>6/3/17 18:00</c:v>
                  </c:pt>
                  <c:pt idx="406">
                    <c:v>6/3/17 20:00</c:v>
                  </c:pt>
                  <c:pt idx="407">
                    <c:v>6/3/17 22:00</c:v>
                  </c:pt>
                  <c:pt idx="408">
                    <c:v>7/3/17 0:00</c:v>
                  </c:pt>
                  <c:pt idx="409">
                    <c:v>7/3/17 2:00</c:v>
                  </c:pt>
                  <c:pt idx="410">
                    <c:v>7/3/17 4:00</c:v>
                  </c:pt>
                  <c:pt idx="411">
                    <c:v>7/3/17 6:00</c:v>
                  </c:pt>
                  <c:pt idx="412">
                    <c:v>7/3/17 8:00</c:v>
                  </c:pt>
                  <c:pt idx="413">
                    <c:v>7/3/17 10:00</c:v>
                  </c:pt>
                  <c:pt idx="414">
                    <c:v>7/3/17 12:00</c:v>
                  </c:pt>
                  <c:pt idx="415">
                    <c:v>7/3/17 14:00</c:v>
                  </c:pt>
                  <c:pt idx="416">
                    <c:v>7/3/17 16:00</c:v>
                  </c:pt>
                  <c:pt idx="417">
                    <c:v>7/3/17 18:00</c:v>
                  </c:pt>
                  <c:pt idx="418">
                    <c:v>7/3/17 20:00</c:v>
                  </c:pt>
                  <c:pt idx="419">
                    <c:v>7/3/17 22:00</c:v>
                  </c:pt>
                  <c:pt idx="420">
                    <c:v>8/3/17 0:00</c:v>
                  </c:pt>
                  <c:pt idx="421">
                    <c:v>8/3/17 2:00</c:v>
                  </c:pt>
                  <c:pt idx="422">
                    <c:v>8/3/17 4:00</c:v>
                  </c:pt>
                  <c:pt idx="423">
                    <c:v>8/3/17 6:00</c:v>
                  </c:pt>
                  <c:pt idx="424">
                    <c:v>8/3/17 8:00</c:v>
                  </c:pt>
                  <c:pt idx="425">
                    <c:v>8/3/17 10:00</c:v>
                  </c:pt>
                  <c:pt idx="426">
                    <c:v>8/3/17 12:00</c:v>
                  </c:pt>
                  <c:pt idx="427">
                    <c:v>8/3/17 14:00</c:v>
                  </c:pt>
                  <c:pt idx="428">
                    <c:v>8/3/17 16:00</c:v>
                  </c:pt>
                  <c:pt idx="429">
                    <c:v>8/3/17 18:00</c:v>
                  </c:pt>
                  <c:pt idx="430">
                    <c:v>8/3/17 20:00</c:v>
                  </c:pt>
                  <c:pt idx="431">
                    <c:v>8/3/17 22:00</c:v>
                  </c:pt>
                  <c:pt idx="432">
                    <c:v>9/3/17 0:00</c:v>
                  </c:pt>
                  <c:pt idx="433">
                    <c:v>9/3/17 2:00</c:v>
                  </c:pt>
                  <c:pt idx="434">
                    <c:v>9/3/17 4:00</c:v>
                  </c:pt>
                  <c:pt idx="435">
                    <c:v>9/3/17 6:00</c:v>
                  </c:pt>
                  <c:pt idx="436">
                    <c:v>9/3/17 8:00</c:v>
                  </c:pt>
                  <c:pt idx="437">
                    <c:v>9/3/17 10:00</c:v>
                  </c:pt>
                  <c:pt idx="438">
                    <c:v>9/3/17 12:00</c:v>
                  </c:pt>
                  <c:pt idx="439">
                    <c:v>9/3/17 14:00</c:v>
                  </c:pt>
                  <c:pt idx="440">
                    <c:v>9/3/17 16:00</c:v>
                  </c:pt>
                  <c:pt idx="441">
                    <c:v>9/3/17 18:00</c:v>
                  </c:pt>
                  <c:pt idx="442">
                    <c:v>9/3/17 20:00</c:v>
                  </c:pt>
                  <c:pt idx="443">
                    <c:v>10/3/17 22:00</c:v>
                  </c:pt>
                  <c:pt idx="444">
                    <c:v>10/3/17 0:00</c:v>
                  </c:pt>
                  <c:pt idx="445">
                    <c:v>10/3/17 2:00</c:v>
                  </c:pt>
                  <c:pt idx="446">
                    <c:v>10/3/17 4:00</c:v>
                  </c:pt>
                  <c:pt idx="447">
                    <c:v>10/3/17 6:00</c:v>
                  </c:pt>
                  <c:pt idx="448">
                    <c:v>10/3/17 8:00</c:v>
                  </c:pt>
                  <c:pt idx="449">
                    <c:v>10/3/17 10:00</c:v>
                  </c:pt>
                  <c:pt idx="450">
                    <c:v>10/3/17 12:00</c:v>
                  </c:pt>
                  <c:pt idx="451">
                    <c:v>10/3/17 14:00</c:v>
                  </c:pt>
                  <c:pt idx="452">
                    <c:v>10/3/17 16:00</c:v>
                  </c:pt>
                  <c:pt idx="453">
                    <c:v>10/3/17 18:00</c:v>
                  </c:pt>
                  <c:pt idx="454">
                    <c:v>10/3/17 20:00</c:v>
                  </c:pt>
                  <c:pt idx="455">
                    <c:v>10/3/17 22:00</c:v>
                  </c:pt>
                  <c:pt idx="456">
                    <c:v>11/3/17 0:00</c:v>
                  </c:pt>
                  <c:pt idx="457">
                    <c:v>11/3/17 2:00</c:v>
                  </c:pt>
                  <c:pt idx="458">
                    <c:v>11/3/17 4:00</c:v>
                  </c:pt>
                  <c:pt idx="459">
                    <c:v>11/3/17 6:00</c:v>
                  </c:pt>
                  <c:pt idx="460">
                    <c:v>11/3/17 8:00</c:v>
                  </c:pt>
                  <c:pt idx="461">
                    <c:v>11/3/17 10:00</c:v>
                  </c:pt>
                  <c:pt idx="462">
                    <c:v>11/3/17 12:00</c:v>
                  </c:pt>
                  <c:pt idx="463">
                    <c:v>11/3/17 14:00</c:v>
                  </c:pt>
                  <c:pt idx="464">
                    <c:v>11/3/17 16:00</c:v>
                  </c:pt>
                  <c:pt idx="465">
                    <c:v>11/3/17 18:00</c:v>
                  </c:pt>
                  <c:pt idx="466">
                    <c:v>11/3/17 20:00</c:v>
                  </c:pt>
                  <c:pt idx="467">
                    <c:v>11/3/17 22:00</c:v>
                  </c:pt>
                  <c:pt idx="468">
                    <c:v>12/3/17 0:00</c:v>
                  </c:pt>
                  <c:pt idx="469">
                    <c:v>12/3/17 2:00</c:v>
                  </c:pt>
                  <c:pt idx="470">
                    <c:v>12/3/17 4:00</c:v>
                  </c:pt>
                  <c:pt idx="471">
                    <c:v>12/3/17 6:00</c:v>
                  </c:pt>
                  <c:pt idx="472">
                    <c:v>12/3/17 8:00</c:v>
                  </c:pt>
                  <c:pt idx="473">
                    <c:v>12/3/17 10:00</c:v>
                  </c:pt>
                  <c:pt idx="474">
                    <c:v>12/3/17 12:00</c:v>
                  </c:pt>
                  <c:pt idx="475">
                    <c:v>12/3/17 14:00</c:v>
                  </c:pt>
                  <c:pt idx="476">
                    <c:v>12/3/17 16:00</c:v>
                  </c:pt>
                  <c:pt idx="477">
                    <c:v>12/3/17 18:00</c:v>
                  </c:pt>
                  <c:pt idx="478">
                    <c:v>12/3/17 20:00</c:v>
                  </c:pt>
                  <c:pt idx="479">
                    <c:v>12/3/17 22:00</c:v>
                  </c:pt>
                  <c:pt idx="480">
                    <c:v>13/3/17 0:00</c:v>
                  </c:pt>
                  <c:pt idx="481">
                    <c:v>13/3/17 2:00</c:v>
                  </c:pt>
                  <c:pt idx="482">
                    <c:v>13/3/17 4:00</c:v>
                  </c:pt>
                  <c:pt idx="483">
                    <c:v>13/3/17 6:00</c:v>
                  </c:pt>
                  <c:pt idx="484">
                    <c:v>13/3/17 8:00</c:v>
                  </c:pt>
                  <c:pt idx="485">
                    <c:v>13/3/17 10:00</c:v>
                  </c:pt>
                  <c:pt idx="486">
                    <c:v>13/3/17 12:00</c:v>
                  </c:pt>
                  <c:pt idx="487">
                    <c:v>13/3/17 14:00</c:v>
                  </c:pt>
                  <c:pt idx="488">
                    <c:v>13/3/17 16:00</c:v>
                  </c:pt>
                  <c:pt idx="489">
                    <c:v>13/3/17 18:00</c:v>
                  </c:pt>
                  <c:pt idx="490">
                    <c:v>13/3/17 20:00</c:v>
                  </c:pt>
                  <c:pt idx="491">
                    <c:v>13/3/17 22:00</c:v>
                  </c:pt>
                  <c:pt idx="492">
                    <c:v>14/3/17 0:00</c:v>
                  </c:pt>
                  <c:pt idx="493">
                    <c:v>14/3/17 2:00</c:v>
                  </c:pt>
                  <c:pt idx="494">
                    <c:v>14/3/17 4:00</c:v>
                  </c:pt>
                  <c:pt idx="495">
                    <c:v>14/3/17 6:00</c:v>
                  </c:pt>
                  <c:pt idx="496">
                    <c:v>14/3/17 8:00</c:v>
                  </c:pt>
                  <c:pt idx="497">
                    <c:v>14/3/17 10:00</c:v>
                  </c:pt>
                  <c:pt idx="498">
                    <c:v>14/3/17 12:00</c:v>
                  </c:pt>
                  <c:pt idx="499">
                    <c:v>14/3/17 14:00</c:v>
                  </c:pt>
                  <c:pt idx="500">
                    <c:v>14/3/17 16:00</c:v>
                  </c:pt>
                  <c:pt idx="501">
                    <c:v>14/3/17 18:00</c:v>
                  </c:pt>
                  <c:pt idx="502">
                    <c:v>14/3/17 20:00</c:v>
                  </c:pt>
                  <c:pt idx="503">
                    <c:v>14/3/17 22:00</c:v>
                  </c:pt>
                  <c:pt idx="504">
                    <c:v>15/3/17 0:00</c:v>
                  </c:pt>
                  <c:pt idx="505">
                    <c:v>15/3/17 2:00</c:v>
                  </c:pt>
                  <c:pt idx="506">
                    <c:v>15/3/17 4:00</c:v>
                  </c:pt>
                  <c:pt idx="507">
                    <c:v>15/3/17 6:00</c:v>
                  </c:pt>
                  <c:pt idx="508">
                    <c:v>15/3/17 8:00</c:v>
                  </c:pt>
                  <c:pt idx="509">
                    <c:v>15/3/17 10:00</c:v>
                  </c:pt>
                  <c:pt idx="510">
                    <c:v>15/3/17 12:00</c:v>
                  </c:pt>
                  <c:pt idx="511">
                    <c:v>15/3/17 14:00</c:v>
                  </c:pt>
                  <c:pt idx="512">
                    <c:v>15/3/17 16:00</c:v>
                  </c:pt>
                  <c:pt idx="513">
                    <c:v>15/3/17 18:00</c:v>
                  </c:pt>
                  <c:pt idx="514">
                    <c:v>15/3/17 20:00</c:v>
                  </c:pt>
                  <c:pt idx="515">
                    <c:v>15/3/17 22:00</c:v>
                  </c:pt>
                  <c:pt idx="516">
                    <c:v>16/3/17 0:00</c:v>
                  </c:pt>
                  <c:pt idx="517">
                    <c:v>16/3/17 2:00</c:v>
                  </c:pt>
                  <c:pt idx="518">
                    <c:v>16/3/17 4:00</c:v>
                  </c:pt>
                  <c:pt idx="519">
                    <c:v>16/3/17 6:00</c:v>
                  </c:pt>
                  <c:pt idx="520">
                    <c:v>16/3/17 8:00</c:v>
                  </c:pt>
                  <c:pt idx="521">
                    <c:v>16/3/17 10:00</c:v>
                  </c:pt>
                  <c:pt idx="522">
                    <c:v>16/3/17 12:00</c:v>
                  </c:pt>
                  <c:pt idx="523">
                    <c:v>16/3/17 14:00</c:v>
                  </c:pt>
                  <c:pt idx="524">
                    <c:v>16/3/17 16:00</c:v>
                  </c:pt>
                  <c:pt idx="525">
                    <c:v>16/3/17 18:00</c:v>
                  </c:pt>
                  <c:pt idx="526">
                    <c:v>16/3/17 20:00</c:v>
                  </c:pt>
                  <c:pt idx="527">
                    <c:v>16/3/17 22:00</c:v>
                  </c:pt>
                  <c:pt idx="528">
                    <c:v>17/3/17 0:00</c:v>
                  </c:pt>
                  <c:pt idx="529">
                    <c:v>17/3/17 2:00</c:v>
                  </c:pt>
                  <c:pt idx="530">
                    <c:v>17/3/17 4:00</c:v>
                  </c:pt>
                  <c:pt idx="531">
                    <c:v>17/3/17 6:00</c:v>
                  </c:pt>
                  <c:pt idx="532">
                    <c:v>17/3/17 8:00</c:v>
                  </c:pt>
                  <c:pt idx="533">
                    <c:v>17/3/17 10:00</c:v>
                  </c:pt>
                  <c:pt idx="534">
                    <c:v>17/3/17 12:00</c:v>
                  </c:pt>
                  <c:pt idx="535">
                    <c:v>17/3/17 14:00</c:v>
                  </c:pt>
                  <c:pt idx="536">
                    <c:v>17/3/17 16:00</c:v>
                  </c:pt>
                  <c:pt idx="537">
                    <c:v>17/3/17 18:00</c:v>
                  </c:pt>
                  <c:pt idx="538">
                    <c:v>17/3/17 20:00</c:v>
                  </c:pt>
                  <c:pt idx="539">
                    <c:v>17/3/17 22:00</c:v>
                  </c:pt>
                  <c:pt idx="540">
                    <c:v>18/3/17 0:00</c:v>
                  </c:pt>
                  <c:pt idx="541">
                    <c:v>18/3/17 2:00</c:v>
                  </c:pt>
                  <c:pt idx="542">
                    <c:v>18/3/17 4:00</c:v>
                  </c:pt>
                  <c:pt idx="543">
                    <c:v>18/3/17 6:00</c:v>
                  </c:pt>
                  <c:pt idx="544">
                    <c:v>18/3/17 8:00</c:v>
                  </c:pt>
                  <c:pt idx="545">
                    <c:v>18/3/17 10:00</c:v>
                  </c:pt>
                  <c:pt idx="546">
                    <c:v>18/3/17 12:00</c:v>
                  </c:pt>
                  <c:pt idx="547">
                    <c:v>18/3/17 14:00</c:v>
                  </c:pt>
                  <c:pt idx="548">
                    <c:v>18/3/17 16:00</c:v>
                  </c:pt>
                  <c:pt idx="549">
                    <c:v>18/3/17 18:00</c:v>
                  </c:pt>
                  <c:pt idx="550">
                    <c:v>18/3/17 20:00</c:v>
                  </c:pt>
                  <c:pt idx="551">
                    <c:v>18/3/17 22:00</c:v>
                  </c:pt>
                  <c:pt idx="552">
                    <c:v>19/3/17 0:00</c:v>
                  </c:pt>
                  <c:pt idx="553">
                    <c:v>19/3/17 2:00</c:v>
                  </c:pt>
                  <c:pt idx="554">
                    <c:v>19/3/17 4:00</c:v>
                  </c:pt>
                  <c:pt idx="555">
                    <c:v>19/3/17 6:00</c:v>
                  </c:pt>
                  <c:pt idx="556">
                    <c:v>19/3/17 8:00</c:v>
                  </c:pt>
                  <c:pt idx="557">
                    <c:v>19/3/17 10:00</c:v>
                  </c:pt>
                  <c:pt idx="558">
                    <c:v>19/3/17 12:00</c:v>
                  </c:pt>
                  <c:pt idx="559">
                    <c:v>19/3/17 14:00</c:v>
                  </c:pt>
                  <c:pt idx="560">
                    <c:v>19/3/17 16:00</c:v>
                  </c:pt>
                  <c:pt idx="561">
                    <c:v>19/3/17 18:00</c:v>
                  </c:pt>
                  <c:pt idx="562">
                    <c:v>19/3/17 20:00</c:v>
                  </c:pt>
                  <c:pt idx="563">
                    <c:v>19/3/17 22:00</c:v>
                  </c:pt>
                  <c:pt idx="564">
                    <c:v>20/3/17 0:00</c:v>
                  </c:pt>
                  <c:pt idx="565">
                    <c:v>20/3/17 2:00</c:v>
                  </c:pt>
                  <c:pt idx="566">
                    <c:v>20/3/17 4:00</c:v>
                  </c:pt>
                  <c:pt idx="567">
                    <c:v>20/3/17 6:00</c:v>
                  </c:pt>
                  <c:pt idx="568">
                    <c:v>20/3/17 8:00</c:v>
                  </c:pt>
                  <c:pt idx="569">
                    <c:v>20/3/17 10:00</c:v>
                  </c:pt>
                  <c:pt idx="570">
                    <c:v>20/3/17 12:00</c:v>
                  </c:pt>
                  <c:pt idx="571">
                    <c:v>20/3/17 14:00</c:v>
                  </c:pt>
                  <c:pt idx="572">
                    <c:v>20/3/17 16:00</c:v>
                  </c:pt>
                  <c:pt idx="573">
                    <c:v>20/3/17 18:00</c:v>
                  </c:pt>
                  <c:pt idx="574">
                    <c:v>20/3/17 20:00</c:v>
                  </c:pt>
                  <c:pt idx="575">
                    <c:v>20/3/17 22:00</c:v>
                  </c:pt>
                  <c:pt idx="576">
                    <c:v>21/3/17 0:00</c:v>
                  </c:pt>
                  <c:pt idx="577">
                    <c:v>21/3/17 2:00</c:v>
                  </c:pt>
                  <c:pt idx="578">
                    <c:v>21/3/17 4:00</c:v>
                  </c:pt>
                  <c:pt idx="579">
                    <c:v>21/3/17 6:00</c:v>
                  </c:pt>
                  <c:pt idx="580">
                    <c:v>21/3/17 8:00</c:v>
                  </c:pt>
                  <c:pt idx="581">
                    <c:v>21/3/17 10:00</c:v>
                  </c:pt>
                  <c:pt idx="582">
                    <c:v>21/3/17 12:00</c:v>
                  </c:pt>
                  <c:pt idx="583">
                    <c:v>21/3/17 14:00</c:v>
                  </c:pt>
                  <c:pt idx="584">
                    <c:v>21/3/17 16:00</c:v>
                  </c:pt>
                  <c:pt idx="585">
                    <c:v>21/3/17 18:00</c:v>
                  </c:pt>
                  <c:pt idx="586">
                    <c:v>21/3/17 20:00</c:v>
                  </c:pt>
                  <c:pt idx="587">
                    <c:v>21/3/17 22:00</c:v>
                  </c:pt>
                  <c:pt idx="588">
                    <c:v>22/3/17 0:00</c:v>
                  </c:pt>
                  <c:pt idx="589">
                    <c:v>22/3/17 2:00</c:v>
                  </c:pt>
                  <c:pt idx="590">
                    <c:v>22/3/17 4:00</c:v>
                  </c:pt>
                  <c:pt idx="591">
                    <c:v>22/3/17 6:00</c:v>
                  </c:pt>
                  <c:pt idx="592">
                    <c:v>22/3/17 8:00</c:v>
                  </c:pt>
                  <c:pt idx="593">
                    <c:v>22/3/17 10:00</c:v>
                  </c:pt>
                  <c:pt idx="594">
                    <c:v>22/3/17 12:00</c:v>
                  </c:pt>
                  <c:pt idx="595">
                    <c:v>22/3/17 14:00</c:v>
                  </c:pt>
                  <c:pt idx="596">
                    <c:v>22/3/17 16:00</c:v>
                  </c:pt>
                  <c:pt idx="597">
                    <c:v>22/3/17 18:00</c:v>
                  </c:pt>
                  <c:pt idx="598">
                    <c:v>22/3/17 20:00</c:v>
                  </c:pt>
                  <c:pt idx="599">
                    <c:v>22/3/17 22:00</c:v>
                  </c:pt>
                  <c:pt idx="600">
                    <c:v>23/3/17 0:00</c:v>
                  </c:pt>
                  <c:pt idx="601">
                    <c:v>23/3/17 2:00</c:v>
                  </c:pt>
                  <c:pt idx="602">
                    <c:v>23/3/17 4:00</c:v>
                  </c:pt>
                  <c:pt idx="603">
                    <c:v>23/3/17 6:00</c:v>
                  </c:pt>
                  <c:pt idx="604">
                    <c:v>23/3/17 8:00</c:v>
                  </c:pt>
                  <c:pt idx="605">
                    <c:v>23/3/17 10:00</c:v>
                  </c:pt>
                  <c:pt idx="606">
                    <c:v>23/3/17 12:00</c:v>
                  </c:pt>
                  <c:pt idx="607">
                    <c:v>23/3/17 14:00</c:v>
                  </c:pt>
                  <c:pt idx="608">
                    <c:v>23/3/17 16:00</c:v>
                  </c:pt>
                  <c:pt idx="609">
                    <c:v>23/3/17 18:00</c:v>
                  </c:pt>
                  <c:pt idx="610">
                    <c:v>23/3/17 20:00</c:v>
                  </c:pt>
                  <c:pt idx="611">
                    <c:v>23/3/17 22:00</c:v>
                  </c:pt>
                  <c:pt idx="612">
                    <c:v>24/3/17 0:00</c:v>
                  </c:pt>
                  <c:pt idx="613">
                    <c:v>24/3/17 2:00</c:v>
                  </c:pt>
                  <c:pt idx="614">
                    <c:v>24/3/17 4:00</c:v>
                  </c:pt>
                  <c:pt idx="615">
                    <c:v>24/3/17 6:00</c:v>
                  </c:pt>
                  <c:pt idx="616">
                    <c:v>24/3/17 8:00</c:v>
                  </c:pt>
                  <c:pt idx="617">
                    <c:v>24/3/17 10:00</c:v>
                  </c:pt>
                  <c:pt idx="618">
                    <c:v>24/3/17 12:00</c:v>
                  </c:pt>
                  <c:pt idx="619">
                    <c:v>24/3/17 14:00</c:v>
                  </c:pt>
                  <c:pt idx="620">
                    <c:v>24/3/17 16:00</c:v>
                  </c:pt>
                  <c:pt idx="621">
                    <c:v>24/3/17 18:00</c:v>
                  </c:pt>
                  <c:pt idx="622">
                    <c:v>24/3/17 20:00</c:v>
                  </c:pt>
                  <c:pt idx="623">
                    <c:v>24/3/17 22:00</c:v>
                  </c:pt>
                  <c:pt idx="624">
                    <c:v>25/3/17 0:00</c:v>
                  </c:pt>
                  <c:pt idx="625">
                    <c:v>25/3/17 2:00</c:v>
                  </c:pt>
                  <c:pt idx="626">
                    <c:v>25/3/17 4:00</c:v>
                  </c:pt>
                  <c:pt idx="627">
                    <c:v>25/3/17 6:00</c:v>
                  </c:pt>
                  <c:pt idx="628">
                    <c:v>25/3/17 8:00</c:v>
                  </c:pt>
                  <c:pt idx="629">
                    <c:v>25/3/17 10:00</c:v>
                  </c:pt>
                  <c:pt idx="630">
                    <c:v>25/3/17 12:00</c:v>
                  </c:pt>
                  <c:pt idx="631">
                    <c:v>25/3/17 14:00</c:v>
                  </c:pt>
                  <c:pt idx="632">
                    <c:v>25/3/17 16:00</c:v>
                  </c:pt>
                  <c:pt idx="633">
                    <c:v>25/3/17 18:00</c:v>
                  </c:pt>
                  <c:pt idx="634">
                    <c:v>25/3/17 20:00</c:v>
                  </c:pt>
                  <c:pt idx="635">
                    <c:v>25/3/17 22:00</c:v>
                  </c:pt>
                  <c:pt idx="636">
                    <c:v>26/3/17 0:00</c:v>
                  </c:pt>
                  <c:pt idx="637">
                    <c:v>26/3/17 2:00</c:v>
                  </c:pt>
                  <c:pt idx="638">
                    <c:v>26/3/17 4:00</c:v>
                  </c:pt>
                  <c:pt idx="639">
                    <c:v>26/3/17 6:00</c:v>
                  </c:pt>
                  <c:pt idx="640">
                    <c:v>26/3/17 8:00</c:v>
                  </c:pt>
                  <c:pt idx="641">
                    <c:v>26/3/17 10:00</c:v>
                  </c:pt>
                  <c:pt idx="642">
                    <c:v>26/3/17 12:00</c:v>
                  </c:pt>
                  <c:pt idx="643">
                    <c:v>26/3/17 14:00</c:v>
                  </c:pt>
                  <c:pt idx="644">
                    <c:v>26/3/17 16:00</c:v>
                  </c:pt>
                  <c:pt idx="645">
                    <c:v>26/3/17 18:00</c:v>
                  </c:pt>
                  <c:pt idx="646">
                    <c:v>26/3/17 20:00</c:v>
                  </c:pt>
                  <c:pt idx="647">
                    <c:v>26/3/17 22:00</c:v>
                  </c:pt>
                  <c:pt idx="648">
                    <c:v>27/3/17 0:00</c:v>
                  </c:pt>
                  <c:pt idx="649">
                    <c:v>27/3/17 2:00</c:v>
                  </c:pt>
                  <c:pt idx="650">
                    <c:v>27/3/17 4:00</c:v>
                  </c:pt>
                  <c:pt idx="651">
                    <c:v>27/3/17 6:00</c:v>
                  </c:pt>
                  <c:pt idx="652">
                    <c:v>27/3/17 8:00</c:v>
                  </c:pt>
                  <c:pt idx="653">
                    <c:v>27/3/17 10:00</c:v>
                  </c:pt>
                  <c:pt idx="654">
                    <c:v>27/3/17 12:00</c:v>
                  </c:pt>
                  <c:pt idx="655">
                    <c:v>27/3/17 14:00</c:v>
                  </c:pt>
                  <c:pt idx="656">
                    <c:v>27/3/17 16:00</c:v>
                  </c:pt>
                  <c:pt idx="657">
                    <c:v>27/3/17 18:00</c:v>
                  </c:pt>
                  <c:pt idx="658">
                    <c:v>27/3/17 20:00</c:v>
                  </c:pt>
                  <c:pt idx="659">
                    <c:v>27/3/17 22:00</c:v>
                  </c:pt>
                  <c:pt idx="660">
                    <c:v>28/3/17 0:00</c:v>
                  </c:pt>
                  <c:pt idx="661">
                    <c:v>28/3/17 2:00</c:v>
                  </c:pt>
                  <c:pt idx="662">
                    <c:v>28/3/17 4:00</c:v>
                  </c:pt>
                  <c:pt idx="663">
                    <c:v>28/3/17 6:00</c:v>
                  </c:pt>
                  <c:pt idx="664">
                    <c:v>28/3/17 8:00</c:v>
                  </c:pt>
                  <c:pt idx="665">
                    <c:v>28/3/17 10:00</c:v>
                  </c:pt>
                  <c:pt idx="666">
                    <c:v>28/3/17 12:00</c:v>
                  </c:pt>
                  <c:pt idx="667">
                    <c:v>28/3/17 14:00</c:v>
                  </c:pt>
                  <c:pt idx="668">
                    <c:v>28/3/17 16:00</c:v>
                  </c:pt>
                  <c:pt idx="669">
                    <c:v>28/3/17 18:00</c:v>
                  </c:pt>
                  <c:pt idx="670">
                    <c:v>28/3/17 20:00</c:v>
                  </c:pt>
                  <c:pt idx="671">
                    <c:v>28/3/17 22:00</c:v>
                  </c:pt>
                  <c:pt idx="672">
                    <c:v>29/3/17 0:00</c:v>
                  </c:pt>
                  <c:pt idx="673">
                    <c:v>29/3/17 2:00</c:v>
                  </c:pt>
                  <c:pt idx="674">
                    <c:v>29/3/17 4:00</c:v>
                  </c:pt>
                  <c:pt idx="675">
                    <c:v>29/3/17 6:00</c:v>
                  </c:pt>
                  <c:pt idx="676">
                    <c:v>29/3/17 8:00</c:v>
                  </c:pt>
                  <c:pt idx="677">
                    <c:v>29/3/17 10:00</c:v>
                  </c:pt>
                  <c:pt idx="678">
                    <c:v>29/3/17 12:00</c:v>
                  </c:pt>
                  <c:pt idx="679">
                    <c:v>29/3/17 14:00</c:v>
                  </c:pt>
                  <c:pt idx="680">
                    <c:v>29/3/17 16:00</c:v>
                  </c:pt>
                  <c:pt idx="681">
                    <c:v>29/3/17 18:00</c:v>
                  </c:pt>
                  <c:pt idx="682">
                    <c:v>29/3/17 20:00</c:v>
                  </c:pt>
                  <c:pt idx="683">
                    <c:v>29/3/17 22:00</c:v>
                  </c:pt>
                  <c:pt idx="684">
                    <c:v>30/3/17 0:00</c:v>
                  </c:pt>
                  <c:pt idx="685">
                    <c:v>30/3/17 2:00</c:v>
                  </c:pt>
                  <c:pt idx="686">
                    <c:v>30/3/17 4:00</c:v>
                  </c:pt>
                  <c:pt idx="687">
                    <c:v>30/3/17 6:00</c:v>
                  </c:pt>
                  <c:pt idx="688">
                    <c:v>30/3/17 8:00</c:v>
                  </c:pt>
                  <c:pt idx="689">
                    <c:v>30/3/17 10:00</c:v>
                  </c:pt>
                  <c:pt idx="690">
                    <c:v>30/3/17 12:00</c:v>
                  </c:pt>
                  <c:pt idx="691">
                    <c:v>30/3/17 14:00</c:v>
                  </c:pt>
                  <c:pt idx="692">
                    <c:v>30/3/17 16:00</c:v>
                  </c:pt>
                  <c:pt idx="693">
                    <c:v>30/3/17 18:00</c:v>
                  </c:pt>
                  <c:pt idx="694">
                    <c:v>30/3/17 20:00</c:v>
                  </c:pt>
                  <c:pt idx="695">
                    <c:v>30/3/17 22:00</c:v>
                  </c:pt>
                  <c:pt idx="696">
                    <c:v>31/3/17 0:00</c:v>
                  </c:pt>
                  <c:pt idx="697">
                    <c:v>31/3/17 2:00</c:v>
                  </c:pt>
                  <c:pt idx="698">
                    <c:v>31/3/17 4:00</c:v>
                  </c:pt>
                  <c:pt idx="699">
                    <c:v>31/3/17 6:00</c:v>
                  </c:pt>
                  <c:pt idx="700">
                    <c:v>31/3/17 8:00</c:v>
                  </c:pt>
                  <c:pt idx="701">
                    <c:v>31/3/17 10:00</c:v>
                  </c:pt>
                  <c:pt idx="702">
                    <c:v>31/3/17 12:00</c:v>
                  </c:pt>
                  <c:pt idx="703">
                    <c:v>31/3/17 14:00</c:v>
                  </c:pt>
                  <c:pt idx="704">
                    <c:v>31/3/17 16:00</c:v>
                  </c:pt>
                  <c:pt idx="705">
                    <c:v>31/3/17 18:00</c:v>
                  </c:pt>
                  <c:pt idx="706">
                    <c:v>31/3/17 20:00</c:v>
                  </c:pt>
                  <c:pt idx="707">
                    <c:v>31/3/17 22:00</c:v>
                  </c:pt>
                  <c:pt idx="708">
                    <c:v>1/4/17 0:00</c:v>
                  </c:pt>
                  <c:pt idx="709">
                    <c:v>1/4/17 2:00</c:v>
                  </c:pt>
                  <c:pt idx="710">
                    <c:v>1/4/17 4:00</c:v>
                  </c:pt>
                  <c:pt idx="711">
                    <c:v>1/4/17 6:00</c:v>
                  </c:pt>
                  <c:pt idx="712">
                    <c:v>1/4/17 8:00</c:v>
                  </c:pt>
                  <c:pt idx="713">
                    <c:v>1/4/17 10:00</c:v>
                  </c:pt>
                  <c:pt idx="714">
                    <c:v>1/4/17 12:00</c:v>
                  </c:pt>
                  <c:pt idx="715">
                    <c:v>1/4/17 14:00</c:v>
                  </c:pt>
                  <c:pt idx="716">
                    <c:v>1/4/17 16:00</c:v>
                  </c:pt>
                  <c:pt idx="717">
                    <c:v>1/4/17 18:00</c:v>
                  </c:pt>
                  <c:pt idx="718">
                    <c:v>1/4/17 20:00</c:v>
                  </c:pt>
                  <c:pt idx="719">
                    <c:v>1/4/17 22:00</c:v>
                  </c:pt>
                  <c:pt idx="720">
                    <c:v>2/4/17 0:00</c:v>
                  </c:pt>
                  <c:pt idx="721">
                    <c:v>2/4/17 2:00</c:v>
                  </c:pt>
                  <c:pt idx="722">
                    <c:v>2/4/17 4:00</c:v>
                  </c:pt>
                  <c:pt idx="723">
                    <c:v>2/4/17 6:00</c:v>
                  </c:pt>
                  <c:pt idx="724">
                    <c:v>2/4/17 8:00</c:v>
                  </c:pt>
                  <c:pt idx="725">
                    <c:v>2/4/17 10:00</c:v>
                  </c:pt>
                  <c:pt idx="726">
                    <c:v>2/4/17 12:00</c:v>
                  </c:pt>
                  <c:pt idx="727">
                    <c:v>2/4/17 14:00</c:v>
                  </c:pt>
                  <c:pt idx="728">
                    <c:v>2/4/17 16:00</c:v>
                  </c:pt>
                  <c:pt idx="729">
                    <c:v>2/4/17 18:00</c:v>
                  </c:pt>
                  <c:pt idx="730">
                    <c:v>2/4/17 20:00</c:v>
                  </c:pt>
                  <c:pt idx="731">
                    <c:v>2/4/17 22:00</c:v>
                  </c:pt>
                  <c:pt idx="732">
                    <c:v>3/4/17 0:00</c:v>
                  </c:pt>
                  <c:pt idx="733">
                    <c:v>3/4/17 2:00</c:v>
                  </c:pt>
                  <c:pt idx="734">
                    <c:v>3/4/17 4:00</c:v>
                  </c:pt>
                  <c:pt idx="735">
                    <c:v>3/4/17 6:00</c:v>
                  </c:pt>
                  <c:pt idx="736">
                    <c:v>3/4/17 8:00</c:v>
                  </c:pt>
                  <c:pt idx="737">
                    <c:v>3/4/17 10:00</c:v>
                  </c:pt>
                  <c:pt idx="738">
                    <c:v>3/4/17 12:00</c:v>
                  </c:pt>
                  <c:pt idx="739">
                    <c:v>3/4/17 14:00</c:v>
                  </c:pt>
                  <c:pt idx="740">
                    <c:v>3/4/17 16:00</c:v>
                  </c:pt>
                  <c:pt idx="741">
                    <c:v>3/4/17 18:00</c:v>
                  </c:pt>
                  <c:pt idx="742">
                    <c:v>3/4/17 20:00</c:v>
                  </c:pt>
                  <c:pt idx="743">
                    <c:v>3/4/17 22:00</c:v>
                  </c:pt>
                  <c:pt idx="744">
                    <c:v>4/4/17 0:00</c:v>
                  </c:pt>
                  <c:pt idx="745">
                    <c:v>4/4/17 2:00</c:v>
                  </c:pt>
                  <c:pt idx="746">
                    <c:v>4/4/17 4:00</c:v>
                  </c:pt>
                  <c:pt idx="747">
                    <c:v>4/4/17 6:00</c:v>
                  </c:pt>
                  <c:pt idx="748">
                    <c:v>4/4/17 8:00</c:v>
                  </c:pt>
                  <c:pt idx="749">
                    <c:v>4/4/17 10:00</c:v>
                  </c:pt>
                  <c:pt idx="750">
                    <c:v>4/4/17 12:00</c:v>
                  </c:pt>
                  <c:pt idx="751">
                    <c:v>4/4/17 14:00</c:v>
                  </c:pt>
                  <c:pt idx="752">
                    <c:v>4/4/17 16:00</c:v>
                  </c:pt>
                  <c:pt idx="753">
                    <c:v>4/4/17 18:00</c:v>
                  </c:pt>
                  <c:pt idx="754">
                    <c:v>4/4/17 20:00</c:v>
                  </c:pt>
                  <c:pt idx="755">
                    <c:v>4/4/17 22:00</c:v>
                  </c:pt>
                  <c:pt idx="756">
                    <c:v>5/4/17 0:00</c:v>
                  </c:pt>
                  <c:pt idx="757">
                    <c:v>5/4/17 2:00</c:v>
                  </c:pt>
                  <c:pt idx="758">
                    <c:v>5/4/17 4:00</c:v>
                  </c:pt>
                  <c:pt idx="759">
                    <c:v>5/4/17 6:00</c:v>
                  </c:pt>
                  <c:pt idx="760">
                    <c:v>5/4/17 8:00</c:v>
                  </c:pt>
                  <c:pt idx="761">
                    <c:v>5/4/17 10:00</c:v>
                  </c:pt>
                  <c:pt idx="762">
                    <c:v>5/4/17 12:00</c:v>
                  </c:pt>
                  <c:pt idx="763">
                    <c:v>5/4/17 14:00</c:v>
                  </c:pt>
                  <c:pt idx="764">
                    <c:v>5/4/17 16:00</c:v>
                  </c:pt>
                  <c:pt idx="765">
                    <c:v>5/4/17 18:00</c:v>
                  </c:pt>
                  <c:pt idx="766">
                    <c:v>5/4/17 20:00</c:v>
                  </c:pt>
                  <c:pt idx="767">
                    <c:v>5/4/17 22:00</c:v>
                  </c:pt>
                  <c:pt idx="768">
                    <c:v>6/4/17 0:00</c:v>
                  </c:pt>
                  <c:pt idx="769">
                    <c:v>6/4/17 2:00</c:v>
                  </c:pt>
                  <c:pt idx="770">
                    <c:v>6/4/17 4:00</c:v>
                  </c:pt>
                  <c:pt idx="771">
                    <c:v>6/4/17 6:00</c:v>
                  </c:pt>
                  <c:pt idx="772">
                    <c:v>6/4/17 8:00</c:v>
                  </c:pt>
                  <c:pt idx="773">
                    <c:v>6/4/17 10:00</c:v>
                  </c:pt>
                  <c:pt idx="774">
                    <c:v>6/4/17 12:00</c:v>
                  </c:pt>
                  <c:pt idx="775">
                    <c:v>6/4/17 14:00</c:v>
                  </c:pt>
                  <c:pt idx="776">
                    <c:v>6/4/17 16:00</c:v>
                  </c:pt>
                  <c:pt idx="777">
                    <c:v>6/4/17 18:00</c:v>
                  </c:pt>
                  <c:pt idx="778">
                    <c:v>6/4/17 20:00</c:v>
                  </c:pt>
                  <c:pt idx="779">
                    <c:v>6/4/17 22:00</c:v>
                  </c:pt>
                  <c:pt idx="780">
                    <c:v>7/4/17 0:00</c:v>
                  </c:pt>
                  <c:pt idx="781">
                    <c:v>7/4/17 2:00</c:v>
                  </c:pt>
                  <c:pt idx="782">
                    <c:v>7/4/17 4:00</c:v>
                  </c:pt>
                  <c:pt idx="783">
                    <c:v>7/4/17 6:00</c:v>
                  </c:pt>
                  <c:pt idx="784">
                    <c:v>7/4/17 8:00</c:v>
                  </c:pt>
                  <c:pt idx="785">
                    <c:v>7/4/17 10:00</c:v>
                  </c:pt>
                  <c:pt idx="786">
                    <c:v>7/4/17 12:00</c:v>
                  </c:pt>
                  <c:pt idx="787">
                    <c:v>7/4/17 14:00</c:v>
                  </c:pt>
                  <c:pt idx="788">
                    <c:v>7/4/17 16:00</c:v>
                  </c:pt>
                  <c:pt idx="789">
                    <c:v>7/4/17 18:00</c:v>
                  </c:pt>
                  <c:pt idx="790">
                    <c:v>7/4/17 20:00</c:v>
                  </c:pt>
                  <c:pt idx="791">
                    <c:v>7/4/17 22:00</c:v>
                  </c:pt>
                  <c:pt idx="792">
                    <c:v>8/4/17 0:00</c:v>
                  </c:pt>
                  <c:pt idx="793">
                    <c:v>8/4/17 2:00</c:v>
                  </c:pt>
                  <c:pt idx="794">
                    <c:v>8/4/17 4:00</c:v>
                  </c:pt>
                  <c:pt idx="795">
                    <c:v>8/4/17 6:00</c:v>
                  </c:pt>
                  <c:pt idx="796">
                    <c:v>8/4/17 8:00</c:v>
                  </c:pt>
                  <c:pt idx="797">
                    <c:v>8/4/17 10:00</c:v>
                  </c:pt>
                  <c:pt idx="798">
                    <c:v>8/4/17 12:00</c:v>
                  </c:pt>
                  <c:pt idx="799">
                    <c:v>8/4/17 14:00</c:v>
                  </c:pt>
                  <c:pt idx="800">
                    <c:v>8/4/17 16:00</c:v>
                  </c:pt>
                  <c:pt idx="801">
                    <c:v>8/4/17 18:00</c:v>
                  </c:pt>
                  <c:pt idx="802">
                    <c:v>8/4/17 20:00</c:v>
                  </c:pt>
                  <c:pt idx="803">
                    <c:v>8/4/17 22:00</c:v>
                  </c:pt>
                  <c:pt idx="804">
                    <c:v>9/4/17 0:00</c:v>
                  </c:pt>
                  <c:pt idx="805">
                    <c:v>9/4/17 2:00</c:v>
                  </c:pt>
                  <c:pt idx="806">
                    <c:v>9/4/17 4:00</c:v>
                  </c:pt>
                  <c:pt idx="807">
                    <c:v>9/4/17 6:00</c:v>
                  </c:pt>
                  <c:pt idx="808">
                    <c:v>9/4/17 8:00</c:v>
                  </c:pt>
                  <c:pt idx="809">
                    <c:v>9/4/17 10:00</c:v>
                  </c:pt>
                  <c:pt idx="810">
                    <c:v>9/4/17 12:00</c:v>
                  </c:pt>
                  <c:pt idx="811">
                    <c:v>9/4/17 14:00</c:v>
                  </c:pt>
                  <c:pt idx="812">
                    <c:v>9/4/17 16:00</c:v>
                  </c:pt>
                  <c:pt idx="813">
                    <c:v>9/4/17 18:00</c:v>
                  </c:pt>
                  <c:pt idx="814">
                    <c:v>9/4/17 20:00</c:v>
                  </c:pt>
                  <c:pt idx="815">
                    <c:v>9/4/17 22:00</c:v>
                  </c:pt>
                  <c:pt idx="816">
                    <c:v>10/4/17 0:00</c:v>
                  </c:pt>
                  <c:pt idx="817">
                    <c:v>10/4/17 2:00</c:v>
                  </c:pt>
                  <c:pt idx="818">
                    <c:v>10/4/17 4:00</c:v>
                  </c:pt>
                  <c:pt idx="819">
                    <c:v>10/4/17 6:00</c:v>
                  </c:pt>
                  <c:pt idx="820">
                    <c:v>10/4/17 8:00</c:v>
                  </c:pt>
                  <c:pt idx="821">
                    <c:v>10/4/17 10:00</c:v>
                  </c:pt>
                  <c:pt idx="822">
                    <c:v>10/4/17 12:00</c:v>
                  </c:pt>
                  <c:pt idx="823">
                    <c:v>10/4/17 14:00</c:v>
                  </c:pt>
                  <c:pt idx="824">
                    <c:v>10/4/17 16:00</c:v>
                  </c:pt>
                  <c:pt idx="825">
                    <c:v>10/4/17 18:00</c:v>
                  </c:pt>
                  <c:pt idx="826">
                    <c:v>10/4/17 20:00</c:v>
                  </c:pt>
                  <c:pt idx="827">
                    <c:v>10/4/17 22:00</c:v>
                  </c:pt>
                  <c:pt idx="828">
                    <c:v>11/4/17 0:00</c:v>
                  </c:pt>
                  <c:pt idx="829">
                    <c:v>11/4/17 2:00</c:v>
                  </c:pt>
                  <c:pt idx="830">
                    <c:v>11/4/17 4:00</c:v>
                  </c:pt>
                  <c:pt idx="831">
                    <c:v>11/4/17 6:00</c:v>
                  </c:pt>
                  <c:pt idx="832">
                    <c:v>11/4/17 8:00</c:v>
                  </c:pt>
                  <c:pt idx="833">
                    <c:v>11/4/17 10:00</c:v>
                  </c:pt>
                  <c:pt idx="834">
                    <c:v>11/4/17 12:00</c:v>
                  </c:pt>
                  <c:pt idx="835">
                    <c:v>11/4/17 14:00</c:v>
                  </c:pt>
                  <c:pt idx="836">
                    <c:v>11/4/17 16:00</c:v>
                  </c:pt>
                  <c:pt idx="837">
                    <c:v>11/4/17 18:00</c:v>
                  </c:pt>
                  <c:pt idx="838">
                    <c:v>11/4/17 20:00</c:v>
                  </c:pt>
                  <c:pt idx="839">
                    <c:v>11/4/17 22:00</c:v>
                  </c:pt>
                  <c:pt idx="840">
                    <c:v>12/4/17 0:00</c:v>
                  </c:pt>
                  <c:pt idx="841">
                    <c:v>12/4/17 2:00</c:v>
                  </c:pt>
                  <c:pt idx="842">
                    <c:v>12/4/17 4:00</c:v>
                  </c:pt>
                  <c:pt idx="843">
                    <c:v>12/4/17 6:00</c:v>
                  </c:pt>
                  <c:pt idx="844">
                    <c:v>12/4/17 8:00</c:v>
                  </c:pt>
                  <c:pt idx="845">
                    <c:v>12/4/17 10:00</c:v>
                  </c:pt>
                  <c:pt idx="846">
                    <c:v>12/4/17 12:00</c:v>
                  </c:pt>
                  <c:pt idx="847">
                    <c:v>12/4/17 14:00</c:v>
                  </c:pt>
                  <c:pt idx="848">
                    <c:v>12/4/17 16:00</c:v>
                  </c:pt>
                  <c:pt idx="849">
                    <c:v>12/4/17 18:00</c:v>
                  </c:pt>
                  <c:pt idx="850">
                    <c:v>12/4/17 20:00</c:v>
                  </c:pt>
                  <c:pt idx="851">
                    <c:v>12/4/17 22:00</c:v>
                  </c:pt>
                  <c:pt idx="852">
                    <c:v>13/4/17 0:00</c:v>
                  </c:pt>
                  <c:pt idx="853">
                    <c:v>13/4/17 2:00</c:v>
                  </c:pt>
                  <c:pt idx="854">
                    <c:v>13/4/17 4:00</c:v>
                  </c:pt>
                  <c:pt idx="855">
                    <c:v>13/4/17 6:00</c:v>
                  </c:pt>
                  <c:pt idx="856">
                    <c:v>13/4/17 8:00</c:v>
                  </c:pt>
                  <c:pt idx="857">
                    <c:v>13/4/17 10:00</c:v>
                  </c:pt>
                  <c:pt idx="858">
                    <c:v>13/4/17 12:00</c:v>
                  </c:pt>
                  <c:pt idx="859">
                    <c:v>13/4/17 14:00</c:v>
                  </c:pt>
                  <c:pt idx="860">
                    <c:v>13/4/17 16:00</c:v>
                  </c:pt>
                  <c:pt idx="861">
                    <c:v>13/4/17 18:00</c:v>
                  </c:pt>
                  <c:pt idx="862">
                    <c:v>13/4/17 20:00</c:v>
                  </c:pt>
                  <c:pt idx="863">
                    <c:v>13/4/17 22:00</c:v>
                  </c:pt>
                  <c:pt idx="864">
                    <c:v>14/4/17 0:00</c:v>
                  </c:pt>
                  <c:pt idx="865">
                    <c:v>14/4/17 2:00</c:v>
                  </c:pt>
                  <c:pt idx="866">
                    <c:v>14/4/17 4:00</c:v>
                  </c:pt>
                  <c:pt idx="867">
                    <c:v>14/4/17 6:00</c:v>
                  </c:pt>
                  <c:pt idx="868">
                    <c:v>14/4/17 8:00</c:v>
                  </c:pt>
                  <c:pt idx="869">
                    <c:v>14/4/17 10:00</c:v>
                  </c:pt>
                  <c:pt idx="870">
                    <c:v>14/4/17 12:00</c:v>
                  </c:pt>
                  <c:pt idx="871">
                    <c:v>14/4/17 14:00</c:v>
                  </c:pt>
                  <c:pt idx="872">
                    <c:v>14/4/17 16:00</c:v>
                  </c:pt>
                  <c:pt idx="873">
                    <c:v>14/4/17 18:00</c:v>
                  </c:pt>
                  <c:pt idx="874">
                    <c:v>14/4/17 20:00</c:v>
                  </c:pt>
                  <c:pt idx="875">
                    <c:v>14/4/17 22:00</c:v>
                  </c:pt>
                  <c:pt idx="876">
                    <c:v>15/4/17 0:00</c:v>
                  </c:pt>
                  <c:pt idx="877">
                    <c:v>15/4/17 2:00</c:v>
                  </c:pt>
                  <c:pt idx="878">
                    <c:v>15/4/17 4:00</c:v>
                  </c:pt>
                  <c:pt idx="879">
                    <c:v>15/4/17 6:00</c:v>
                  </c:pt>
                  <c:pt idx="880">
                    <c:v>15/4/17 8:00</c:v>
                  </c:pt>
                  <c:pt idx="881">
                    <c:v>15/4/17 10:00</c:v>
                  </c:pt>
                  <c:pt idx="882">
                    <c:v>15/4/17 12:00</c:v>
                  </c:pt>
                  <c:pt idx="883">
                    <c:v>15/4/17 14:00</c:v>
                  </c:pt>
                  <c:pt idx="884">
                    <c:v>15/4/17 16:00</c:v>
                  </c:pt>
                  <c:pt idx="885">
                    <c:v>15/4/17 18:00</c:v>
                  </c:pt>
                  <c:pt idx="886">
                    <c:v>15/4/17 20:00</c:v>
                  </c:pt>
                  <c:pt idx="887">
                    <c:v>15/4/17 22:00</c:v>
                  </c:pt>
                  <c:pt idx="888">
                    <c:v>16/4/17 0:00</c:v>
                  </c:pt>
                  <c:pt idx="889">
                    <c:v>16/4/17 2:00</c:v>
                  </c:pt>
                  <c:pt idx="890">
                    <c:v>16/4/17 4:00</c:v>
                  </c:pt>
                  <c:pt idx="891">
                    <c:v>16/4/17 6:00</c:v>
                  </c:pt>
                  <c:pt idx="892">
                    <c:v>16/4/17 8:00</c:v>
                  </c:pt>
                  <c:pt idx="893">
                    <c:v>16/4/17 10:00</c:v>
                  </c:pt>
                  <c:pt idx="894">
                    <c:v>16/4/17 12:00</c:v>
                  </c:pt>
                  <c:pt idx="895">
                    <c:v>16/4/17 14:00</c:v>
                  </c:pt>
                  <c:pt idx="896">
                    <c:v>16/4/17 16:00</c:v>
                  </c:pt>
                  <c:pt idx="897">
                    <c:v>16/4/17 18:00</c:v>
                  </c:pt>
                  <c:pt idx="898">
                    <c:v>16/4/17 20:00</c:v>
                  </c:pt>
                  <c:pt idx="899">
                    <c:v>16/4/17 22:00</c:v>
                  </c:pt>
                  <c:pt idx="900">
                    <c:v>17/4/17 0:00</c:v>
                  </c:pt>
                  <c:pt idx="901">
                    <c:v>17/4/17 2:00</c:v>
                  </c:pt>
                  <c:pt idx="902">
                    <c:v>17/4/17 4:00</c:v>
                  </c:pt>
                  <c:pt idx="903">
                    <c:v>17/4/17 6:00</c:v>
                  </c:pt>
                  <c:pt idx="904">
                    <c:v>17/4/17 8:00</c:v>
                  </c:pt>
                  <c:pt idx="905">
                    <c:v>17/4/17 10:00</c:v>
                  </c:pt>
                  <c:pt idx="906">
                    <c:v>17/4/17 12:00</c:v>
                  </c:pt>
                  <c:pt idx="907">
                    <c:v>17/4/17 14:00</c:v>
                  </c:pt>
                  <c:pt idx="908">
                    <c:v>17/4/17 16:00</c:v>
                  </c:pt>
                  <c:pt idx="909">
                    <c:v>17/4/17 18:00</c:v>
                  </c:pt>
                  <c:pt idx="910">
                    <c:v>17/4/17 20:00</c:v>
                  </c:pt>
                  <c:pt idx="911">
                    <c:v>17/4/17 22:00</c:v>
                  </c:pt>
                  <c:pt idx="912">
                    <c:v>18/4/17 0:00</c:v>
                  </c:pt>
                  <c:pt idx="913">
                    <c:v>18/4/17 2:00</c:v>
                  </c:pt>
                  <c:pt idx="914">
                    <c:v>18/4/17 4:00</c:v>
                  </c:pt>
                  <c:pt idx="915">
                    <c:v>18/4/17 6:00</c:v>
                  </c:pt>
                  <c:pt idx="916">
                    <c:v>18/4/17 8:00</c:v>
                  </c:pt>
                  <c:pt idx="917">
                    <c:v>18/4/17 10:00</c:v>
                  </c:pt>
                  <c:pt idx="918">
                    <c:v>18/4/17 12:00</c:v>
                  </c:pt>
                  <c:pt idx="919">
                    <c:v>18/4/17 14:00</c:v>
                  </c:pt>
                  <c:pt idx="920">
                    <c:v>18/4/17 16:00</c:v>
                  </c:pt>
                  <c:pt idx="921">
                    <c:v>18/4/17 18:00</c:v>
                  </c:pt>
                  <c:pt idx="922">
                    <c:v>18/4/17 20:00</c:v>
                  </c:pt>
                  <c:pt idx="923">
                    <c:v>18/4/17 22:00</c:v>
                  </c:pt>
                  <c:pt idx="924">
                    <c:v>19/4/17 0:00</c:v>
                  </c:pt>
                  <c:pt idx="925">
                    <c:v>19/4/17 2:00</c:v>
                  </c:pt>
                  <c:pt idx="926">
                    <c:v>19/4/17 4:00</c:v>
                  </c:pt>
                  <c:pt idx="927">
                    <c:v>19/4/17 6:00</c:v>
                  </c:pt>
                  <c:pt idx="928">
                    <c:v>19/4/17 8:00</c:v>
                  </c:pt>
                  <c:pt idx="929">
                    <c:v>19/4/17 10:00</c:v>
                  </c:pt>
                  <c:pt idx="930">
                    <c:v>19/4/17 12:00</c:v>
                  </c:pt>
                  <c:pt idx="931">
                    <c:v>19/4/17 14:00</c:v>
                  </c:pt>
                  <c:pt idx="932">
                    <c:v>19/4/17 16:00</c:v>
                  </c:pt>
                  <c:pt idx="933">
                    <c:v>19/4/17 18:00</c:v>
                  </c:pt>
                  <c:pt idx="934">
                    <c:v>19/4/17 20:00</c:v>
                  </c:pt>
                  <c:pt idx="935">
                    <c:v>19/4/17 22:00</c:v>
                  </c:pt>
                  <c:pt idx="936">
                    <c:v>20/4/17 0:00</c:v>
                  </c:pt>
                  <c:pt idx="937">
                    <c:v>20/4/17 2:00</c:v>
                  </c:pt>
                  <c:pt idx="938">
                    <c:v>20/4/17 4:00</c:v>
                  </c:pt>
                  <c:pt idx="939">
                    <c:v>20/4/17 6:00</c:v>
                  </c:pt>
                  <c:pt idx="940">
                    <c:v>20/4/17 8:00</c:v>
                  </c:pt>
                  <c:pt idx="941">
                    <c:v>20/4/17 10:00</c:v>
                  </c:pt>
                  <c:pt idx="942">
                    <c:v>20/4/17 12:00</c:v>
                  </c:pt>
                  <c:pt idx="943">
                    <c:v>20/4/17 14:00</c:v>
                  </c:pt>
                  <c:pt idx="944">
                    <c:v>20/4/17 16:00</c:v>
                  </c:pt>
                  <c:pt idx="945">
                    <c:v>20/4/17 18:00</c:v>
                  </c:pt>
                  <c:pt idx="946">
                    <c:v>20/4/17 20:00</c:v>
                  </c:pt>
                  <c:pt idx="947">
                    <c:v>20/4/17 22:00</c:v>
                  </c:pt>
                  <c:pt idx="948">
                    <c:v>21/4/17 0:00</c:v>
                  </c:pt>
                  <c:pt idx="949">
                    <c:v>21/4/17 2:00</c:v>
                  </c:pt>
                  <c:pt idx="950">
                    <c:v>21/4/17 4:00</c:v>
                  </c:pt>
                  <c:pt idx="951">
                    <c:v>21/4/17 6:00</c:v>
                  </c:pt>
                  <c:pt idx="952">
                    <c:v>21/4/17 8:00</c:v>
                  </c:pt>
                  <c:pt idx="953">
                    <c:v>21/4/17 10:00</c:v>
                  </c:pt>
                  <c:pt idx="954">
                    <c:v>21/4/17 12:00</c:v>
                  </c:pt>
                  <c:pt idx="955">
                    <c:v>21/4/17 14:00</c:v>
                  </c:pt>
                  <c:pt idx="956">
                    <c:v>21/4/17 16:00</c:v>
                  </c:pt>
                  <c:pt idx="957">
                    <c:v>21/4/17 18:00</c:v>
                  </c:pt>
                  <c:pt idx="958">
                    <c:v>21/4/17 20:00</c:v>
                  </c:pt>
                  <c:pt idx="959">
                    <c:v>21/4/17 22:00</c:v>
                  </c:pt>
                  <c:pt idx="960">
                    <c:v>22/4/17 0:00</c:v>
                  </c:pt>
                  <c:pt idx="961">
                    <c:v>22/4/17 2:00</c:v>
                  </c:pt>
                  <c:pt idx="962">
                    <c:v>22/4/17 4:00</c:v>
                  </c:pt>
                  <c:pt idx="963">
                    <c:v>22/4/17 6:00</c:v>
                  </c:pt>
                  <c:pt idx="964">
                    <c:v>22/4/17 8:00</c:v>
                  </c:pt>
                  <c:pt idx="965">
                    <c:v>22/4/17 10:00</c:v>
                  </c:pt>
                  <c:pt idx="966">
                    <c:v>22/4/17 12:00</c:v>
                  </c:pt>
                  <c:pt idx="967">
                    <c:v>22/4/17 14:00</c:v>
                  </c:pt>
                  <c:pt idx="968">
                    <c:v>22/4/17 16:00</c:v>
                  </c:pt>
                  <c:pt idx="969">
                    <c:v>22/4/17 18:00</c:v>
                  </c:pt>
                  <c:pt idx="970">
                    <c:v>22/4/17 20:00</c:v>
                  </c:pt>
                  <c:pt idx="971">
                    <c:v>22/4/17 22:00</c:v>
                  </c:pt>
                  <c:pt idx="972">
                    <c:v>23/4/17 0:00</c:v>
                  </c:pt>
                  <c:pt idx="973">
                    <c:v>23/4/17 2:00</c:v>
                  </c:pt>
                  <c:pt idx="974">
                    <c:v>23/4/17 4:00</c:v>
                  </c:pt>
                  <c:pt idx="975">
                    <c:v>23/4/17 6:00</c:v>
                  </c:pt>
                  <c:pt idx="976">
                    <c:v>23/4/17 8:00</c:v>
                  </c:pt>
                  <c:pt idx="977">
                    <c:v>23/4/17 10:00</c:v>
                  </c:pt>
                  <c:pt idx="978">
                    <c:v>23/4/17 12:00</c:v>
                  </c:pt>
                  <c:pt idx="979">
                    <c:v>23/4/17 14:00</c:v>
                  </c:pt>
                  <c:pt idx="980">
                    <c:v>23/4/17 16:00</c:v>
                  </c:pt>
                  <c:pt idx="981">
                    <c:v>23/4/17 18:00</c:v>
                  </c:pt>
                  <c:pt idx="982">
                    <c:v>23/4/17 20:00</c:v>
                  </c:pt>
                  <c:pt idx="983">
                    <c:v>23/4/17 22:00</c:v>
                  </c:pt>
                  <c:pt idx="984">
                    <c:v>24/4/17 0:00</c:v>
                  </c:pt>
                  <c:pt idx="985">
                    <c:v>24/4/17 2:00</c:v>
                  </c:pt>
                  <c:pt idx="986">
                    <c:v>24/4/17 4:00</c:v>
                  </c:pt>
                  <c:pt idx="987">
                    <c:v>24/4/17 6:00</c:v>
                  </c:pt>
                  <c:pt idx="988">
                    <c:v>24/4/17 8:00</c:v>
                  </c:pt>
                  <c:pt idx="989">
                    <c:v>24/4/17 10:00</c:v>
                  </c:pt>
                  <c:pt idx="990">
                    <c:v>24/4/17 12:00</c:v>
                  </c:pt>
                  <c:pt idx="991">
                    <c:v>24/4/17 14:00</c:v>
                  </c:pt>
                  <c:pt idx="992">
                    <c:v>24/4/17 16:00</c:v>
                  </c:pt>
                  <c:pt idx="993">
                    <c:v>24/4/17 18:00</c:v>
                  </c:pt>
                  <c:pt idx="994">
                    <c:v>24/4/17 20:00</c:v>
                  </c:pt>
                  <c:pt idx="995">
                    <c:v>24/4/17 22:00</c:v>
                  </c:pt>
                  <c:pt idx="996">
                    <c:v>25/4/17 0:00</c:v>
                  </c:pt>
                  <c:pt idx="997">
                    <c:v>25/4/17 2:00</c:v>
                  </c:pt>
                  <c:pt idx="998">
                    <c:v>25/4/17 4:00</c:v>
                  </c:pt>
                  <c:pt idx="999">
                    <c:v>25/4/17 6:00</c:v>
                  </c:pt>
                  <c:pt idx="1000">
                    <c:v>25/4/17 8:00</c:v>
                  </c:pt>
                  <c:pt idx="1001">
                    <c:v>25/4/17 10:00</c:v>
                  </c:pt>
                  <c:pt idx="1002">
                    <c:v>25/4/17 12:00</c:v>
                  </c:pt>
                  <c:pt idx="1003">
                    <c:v>25/4/17 14:00</c:v>
                  </c:pt>
                  <c:pt idx="1004">
                    <c:v>25/4/17 16:00</c:v>
                  </c:pt>
                  <c:pt idx="1005">
                    <c:v>25/4/17 18:00</c:v>
                  </c:pt>
                  <c:pt idx="1006">
                    <c:v>25/4/17 20:00</c:v>
                  </c:pt>
                  <c:pt idx="1007">
                    <c:v>25/4/17 22:00</c:v>
                  </c:pt>
                  <c:pt idx="1008">
                    <c:v>26/4/17 0:00</c:v>
                  </c:pt>
                  <c:pt idx="1009">
                    <c:v>26/4/17 2:00</c:v>
                  </c:pt>
                  <c:pt idx="1010">
                    <c:v>26/4/17 4:00</c:v>
                  </c:pt>
                  <c:pt idx="1011">
                    <c:v>26/4/17 6:00</c:v>
                  </c:pt>
                  <c:pt idx="1012">
                    <c:v>26/4/17 8:00</c:v>
                  </c:pt>
                  <c:pt idx="1013">
                    <c:v>26/4/17 10:00</c:v>
                  </c:pt>
                  <c:pt idx="1014">
                    <c:v>26/4/17 12:00</c:v>
                  </c:pt>
                  <c:pt idx="1015">
                    <c:v>26/4/17 14:00</c:v>
                  </c:pt>
                  <c:pt idx="1016">
                    <c:v>26/4/17 16:00</c:v>
                  </c:pt>
                  <c:pt idx="1017">
                    <c:v>26/4/17 18:00</c:v>
                  </c:pt>
                  <c:pt idx="1018">
                    <c:v>26/4/17 20:00</c:v>
                  </c:pt>
                  <c:pt idx="1019">
                    <c:v>26/4/17 22:00</c:v>
                  </c:pt>
                  <c:pt idx="1020">
                    <c:v>27/4/17 0:00</c:v>
                  </c:pt>
                  <c:pt idx="1021">
                    <c:v>27/4/17 2:00</c:v>
                  </c:pt>
                  <c:pt idx="1022">
                    <c:v>27/4/17 4:00</c:v>
                  </c:pt>
                  <c:pt idx="1023">
                    <c:v>27/4/17 6:00</c:v>
                  </c:pt>
                  <c:pt idx="1024">
                    <c:v>27/4/17 8:00</c:v>
                  </c:pt>
                  <c:pt idx="1025">
                    <c:v>27/4/17 10:00</c:v>
                  </c:pt>
                  <c:pt idx="1026">
                    <c:v>27/4/17 12:00</c:v>
                  </c:pt>
                  <c:pt idx="1027">
                    <c:v>27/4/17 14:00</c:v>
                  </c:pt>
                  <c:pt idx="1028">
                    <c:v>27/4/17 16:00</c:v>
                  </c:pt>
                  <c:pt idx="1029">
                    <c:v>27/4/17 18:00</c:v>
                  </c:pt>
                  <c:pt idx="1030">
                    <c:v>27/4/17 20:00</c:v>
                  </c:pt>
                  <c:pt idx="1031">
                    <c:v>27/4/17 22:00</c:v>
                  </c:pt>
                  <c:pt idx="1032">
                    <c:v>28/4/17 0:00</c:v>
                  </c:pt>
                  <c:pt idx="1033">
                    <c:v>28/4/17 2:00</c:v>
                  </c:pt>
                  <c:pt idx="1034">
                    <c:v>28/4/17 4:00</c:v>
                  </c:pt>
                  <c:pt idx="1035">
                    <c:v>28/4/17 6:00</c:v>
                  </c:pt>
                  <c:pt idx="1036">
                    <c:v>28/4/17 8:00</c:v>
                  </c:pt>
                  <c:pt idx="1037">
                    <c:v>28/4/17 10:00</c:v>
                  </c:pt>
                  <c:pt idx="1038">
                    <c:v>28/4/17 12:00</c:v>
                  </c:pt>
                  <c:pt idx="1039">
                    <c:v>28/4/17 14:00</c:v>
                  </c:pt>
                  <c:pt idx="1040">
                    <c:v>28/4/17 16:00</c:v>
                  </c:pt>
                  <c:pt idx="1041">
                    <c:v>28/4/17 18:00</c:v>
                  </c:pt>
                  <c:pt idx="1042">
                    <c:v>28/4/17 20:00</c:v>
                  </c:pt>
                  <c:pt idx="1043">
                    <c:v>28/4/17 22:00</c:v>
                  </c:pt>
                  <c:pt idx="1044">
                    <c:v>29/4/17 0:00</c:v>
                  </c:pt>
                  <c:pt idx="1045">
                    <c:v>29/4/17 2:00</c:v>
                  </c:pt>
                  <c:pt idx="1046">
                    <c:v>29/4/17 4:00</c:v>
                  </c:pt>
                  <c:pt idx="1047">
                    <c:v>29/4/17 6:00</c:v>
                  </c:pt>
                  <c:pt idx="1048">
                    <c:v>29/4/17 8:00</c:v>
                  </c:pt>
                  <c:pt idx="1049">
                    <c:v>29/4/17 10:00</c:v>
                  </c:pt>
                  <c:pt idx="1050">
                    <c:v>29/4/17 12:00</c:v>
                  </c:pt>
                  <c:pt idx="1051">
                    <c:v>29/4/17 14:00</c:v>
                  </c:pt>
                  <c:pt idx="1052">
                    <c:v>29/4/17 16:00</c:v>
                  </c:pt>
                  <c:pt idx="1053">
                    <c:v>29/4/17 18:00</c:v>
                  </c:pt>
                  <c:pt idx="1054">
                    <c:v>29/4/17 20:00</c:v>
                  </c:pt>
                  <c:pt idx="1055">
                    <c:v>29/4/17 22:00</c:v>
                  </c:pt>
                  <c:pt idx="1056">
                    <c:v>30/4/17 0:00</c:v>
                  </c:pt>
                  <c:pt idx="1057">
                    <c:v>30/4/17 2:00</c:v>
                  </c:pt>
                  <c:pt idx="1058">
                    <c:v>30/4/17 4:00</c:v>
                  </c:pt>
                  <c:pt idx="1059">
                    <c:v>30/4/17 6:00</c:v>
                  </c:pt>
                  <c:pt idx="1060">
                    <c:v>30/4/17 8:00</c:v>
                  </c:pt>
                  <c:pt idx="1061">
                    <c:v>30/4/17 10:00</c:v>
                  </c:pt>
                  <c:pt idx="1062">
                    <c:v>30/4/17 12:00</c:v>
                  </c:pt>
                  <c:pt idx="1063">
                    <c:v>30/4/17 14:00</c:v>
                  </c:pt>
                  <c:pt idx="1064">
                    <c:v>30/4/17 16:00</c:v>
                  </c:pt>
                  <c:pt idx="1065">
                    <c:v>30/4/17 18:00</c:v>
                  </c:pt>
                  <c:pt idx="1066">
                    <c:v>30/4/17 20:00</c:v>
                  </c:pt>
                  <c:pt idx="1067">
                    <c:v>30/4/17 22:00</c:v>
                  </c:pt>
                </c:lvl>
                <c:lvl>
                  <c:pt idx="0">
                    <c:v>00:00:00</c:v>
                  </c:pt>
                  <c:pt idx="1">
                    <c:v>02:00:00</c:v>
                  </c:pt>
                  <c:pt idx="2">
                    <c:v>04:00:00</c:v>
                  </c:pt>
                  <c:pt idx="3">
                    <c:v>06:00:00</c:v>
                  </c:pt>
                  <c:pt idx="4">
                    <c:v>08:00:00</c:v>
                  </c:pt>
                  <c:pt idx="5">
                    <c:v>10:00:00</c:v>
                  </c:pt>
                  <c:pt idx="6">
                    <c:v>12:00:00</c:v>
                  </c:pt>
                  <c:pt idx="7">
                    <c:v>14:00:00</c:v>
                  </c:pt>
                  <c:pt idx="8">
                    <c:v>16:00:00</c:v>
                  </c:pt>
                  <c:pt idx="9">
                    <c:v>18:00:00</c:v>
                  </c:pt>
                  <c:pt idx="10">
                    <c:v>20:00:00</c:v>
                  </c:pt>
                  <c:pt idx="11">
                    <c:v>22:00:00</c:v>
                  </c:pt>
                  <c:pt idx="12">
                    <c:v>00:00:00</c:v>
                  </c:pt>
                  <c:pt idx="13">
                    <c:v>02:00:00</c:v>
                  </c:pt>
                  <c:pt idx="14">
                    <c:v>04:00:00</c:v>
                  </c:pt>
                  <c:pt idx="15">
                    <c:v>06:00:00</c:v>
                  </c:pt>
                  <c:pt idx="16">
                    <c:v>08:00:00</c:v>
                  </c:pt>
                  <c:pt idx="17">
                    <c:v>10:00:00</c:v>
                  </c:pt>
                  <c:pt idx="18">
                    <c:v>12:00:00</c:v>
                  </c:pt>
                  <c:pt idx="19">
                    <c:v>14:00:00</c:v>
                  </c:pt>
                  <c:pt idx="20">
                    <c:v>16:00:00</c:v>
                  </c:pt>
                  <c:pt idx="21">
                    <c:v>18:00:00</c:v>
                  </c:pt>
                  <c:pt idx="22">
                    <c:v>20:00:00</c:v>
                  </c:pt>
                  <c:pt idx="23">
                    <c:v>22:00:00</c:v>
                  </c:pt>
                  <c:pt idx="24">
                    <c:v>00:00:00</c:v>
                  </c:pt>
                  <c:pt idx="25">
                    <c:v>02:00:00</c:v>
                  </c:pt>
                  <c:pt idx="26">
                    <c:v>04:00:00</c:v>
                  </c:pt>
                  <c:pt idx="27">
                    <c:v>06:00:00</c:v>
                  </c:pt>
                  <c:pt idx="28">
                    <c:v>08:00:00</c:v>
                  </c:pt>
                  <c:pt idx="29">
                    <c:v>10:00:00</c:v>
                  </c:pt>
                  <c:pt idx="30">
                    <c:v>12:00:00</c:v>
                  </c:pt>
                  <c:pt idx="31">
                    <c:v>14:00:00</c:v>
                  </c:pt>
                  <c:pt idx="32">
                    <c:v>16:00:00</c:v>
                  </c:pt>
                  <c:pt idx="33">
                    <c:v>18:00:00</c:v>
                  </c:pt>
                  <c:pt idx="34">
                    <c:v>20:00:00</c:v>
                  </c:pt>
                  <c:pt idx="35">
                    <c:v>22:00:00</c:v>
                  </c:pt>
                  <c:pt idx="36">
                    <c:v>00:00:00</c:v>
                  </c:pt>
                  <c:pt idx="37">
                    <c:v>02:00:00</c:v>
                  </c:pt>
                  <c:pt idx="38">
                    <c:v>04:00:00</c:v>
                  </c:pt>
                  <c:pt idx="39">
                    <c:v>06:00:00</c:v>
                  </c:pt>
                  <c:pt idx="40">
                    <c:v>08:00:00</c:v>
                  </c:pt>
                  <c:pt idx="41">
                    <c:v>10:00:00</c:v>
                  </c:pt>
                  <c:pt idx="42">
                    <c:v>12:00:00</c:v>
                  </c:pt>
                  <c:pt idx="43">
                    <c:v>14:00:00</c:v>
                  </c:pt>
                  <c:pt idx="44">
                    <c:v>16:00:00</c:v>
                  </c:pt>
                  <c:pt idx="45">
                    <c:v>18:00:00</c:v>
                  </c:pt>
                  <c:pt idx="46">
                    <c:v>20:00:00</c:v>
                  </c:pt>
                  <c:pt idx="47">
                    <c:v>22:00:00</c:v>
                  </c:pt>
                  <c:pt idx="48">
                    <c:v>00:00:00</c:v>
                  </c:pt>
                  <c:pt idx="49">
                    <c:v>02:00:00</c:v>
                  </c:pt>
                  <c:pt idx="50">
                    <c:v>04:00:00</c:v>
                  </c:pt>
                  <c:pt idx="51">
                    <c:v>06:00:00</c:v>
                  </c:pt>
                  <c:pt idx="52">
                    <c:v>08:00:00</c:v>
                  </c:pt>
                  <c:pt idx="53">
                    <c:v>10:00:00</c:v>
                  </c:pt>
                  <c:pt idx="54">
                    <c:v>12:00:00</c:v>
                  </c:pt>
                  <c:pt idx="55">
                    <c:v>14:00:00</c:v>
                  </c:pt>
                  <c:pt idx="56">
                    <c:v>16:00:00</c:v>
                  </c:pt>
                  <c:pt idx="57">
                    <c:v>18:00:00</c:v>
                  </c:pt>
                  <c:pt idx="58">
                    <c:v>20:00:00</c:v>
                  </c:pt>
                  <c:pt idx="59">
                    <c:v>22:00:00</c:v>
                  </c:pt>
                  <c:pt idx="60">
                    <c:v>00:00:00</c:v>
                  </c:pt>
                  <c:pt idx="61">
                    <c:v>02:00:00</c:v>
                  </c:pt>
                  <c:pt idx="62">
                    <c:v>04:00:00</c:v>
                  </c:pt>
                  <c:pt idx="63">
                    <c:v>06:00:00</c:v>
                  </c:pt>
                  <c:pt idx="64">
                    <c:v>08:00:00</c:v>
                  </c:pt>
                  <c:pt idx="65">
                    <c:v>10:00:00</c:v>
                  </c:pt>
                  <c:pt idx="66">
                    <c:v>12:00:00</c:v>
                  </c:pt>
                  <c:pt idx="67">
                    <c:v>14:00:00</c:v>
                  </c:pt>
                  <c:pt idx="68">
                    <c:v>16:00:00</c:v>
                  </c:pt>
                  <c:pt idx="69">
                    <c:v>18:00:00</c:v>
                  </c:pt>
                  <c:pt idx="70">
                    <c:v>20:00:00</c:v>
                  </c:pt>
                  <c:pt idx="71">
                    <c:v>22:00:00</c:v>
                  </c:pt>
                  <c:pt idx="72">
                    <c:v>00:00:00</c:v>
                  </c:pt>
                  <c:pt idx="73">
                    <c:v>02:00:00</c:v>
                  </c:pt>
                  <c:pt idx="74">
                    <c:v>04:00:00</c:v>
                  </c:pt>
                  <c:pt idx="75">
                    <c:v>06:00:00</c:v>
                  </c:pt>
                  <c:pt idx="76">
                    <c:v>08:00:00</c:v>
                  </c:pt>
                  <c:pt idx="77">
                    <c:v>10:00:00</c:v>
                  </c:pt>
                  <c:pt idx="78">
                    <c:v>12:00:00</c:v>
                  </c:pt>
                  <c:pt idx="79">
                    <c:v>14:00:00</c:v>
                  </c:pt>
                  <c:pt idx="80">
                    <c:v>16:00:00</c:v>
                  </c:pt>
                  <c:pt idx="81">
                    <c:v>18:00:00</c:v>
                  </c:pt>
                  <c:pt idx="82">
                    <c:v>20:00:00</c:v>
                  </c:pt>
                  <c:pt idx="83">
                    <c:v>22:00:00</c:v>
                  </c:pt>
                  <c:pt idx="84">
                    <c:v>00:00:00</c:v>
                  </c:pt>
                  <c:pt idx="85">
                    <c:v>02:00:00</c:v>
                  </c:pt>
                  <c:pt idx="86">
                    <c:v>04:00:00</c:v>
                  </c:pt>
                  <c:pt idx="87">
                    <c:v>06:00:00</c:v>
                  </c:pt>
                  <c:pt idx="88">
                    <c:v>08:00:00</c:v>
                  </c:pt>
                  <c:pt idx="89">
                    <c:v>10:00:00</c:v>
                  </c:pt>
                  <c:pt idx="90">
                    <c:v>12:00:00</c:v>
                  </c:pt>
                  <c:pt idx="91">
                    <c:v>14:00:00</c:v>
                  </c:pt>
                  <c:pt idx="92">
                    <c:v>16:00:00</c:v>
                  </c:pt>
                  <c:pt idx="93">
                    <c:v>18:00:00</c:v>
                  </c:pt>
                  <c:pt idx="94">
                    <c:v>20:00:00</c:v>
                  </c:pt>
                  <c:pt idx="95">
                    <c:v>22:00:00</c:v>
                  </c:pt>
                  <c:pt idx="96">
                    <c:v>00:00:00</c:v>
                  </c:pt>
                  <c:pt idx="97">
                    <c:v>02:00:00</c:v>
                  </c:pt>
                  <c:pt idx="98">
                    <c:v>04:00:00</c:v>
                  </c:pt>
                  <c:pt idx="99">
                    <c:v>06:00:00</c:v>
                  </c:pt>
                  <c:pt idx="100">
                    <c:v>08:00:00</c:v>
                  </c:pt>
                  <c:pt idx="101">
                    <c:v>10:00:00</c:v>
                  </c:pt>
                  <c:pt idx="102">
                    <c:v>12:00:00</c:v>
                  </c:pt>
                  <c:pt idx="103">
                    <c:v>14:00:00</c:v>
                  </c:pt>
                  <c:pt idx="104">
                    <c:v>16:00:00</c:v>
                  </c:pt>
                  <c:pt idx="105">
                    <c:v>18:00:00</c:v>
                  </c:pt>
                  <c:pt idx="106">
                    <c:v>20:00:00</c:v>
                  </c:pt>
                  <c:pt idx="107">
                    <c:v>22:00:00</c:v>
                  </c:pt>
                  <c:pt idx="108">
                    <c:v>00:00:00</c:v>
                  </c:pt>
                  <c:pt idx="109">
                    <c:v>02:00:00</c:v>
                  </c:pt>
                  <c:pt idx="110">
                    <c:v>04:00:00</c:v>
                  </c:pt>
                  <c:pt idx="111">
                    <c:v>06:00:00</c:v>
                  </c:pt>
                  <c:pt idx="112">
                    <c:v>08:00:00</c:v>
                  </c:pt>
                  <c:pt idx="113">
                    <c:v>10:00:00</c:v>
                  </c:pt>
                  <c:pt idx="114">
                    <c:v>12:00:00</c:v>
                  </c:pt>
                  <c:pt idx="115">
                    <c:v>14:00:00</c:v>
                  </c:pt>
                  <c:pt idx="116">
                    <c:v>16:00:00</c:v>
                  </c:pt>
                  <c:pt idx="117">
                    <c:v>18:00:00</c:v>
                  </c:pt>
                  <c:pt idx="118">
                    <c:v>20:00:00</c:v>
                  </c:pt>
                  <c:pt idx="119">
                    <c:v>22:00:00</c:v>
                  </c:pt>
                  <c:pt idx="120">
                    <c:v>00:00:00</c:v>
                  </c:pt>
                  <c:pt idx="121">
                    <c:v>02:00:00</c:v>
                  </c:pt>
                  <c:pt idx="122">
                    <c:v>04:00:00</c:v>
                  </c:pt>
                  <c:pt idx="123">
                    <c:v>06:00:00</c:v>
                  </c:pt>
                  <c:pt idx="124">
                    <c:v>08:00:00</c:v>
                  </c:pt>
                  <c:pt idx="125">
                    <c:v>10:00:00</c:v>
                  </c:pt>
                  <c:pt idx="126">
                    <c:v>12:00:00</c:v>
                  </c:pt>
                  <c:pt idx="127">
                    <c:v>14:00:00</c:v>
                  </c:pt>
                  <c:pt idx="128">
                    <c:v>16:00:00</c:v>
                  </c:pt>
                  <c:pt idx="129">
                    <c:v>18:00:00</c:v>
                  </c:pt>
                  <c:pt idx="130">
                    <c:v>20:00:00</c:v>
                  </c:pt>
                  <c:pt idx="131">
                    <c:v>22:00:00</c:v>
                  </c:pt>
                  <c:pt idx="132">
                    <c:v>00:00:00</c:v>
                  </c:pt>
                  <c:pt idx="133">
                    <c:v>02:00:00</c:v>
                  </c:pt>
                  <c:pt idx="134">
                    <c:v>04:00:00</c:v>
                  </c:pt>
                  <c:pt idx="135">
                    <c:v>06:00:00</c:v>
                  </c:pt>
                  <c:pt idx="136">
                    <c:v>08:00:00</c:v>
                  </c:pt>
                  <c:pt idx="137">
                    <c:v>10:00:00</c:v>
                  </c:pt>
                  <c:pt idx="138">
                    <c:v>12:00:00</c:v>
                  </c:pt>
                  <c:pt idx="139">
                    <c:v>14:00:00</c:v>
                  </c:pt>
                  <c:pt idx="140">
                    <c:v>16:00:00</c:v>
                  </c:pt>
                  <c:pt idx="141">
                    <c:v>18:00:00</c:v>
                  </c:pt>
                  <c:pt idx="142">
                    <c:v>20:00:00</c:v>
                  </c:pt>
                  <c:pt idx="143">
                    <c:v>22:00:00</c:v>
                  </c:pt>
                  <c:pt idx="144">
                    <c:v>00:00:00</c:v>
                  </c:pt>
                  <c:pt idx="145">
                    <c:v>02:00:00</c:v>
                  </c:pt>
                  <c:pt idx="146">
                    <c:v>04:00:00</c:v>
                  </c:pt>
                  <c:pt idx="147">
                    <c:v>06:00:00</c:v>
                  </c:pt>
                  <c:pt idx="148">
                    <c:v>08:00:00</c:v>
                  </c:pt>
                  <c:pt idx="149">
                    <c:v>10:00:00</c:v>
                  </c:pt>
                  <c:pt idx="150">
                    <c:v>12:00:00</c:v>
                  </c:pt>
                  <c:pt idx="151">
                    <c:v>14:00:00</c:v>
                  </c:pt>
                  <c:pt idx="152">
                    <c:v>16:00:00</c:v>
                  </c:pt>
                  <c:pt idx="153">
                    <c:v>18:00:00</c:v>
                  </c:pt>
                  <c:pt idx="154">
                    <c:v>20:00:00</c:v>
                  </c:pt>
                  <c:pt idx="155">
                    <c:v>22:00:00</c:v>
                  </c:pt>
                  <c:pt idx="156">
                    <c:v>00:00:00</c:v>
                  </c:pt>
                  <c:pt idx="157">
                    <c:v>02:00:00</c:v>
                  </c:pt>
                  <c:pt idx="158">
                    <c:v>04:00:00</c:v>
                  </c:pt>
                  <c:pt idx="159">
                    <c:v>06:00:00</c:v>
                  </c:pt>
                  <c:pt idx="160">
                    <c:v>08:00:00</c:v>
                  </c:pt>
                  <c:pt idx="161">
                    <c:v>10:00:00</c:v>
                  </c:pt>
                  <c:pt idx="162">
                    <c:v>12:00:00</c:v>
                  </c:pt>
                  <c:pt idx="163">
                    <c:v>14:00:00</c:v>
                  </c:pt>
                  <c:pt idx="164">
                    <c:v>16:00:00</c:v>
                  </c:pt>
                  <c:pt idx="165">
                    <c:v>18:00:00</c:v>
                  </c:pt>
                  <c:pt idx="166">
                    <c:v>20:00:00</c:v>
                  </c:pt>
                  <c:pt idx="167">
                    <c:v>22:00:00</c:v>
                  </c:pt>
                  <c:pt idx="168">
                    <c:v>00:00:00</c:v>
                  </c:pt>
                  <c:pt idx="169">
                    <c:v>02:00:00</c:v>
                  </c:pt>
                  <c:pt idx="170">
                    <c:v>04:00:00</c:v>
                  </c:pt>
                  <c:pt idx="171">
                    <c:v>06:00:00</c:v>
                  </c:pt>
                  <c:pt idx="172">
                    <c:v>08:00:00</c:v>
                  </c:pt>
                  <c:pt idx="173">
                    <c:v>10:00:00</c:v>
                  </c:pt>
                  <c:pt idx="174">
                    <c:v>12:00:00</c:v>
                  </c:pt>
                  <c:pt idx="175">
                    <c:v>14:00:00</c:v>
                  </c:pt>
                  <c:pt idx="176">
                    <c:v>16:00:00</c:v>
                  </c:pt>
                  <c:pt idx="177">
                    <c:v>18:00:00</c:v>
                  </c:pt>
                  <c:pt idx="178">
                    <c:v>20:00:00</c:v>
                  </c:pt>
                  <c:pt idx="179">
                    <c:v>22:00:00</c:v>
                  </c:pt>
                  <c:pt idx="180">
                    <c:v>00:00:00</c:v>
                  </c:pt>
                  <c:pt idx="181">
                    <c:v>02:00:00</c:v>
                  </c:pt>
                  <c:pt idx="182">
                    <c:v>04:00:00</c:v>
                  </c:pt>
                  <c:pt idx="183">
                    <c:v>06:00:00</c:v>
                  </c:pt>
                  <c:pt idx="184">
                    <c:v>08:00:00</c:v>
                  </c:pt>
                  <c:pt idx="185">
                    <c:v>10:00:00</c:v>
                  </c:pt>
                  <c:pt idx="186">
                    <c:v>12:00:00</c:v>
                  </c:pt>
                  <c:pt idx="187">
                    <c:v>14:00:00</c:v>
                  </c:pt>
                  <c:pt idx="188">
                    <c:v>16:00:00</c:v>
                  </c:pt>
                  <c:pt idx="189">
                    <c:v>18:00:00</c:v>
                  </c:pt>
                  <c:pt idx="190">
                    <c:v>20:00:00</c:v>
                  </c:pt>
                  <c:pt idx="191">
                    <c:v>22:00:00</c:v>
                  </c:pt>
                  <c:pt idx="192">
                    <c:v>00:00:00</c:v>
                  </c:pt>
                  <c:pt idx="193">
                    <c:v>02:00:00</c:v>
                  </c:pt>
                  <c:pt idx="194">
                    <c:v>04:00:00</c:v>
                  </c:pt>
                  <c:pt idx="195">
                    <c:v>06:00:00</c:v>
                  </c:pt>
                  <c:pt idx="196">
                    <c:v>08:00:00</c:v>
                  </c:pt>
                  <c:pt idx="197">
                    <c:v>10:00:00</c:v>
                  </c:pt>
                  <c:pt idx="198">
                    <c:v>12:00:00</c:v>
                  </c:pt>
                  <c:pt idx="199">
                    <c:v>14:00:00</c:v>
                  </c:pt>
                  <c:pt idx="200">
                    <c:v>16:00:00</c:v>
                  </c:pt>
                  <c:pt idx="201">
                    <c:v>18:00:00</c:v>
                  </c:pt>
                  <c:pt idx="202">
                    <c:v>20:00:00</c:v>
                  </c:pt>
                  <c:pt idx="203">
                    <c:v>22:00:00</c:v>
                  </c:pt>
                  <c:pt idx="204">
                    <c:v>00:00:00</c:v>
                  </c:pt>
                  <c:pt idx="205">
                    <c:v>02:00:00</c:v>
                  </c:pt>
                  <c:pt idx="206">
                    <c:v>04:00:00</c:v>
                  </c:pt>
                  <c:pt idx="207">
                    <c:v>06:00:00</c:v>
                  </c:pt>
                  <c:pt idx="208">
                    <c:v>08:00:00</c:v>
                  </c:pt>
                  <c:pt idx="209">
                    <c:v>10:00:00</c:v>
                  </c:pt>
                  <c:pt idx="210">
                    <c:v>12:00:00</c:v>
                  </c:pt>
                  <c:pt idx="211">
                    <c:v>14:00:00</c:v>
                  </c:pt>
                  <c:pt idx="212">
                    <c:v>16:00:00</c:v>
                  </c:pt>
                  <c:pt idx="213">
                    <c:v>18:00:00</c:v>
                  </c:pt>
                  <c:pt idx="214">
                    <c:v>20:00:00</c:v>
                  </c:pt>
                  <c:pt idx="215">
                    <c:v>22:00:00</c:v>
                  </c:pt>
                  <c:pt idx="216">
                    <c:v>00:00:00</c:v>
                  </c:pt>
                  <c:pt idx="217">
                    <c:v>02:00:00</c:v>
                  </c:pt>
                  <c:pt idx="218">
                    <c:v>04:00:00</c:v>
                  </c:pt>
                  <c:pt idx="219">
                    <c:v>06:00:00</c:v>
                  </c:pt>
                  <c:pt idx="220">
                    <c:v>08:00:00</c:v>
                  </c:pt>
                  <c:pt idx="221">
                    <c:v>10:00:00</c:v>
                  </c:pt>
                  <c:pt idx="222">
                    <c:v>12:00:00</c:v>
                  </c:pt>
                  <c:pt idx="223">
                    <c:v>14:00:00</c:v>
                  </c:pt>
                  <c:pt idx="224">
                    <c:v>16:00:00</c:v>
                  </c:pt>
                  <c:pt idx="225">
                    <c:v>18:00:00</c:v>
                  </c:pt>
                  <c:pt idx="226">
                    <c:v>20:00:00</c:v>
                  </c:pt>
                  <c:pt idx="227">
                    <c:v>22:00:00</c:v>
                  </c:pt>
                  <c:pt idx="228">
                    <c:v>00:00:00</c:v>
                  </c:pt>
                  <c:pt idx="229">
                    <c:v>02:00:00</c:v>
                  </c:pt>
                  <c:pt idx="230">
                    <c:v>04:00:00</c:v>
                  </c:pt>
                  <c:pt idx="231">
                    <c:v>06:00:00</c:v>
                  </c:pt>
                  <c:pt idx="232">
                    <c:v>08:00:00</c:v>
                  </c:pt>
                  <c:pt idx="233">
                    <c:v>10:00:00</c:v>
                  </c:pt>
                  <c:pt idx="234">
                    <c:v>12:00:00</c:v>
                  </c:pt>
                  <c:pt idx="235">
                    <c:v>14:00:00</c:v>
                  </c:pt>
                  <c:pt idx="236">
                    <c:v>16:00:00</c:v>
                  </c:pt>
                  <c:pt idx="237">
                    <c:v>18:00:00</c:v>
                  </c:pt>
                  <c:pt idx="238">
                    <c:v>20:00:00</c:v>
                  </c:pt>
                  <c:pt idx="239">
                    <c:v>22:00:00</c:v>
                  </c:pt>
                  <c:pt idx="240">
                    <c:v>00:00:00</c:v>
                  </c:pt>
                  <c:pt idx="241">
                    <c:v>02:00:00</c:v>
                  </c:pt>
                  <c:pt idx="242">
                    <c:v>04:00:00</c:v>
                  </c:pt>
                  <c:pt idx="243">
                    <c:v>06:00:00</c:v>
                  </c:pt>
                  <c:pt idx="244">
                    <c:v>08:00:00</c:v>
                  </c:pt>
                  <c:pt idx="245">
                    <c:v>10:00:00</c:v>
                  </c:pt>
                  <c:pt idx="246">
                    <c:v>12:00:00</c:v>
                  </c:pt>
                  <c:pt idx="247">
                    <c:v>14:00:00</c:v>
                  </c:pt>
                  <c:pt idx="248">
                    <c:v>16:00:00</c:v>
                  </c:pt>
                  <c:pt idx="249">
                    <c:v>18:00:00</c:v>
                  </c:pt>
                  <c:pt idx="250">
                    <c:v>20:00:00</c:v>
                  </c:pt>
                  <c:pt idx="251">
                    <c:v>22:00:00</c:v>
                  </c:pt>
                  <c:pt idx="252">
                    <c:v>00:00:00</c:v>
                  </c:pt>
                  <c:pt idx="253">
                    <c:v>02:00:00</c:v>
                  </c:pt>
                  <c:pt idx="254">
                    <c:v>04:00:00</c:v>
                  </c:pt>
                  <c:pt idx="255">
                    <c:v>06:00:00</c:v>
                  </c:pt>
                  <c:pt idx="256">
                    <c:v>08:00:00</c:v>
                  </c:pt>
                  <c:pt idx="257">
                    <c:v>10:00:00</c:v>
                  </c:pt>
                  <c:pt idx="258">
                    <c:v>12:00:00</c:v>
                  </c:pt>
                  <c:pt idx="259">
                    <c:v>14:00:00</c:v>
                  </c:pt>
                  <c:pt idx="260">
                    <c:v>16:00:00</c:v>
                  </c:pt>
                  <c:pt idx="261">
                    <c:v>18:00:00</c:v>
                  </c:pt>
                  <c:pt idx="262">
                    <c:v>20:00:00</c:v>
                  </c:pt>
                  <c:pt idx="263">
                    <c:v>22:00:00</c:v>
                  </c:pt>
                  <c:pt idx="264">
                    <c:v>00:00:00</c:v>
                  </c:pt>
                  <c:pt idx="265">
                    <c:v>02:00:00</c:v>
                  </c:pt>
                  <c:pt idx="266">
                    <c:v>04:00:00</c:v>
                  </c:pt>
                  <c:pt idx="267">
                    <c:v>06:00:00</c:v>
                  </c:pt>
                  <c:pt idx="268">
                    <c:v>08:00:00</c:v>
                  </c:pt>
                  <c:pt idx="269">
                    <c:v>10:00:00</c:v>
                  </c:pt>
                  <c:pt idx="270">
                    <c:v>12:00:00</c:v>
                  </c:pt>
                  <c:pt idx="271">
                    <c:v>14:00:00</c:v>
                  </c:pt>
                  <c:pt idx="272">
                    <c:v>16:00:00</c:v>
                  </c:pt>
                  <c:pt idx="273">
                    <c:v>18:00:00</c:v>
                  </c:pt>
                  <c:pt idx="274">
                    <c:v>20:00:00</c:v>
                  </c:pt>
                  <c:pt idx="275">
                    <c:v>22:00:00</c:v>
                  </c:pt>
                  <c:pt idx="276">
                    <c:v>00:00:00</c:v>
                  </c:pt>
                  <c:pt idx="277">
                    <c:v>02:00:00</c:v>
                  </c:pt>
                  <c:pt idx="278">
                    <c:v>04:00:00</c:v>
                  </c:pt>
                  <c:pt idx="279">
                    <c:v>06:00:00</c:v>
                  </c:pt>
                  <c:pt idx="280">
                    <c:v>08:00:00</c:v>
                  </c:pt>
                  <c:pt idx="281">
                    <c:v>10:00:00</c:v>
                  </c:pt>
                  <c:pt idx="282">
                    <c:v>12:00:00</c:v>
                  </c:pt>
                  <c:pt idx="283">
                    <c:v>14:00:00</c:v>
                  </c:pt>
                  <c:pt idx="284">
                    <c:v>16:00:00</c:v>
                  </c:pt>
                  <c:pt idx="285">
                    <c:v>18:00:00</c:v>
                  </c:pt>
                  <c:pt idx="286">
                    <c:v>20:00:00</c:v>
                  </c:pt>
                  <c:pt idx="287">
                    <c:v>22:00:00</c:v>
                  </c:pt>
                  <c:pt idx="288">
                    <c:v>00:00:00</c:v>
                  </c:pt>
                  <c:pt idx="289">
                    <c:v>02:00:00</c:v>
                  </c:pt>
                  <c:pt idx="290">
                    <c:v>04:00:00</c:v>
                  </c:pt>
                  <c:pt idx="291">
                    <c:v>06:00:00</c:v>
                  </c:pt>
                  <c:pt idx="292">
                    <c:v>08:00:00</c:v>
                  </c:pt>
                  <c:pt idx="293">
                    <c:v>10:00:00</c:v>
                  </c:pt>
                  <c:pt idx="294">
                    <c:v>12:00:00</c:v>
                  </c:pt>
                  <c:pt idx="295">
                    <c:v>14:00:00</c:v>
                  </c:pt>
                  <c:pt idx="296">
                    <c:v>16:00:00</c:v>
                  </c:pt>
                  <c:pt idx="297">
                    <c:v>18:00:00</c:v>
                  </c:pt>
                  <c:pt idx="298">
                    <c:v>20:00:00</c:v>
                  </c:pt>
                  <c:pt idx="299">
                    <c:v>22:00:00</c:v>
                  </c:pt>
                  <c:pt idx="300">
                    <c:v>00:00:00</c:v>
                  </c:pt>
                  <c:pt idx="301">
                    <c:v>02:00:00</c:v>
                  </c:pt>
                  <c:pt idx="302">
                    <c:v>04:00:00</c:v>
                  </c:pt>
                  <c:pt idx="303">
                    <c:v>06:00:00</c:v>
                  </c:pt>
                  <c:pt idx="304">
                    <c:v>08:00:00</c:v>
                  </c:pt>
                  <c:pt idx="305">
                    <c:v>10:00:00</c:v>
                  </c:pt>
                  <c:pt idx="306">
                    <c:v>12:00:00</c:v>
                  </c:pt>
                  <c:pt idx="307">
                    <c:v>14:00:00</c:v>
                  </c:pt>
                  <c:pt idx="308">
                    <c:v>16:00:00</c:v>
                  </c:pt>
                  <c:pt idx="309">
                    <c:v>18:00:00</c:v>
                  </c:pt>
                  <c:pt idx="310">
                    <c:v>20:00:00</c:v>
                  </c:pt>
                  <c:pt idx="311">
                    <c:v>22:00:00</c:v>
                  </c:pt>
                  <c:pt idx="312">
                    <c:v>00:00:00</c:v>
                  </c:pt>
                  <c:pt idx="313">
                    <c:v>02:00:00</c:v>
                  </c:pt>
                  <c:pt idx="314">
                    <c:v>04:00:00</c:v>
                  </c:pt>
                  <c:pt idx="315">
                    <c:v>06:00:00</c:v>
                  </c:pt>
                  <c:pt idx="316">
                    <c:v>08:00:00</c:v>
                  </c:pt>
                  <c:pt idx="317">
                    <c:v>10:00:00</c:v>
                  </c:pt>
                  <c:pt idx="318">
                    <c:v>12:00:00</c:v>
                  </c:pt>
                  <c:pt idx="319">
                    <c:v>14:00:00</c:v>
                  </c:pt>
                  <c:pt idx="320">
                    <c:v>16:00:00</c:v>
                  </c:pt>
                  <c:pt idx="321">
                    <c:v>18:00:00</c:v>
                  </c:pt>
                  <c:pt idx="322">
                    <c:v>20:00:00</c:v>
                  </c:pt>
                  <c:pt idx="323">
                    <c:v>22:00:00</c:v>
                  </c:pt>
                  <c:pt idx="324">
                    <c:v>00:00:00</c:v>
                  </c:pt>
                  <c:pt idx="325">
                    <c:v>02:00:00</c:v>
                  </c:pt>
                  <c:pt idx="326">
                    <c:v>04:00:00</c:v>
                  </c:pt>
                  <c:pt idx="327">
                    <c:v>06:00:00</c:v>
                  </c:pt>
                  <c:pt idx="328">
                    <c:v>08:00:00</c:v>
                  </c:pt>
                  <c:pt idx="329">
                    <c:v>10:00:00</c:v>
                  </c:pt>
                  <c:pt idx="330">
                    <c:v>12:00:00</c:v>
                  </c:pt>
                  <c:pt idx="331">
                    <c:v>14:00:00</c:v>
                  </c:pt>
                  <c:pt idx="332">
                    <c:v>16:00:00</c:v>
                  </c:pt>
                  <c:pt idx="333">
                    <c:v>18:00:00</c:v>
                  </c:pt>
                  <c:pt idx="334">
                    <c:v>20:00:00</c:v>
                  </c:pt>
                  <c:pt idx="335">
                    <c:v>22:00:00</c:v>
                  </c:pt>
                  <c:pt idx="336">
                    <c:v>00:00:00</c:v>
                  </c:pt>
                  <c:pt idx="337">
                    <c:v>02:00:00</c:v>
                  </c:pt>
                  <c:pt idx="338">
                    <c:v>04:00:00</c:v>
                  </c:pt>
                  <c:pt idx="339">
                    <c:v>06:00:00</c:v>
                  </c:pt>
                  <c:pt idx="340">
                    <c:v>08:00:00</c:v>
                  </c:pt>
                  <c:pt idx="341">
                    <c:v>10:00:00</c:v>
                  </c:pt>
                  <c:pt idx="342">
                    <c:v>12:00:00</c:v>
                  </c:pt>
                  <c:pt idx="343">
                    <c:v>14:00:00</c:v>
                  </c:pt>
                  <c:pt idx="344">
                    <c:v>16:00:00</c:v>
                  </c:pt>
                  <c:pt idx="345">
                    <c:v>18:00:00</c:v>
                  </c:pt>
                  <c:pt idx="346">
                    <c:v>20:00:00</c:v>
                  </c:pt>
                  <c:pt idx="347">
                    <c:v>22:00:00</c:v>
                  </c:pt>
                  <c:pt idx="348">
                    <c:v>00:00:00</c:v>
                  </c:pt>
                  <c:pt idx="349">
                    <c:v>02:00:00</c:v>
                  </c:pt>
                  <c:pt idx="350">
                    <c:v>04:00:00</c:v>
                  </c:pt>
                  <c:pt idx="351">
                    <c:v>06:00:00</c:v>
                  </c:pt>
                  <c:pt idx="352">
                    <c:v>08:00:00</c:v>
                  </c:pt>
                  <c:pt idx="353">
                    <c:v>10:00:00</c:v>
                  </c:pt>
                  <c:pt idx="354">
                    <c:v>12:00:00</c:v>
                  </c:pt>
                  <c:pt idx="355">
                    <c:v>14:00:00</c:v>
                  </c:pt>
                  <c:pt idx="356">
                    <c:v>16:00:00</c:v>
                  </c:pt>
                  <c:pt idx="357">
                    <c:v>18:00:00</c:v>
                  </c:pt>
                  <c:pt idx="358">
                    <c:v>20:00:00</c:v>
                  </c:pt>
                  <c:pt idx="359">
                    <c:v>22:00:00</c:v>
                  </c:pt>
                  <c:pt idx="360">
                    <c:v>00:00:00</c:v>
                  </c:pt>
                  <c:pt idx="361">
                    <c:v>02:00:00</c:v>
                  </c:pt>
                  <c:pt idx="362">
                    <c:v>04:00:00</c:v>
                  </c:pt>
                  <c:pt idx="363">
                    <c:v>06:00:00</c:v>
                  </c:pt>
                  <c:pt idx="364">
                    <c:v>08:00:00</c:v>
                  </c:pt>
                  <c:pt idx="365">
                    <c:v>10:00:00</c:v>
                  </c:pt>
                  <c:pt idx="366">
                    <c:v>12:00:00</c:v>
                  </c:pt>
                  <c:pt idx="367">
                    <c:v>14:00:00</c:v>
                  </c:pt>
                  <c:pt idx="368">
                    <c:v>16:00:00</c:v>
                  </c:pt>
                  <c:pt idx="369">
                    <c:v>18:00:00</c:v>
                  </c:pt>
                  <c:pt idx="370">
                    <c:v>20:00:00</c:v>
                  </c:pt>
                  <c:pt idx="371">
                    <c:v>22:00:00</c:v>
                  </c:pt>
                  <c:pt idx="372">
                    <c:v>00:00:00</c:v>
                  </c:pt>
                  <c:pt idx="373">
                    <c:v>02:00:00</c:v>
                  </c:pt>
                  <c:pt idx="374">
                    <c:v>04:00:00</c:v>
                  </c:pt>
                  <c:pt idx="375">
                    <c:v>06:00:00</c:v>
                  </c:pt>
                  <c:pt idx="376">
                    <c:v>08:00:00</c:v>
                  </c:pt>
                  <c:pt idx="377">
                    <c:v>10:00:00</c:v>
                  </c:pt>
                  <c:pt idx="378">
                    <c:v>12:00:00</c:v>
                  </c:pt>
                  <c:pt idx="379">
                    <c:v>14:00:00</c:v>
                  </c:pt>
                  <c:pt idx="380">
                    <c:v>16:00:00</c:v>
                  </c:pt>
                  <c:pt idx="381">
                    <c:v>18:00:00</c:v>
                  </c:pt>
                  <c:pt idx="382">
                    <c:v>20:00:00</c:v>
                  </c:pt>
                  <c:pt idx="383">
                    <c:v>22:00:00</c:v>
                  </c:pt>
                  <c:pt idx="384">
                    <c:v>00:00:00</c:v>
                  </c:pt>
                  <c:pt idx="385">
                    <c:v>02:00:00</c:v>
                  </c:pt>
                  <c:pt idx="386">
                    <c:v>04:00:00</c:v>
                  </c:pt>
                  <c:pt idx="387">
                    <c:v>06:00:00</c:v>
                  </c:pt>
                  <c:pt idx="388">
                    <c:v>08:00:00</c:v>
                  </c:pt>
                  <c:pt idx="389">
                    <c:v>10:00:00</c:v>
                  </c:pt>
                  <c:pt idx="390">
                    <c:v>12:00:00</c:v>
                  </c:pt>
                  <c:pt idx="391">
                    <c:v>14:00:00</c:v>
                  </c:pt>
                  <c:pt idx="392">
                    <c:v>16:00:00</c:v>
                  </c:pt>
                  <c:pt idx="393">
                    <c:v>18:00:00</c:v>
                  </c:pt>
                  <c:pt idx="394">
                    <c:v>20:00:00</c:v>
                  </c:pt>
                  <c:pt idx="395">
                    <c:v>22:00:00</c:v>
                  </c:pt>
                  <c:pt idx="396">
                    <c:v>00:00:00</c:v>
                  </c:pt>
                  <c:pt idx="397">
                    <c:v>02:00:00</c:v>
                  </c:pt>
                  <c:pt idx="398">
                    <c:v>04:00:00</c:v>
                  </c:pt>
                  <c:pt idx="399">
                    <c:v>06:00:00</c:v>
                  </c:pt>
                  <c:pt idx="400">
                    <c:v>08:00:00</c:v>
                  </c:pt>
                  <c:pt idx="401">
                    <c:v>10:00:00</c:v>
                  </c:pt>
                  <c:pt idx="402">
                    <c:v>12:00:00</c:v>
                  </c:pt>
                  <c:pt idx="403">
                    <c:v>14:00:00</c:v>
                  </c:pt>
                  <c:pt idx="404">
                    <c:v>16:00:00</c:v>
                  </c:pt>
                  <c:pt idx="405">
                    <c:v>18:00:00</c:v>
                  </c:pt>
                  <c:pt idx="406">
                    <c:v>20:00:00</c:v>
                  </c:pt>
                  <c:pt idx="407">
                    <c:v>22:00:00</c:v>
                  </c:pt>
                  <c:pt idx="408">
                    <c:v>00:00:00</c:v>
                  </c:pt>
                  <c:pt idx="409">
                    <c:v>02:00:00</c:v>
                  </c:pt>
                  <c:pt idx="410">
                    <c:v>04:00:00</c:v>
                  </c:pt>
                  <c:pt idx="411">
                    <c:v>06:00:00</c:v>
                  </c:pt>
                  <c:pt idx="412">
                    <c:v>08:00:00</c:v>
                  </c:pt>
                  <c:pt idx="413">
                    <c:v>10:00:00</c:v>
                  </c:pt>
                  <c:pt idx="414">
                    <c:v>12:00:00</c:v>
                  </c:pt>
                  <c:pt idx="415">
                    <c:v>14:00:00</c:v>
                  </c:pt>
                  <c:pt idx="416">
                    <c:v>16:00:00</c:v>
                  </c:pt>
                  <c:pt idx="417">
                    <c:v>18:00:00</c:v>
                  </c:pt>
                  <c:pt idx="418">
                    <c:v>20:00:00</c:v>
                  </c:pt>
                  <c:pt idx="419">
                    <c:v>22:00:00</c:v>
                  </c:pt>
                  <c:pt idx="420">
                    <c:v>00:00:00</c:v>
                  </c:pt>
                  <c:pt idx="421">
                    <c:v>02:00:00</c:v>
                  </c:pt>
                  <c:pt idx="422">
                    <c:v>04:00:00</c:v>
                  </c:pt>
                  <c:pt idx="423">
                    <c:v>06:00:00</c:v>
                  </c:pt>
                  <c:pt idx="424">
                    <c:v>08:00:00</c:v>
                  </c:pt>
                  <c:pt idx="425">
                    <c:v>10:00:00</c:v>
                  </c:pt>
                  <c:pt idx="426">
                    <c:v>12:00:00</c:v>
                  </c:pt>
                  <c:pt idx="427">
                    <c:v>14:00:00</c:v>
                  </c:pt>
                  <c:pt idx="428">
                    <c:v>16:00:00</c:v>
                  </c:pt>
                  <c:pt idx="429">
                    <c:v>18:00:00</c:v>
                  </c:pt>
                  <c:pt idx="430">
                    <c:v>20:00:00</c:v>
                  </c:pt>
                  <c:pt idx="431">
                    <c:v>22:00:00</c:v>
                  </c:pt>
                  <c:pt idx="432">
                    <c:v>00:00:00</c:v>
                  </c:pt>
                  <c:pt idx="433">
                    <c:v>02:00:00</c:v>
                  </c:pt>
                  <c:pt idx="434">
                    <c:v>04:00:00</c:v>
                  </c:pt>
                  <c:pt idx="435">
                    <c:v>06:00:00</c:v>
                  </c:pt>
                  <c:pt idx="436">
                    <c:v>08:00:00</c:v>
                  </c:pt>
                  <c:pt idx="437">
                    <c:v>10:00:00</c:v>
                  </c:pt>
                  <c:pt idx="438">
                    <c:v>12:00:00</c:v>
                  </c:pt>
                  <c:pt idx="439">
                    <c:v>14:00:00</c:v>
                  </c:pt>
                  <c:pt idx="440">
                    <c:v>16:00:00</c:v>
                  </c:pt>
                  <c:pt idx="441">
                    <c:v>18:00:00</c:v>
                  </c:pt>
                  <c:pt idx="442">
                    <c:v>20:00:00</c:v>
                  </c:pt>
                  <c:pt idx="443">
                    <c:v>22:00:00</c:v>
                  </c:pt>
                  <c:pt idx="444">
                    <c:v>00:00:00</c:v>
                  </c:pt>
                  <c:pt idx="445">
                    <c:v>02:00:00</c:v>
                  </c:pt>
                  <c:pt idx="446">
                    <c:v>04:00:00</c:v>
                  </c:pt>
                  <c:pt idx="447">
                    <c:v>06:00:00</c:v>
                  </c:pt>
                  <c:pt idx="448">
                    <c:v>08:00:00</c:v>
                  </c:pt>
                  <c:pt idx="449">
                    <c:v>10:00:00</c:v>
                  </c:pt>
                  <c:pt idx="450">
                    <c:v>12:00:00</c:v>
                  </c:pt>
                  <c:pt idx="451">
                    <c:v>14:00:00</c:v>
                  </c:pt>
                  <c:pt idx="452">
                    <c:v>16:00:00</c:v>
                  </c:pt>
                  <c:pt idx="453">
                    <c:v>18:00:00</c:v>
                  </c:pt>
                  <c:pt idx="454">
                    <c:v>20:00:00</c:v>
                  </c:pt>
                  <c:pt idx="455">
                    <c:v>22:00:00</c:v>
                  </c:pt>
                  <c:pt idx="456">
                    <c:v>00:00:00</c:v>
                  </c:pt>
                  <c:pt idx="457">
                    <c:v>02:00:00</c:v>
                  </c:pt>
                  <c:pt idx="458">
                    <c:v>04:00:00</c:v>
                  </c:pt>
                  <c:pt idx="459">
                    <c:v>06:00:00</c:v>
                  </c:pt>
                  <c:pt idx="460">
                    <c:v>08:00:00</c:v>
                  </c:pt>
                  <c:pt idx="461">
                    <c:v>10:00:00</c:v>
                  </c:pt>
                  <c:pt idx="462">
                    <c:v>12:00:00</c:v>
                  </c:pt>
                  <c:pt idx="463">
                    <c:v>14:00:00</c:v>
                  </c:pt>
                  <c:pt idx="464">
                    <c:v>16:00:00</c:v>
                  </c:pt>
                  <c:pt idx="465">
                    <c:v>18:00:00</c:v>
                  </c:pt>
                  <c:pt idx="466">
                    <c:v>20:00:00</c:v>
                  </c:pt>
                  <c:pt idx="467">
                    <c:v>22:00:00</c:v>
                  </c:pt>
                  <c:pt idx="468">
                    <c:v>00:00:00</c:v>
                  </c:pt>
                  <c:pt idx="469">
                    <c:v>02:00:00</c:v>
                  </c:pt>
                  <c:pt idx="470">
                    <c:v>04:00:00</c:v>
                  </c:pt>
                  <c:pt idx="471">
                    <c:v>06:00:00</c:v>
                  </c:pt>
                  <c:pt idx="472">
                    <c:v>08:00:00</c:v>
                  </c:pt>
                  <c:pt idx="473">
                    <c:v>10:00:00</c:v>
                  </c:pt>
                  <c:pt idx="474">
                    <c:v>12:00:00</c:v>
                  </c:pt>
                  <c:pt idx="475">
                    <c:v>14:00:00</c:v>
                  </c:pt>
                  <c:pt idx="476">
                    <c:v>16:00:00</c:v>
                  </c:pt>
                  <c:pt idx="477">
                    <c:v>18:00:00</c:v>
                  </c:pt>
                  <c:pt idx="478">
                    <c:v>20:00:00</c:v>
                  </c:pt>
                  <c:pt idx="479">
                    <c:v>22:00:00</c:v>
                  </c:pt>
                  <c:pt idx="480">
                    <c:v>00:00:00</c:v>
                  </c:pt>
                  <c:pt idx="481">
                    <c:v>02:00:00</c:v>
                  </c:pt>
                  <c:pt idx="482">
                    <c:v>04:00:00</c:v>
                  </c:pt>
                  <c:pt idx="483">
                    <c:v>06:00:00</c:v>
                  </c:pt>
                  <c:pt idx="484">
                    <c:v>08:00:00</c:v>
                  </c:pt>
                  <c:pt idx="485">
                    <c:v>10:00:00</c:v>
                  </c:pt>
                  <c:pt idx="486">
                    <c:v>12:00:00</c:v>
                  </c:pt>
                  <c:pt idx="487">
                    <c:v>14:00:00</c:v>
                  </c:pt>
                  <c:pt idx="488">
                    <c:v>16:00:00</c:v>
                  </c:pt>
                  <c:pt idx="489">
                    <c:v>18:00:00</c:v>
                  </c:pt>
                  <c:pt idx="490">
                    <c:v>20:00:00</c:v>
                  </c:pt>
                  <c:pt idx="491">
                    <c:v>22:00:00</c:v>
                  </c:pt>
                  <c:pt idx="492">
                    <c:v>00:00:00</c:v>
                  </c:pt>
                  <c:pt idx="493">
                    <c:v>02:00:00</c:v>
                  </c:pt>
                  <c:pt idx="494">
                    <c:v>04:00:00</c:v>
                  </c:pt>
                  <c:pt idx="495">
                    <c:v>06:00:00</c:v>
                  </c:pt>
                  <c:pt idx="496">
                    <c:v>08:00:00</c:v>
                  </c:pt>
                  <c:pt idx="497">
                    <c:v>10:00:00</c:v>
                  </c:pt>
                  <c:pt idx="498">
                    <c:v>12:00:00</c:v>
                  </c:pt>
                  <c:pt idx="499">
                    <c:v>14:00:00</c:v>
                  </c:pt>
                  <c:pt idx="500">
                    <c:v>16:00:00</c:v>
                  </c:pt>
                  <c:pt idx="501">
                    <c:v>18:00:00</c:v>
                  </c:pt>
                  <c:pt idx="502">
                    <c:v>20:00:00</c:v>
                  </c:pt>
                  <c:pt idx="503">
                    <c:v>22:00:00</c:v>
                  </c:pt>
                  <c:pt idx="504">
                    <c:v>00:00:00</c:v>
                  </c:pt>
                  <c:pt idx="505">
                    <c:v>02:00:00</c:v>
                  </c:pt>
                  <c:pt idx="506">
                    <c:v>04:00:00</c:v>
                  </c:pt>
                  <c:pt idx="507">
                    <c:v>06:00:00</c:v>
                  </c:pt>
                  <c:pt idx="508">
                    <c:v>08:00:00</c:v>
                  </c:pt>
                  <c:pt idx="509">
                    <c:v>10:00:00</c:v>
                  </c:pt>
                  <c:pt idx="510">
                    <c:v>12:00:00</c:v>
                  </c:pt>
                  <c:pt idx="511">
                    <c:v>14:00:00</c:v>
                  </c:pt>
                  <c:pt idx="512">
                    <c:v>16:00:00</c:v>
                  </c:pt>
                  <c:pt idx="513">
                    <c:v>18:00:00</c:v>
                  </c:pt>
                  <c:pt idx="514">
                    <c:v>20:00:00</c:v>
                  </c:pt>
                  <c:pt idx="515">
                    <c:v>22:00:00</c:v>
                  </c:pt>
                  <c:pt idx="516">
                    <c:v>00:00:00</c:v>
                  </c:pt>
                  <c:pt idx="517">
                    <c:v>02:00:00</c:v>
                  </c:pt>
                  <c:pt idx="518">
                    <c:v>04:00:00</c:v>
                  </c:pt>
                  <c:pt idx="519">
                    <c:v>06:00:00</c:v>
                  </c:pt>
                  <c:pt idx="520">
                    <c:v>08:00:00</c:v>
                  </c:pt>
                  <c:pt idx="521">
                    <c:v>10:00:00</c:v>
                  </c:pt>
                  <c:pt idx="522">
                    <c:v>12:00:00</c:v>
                  </c:pt>
                  <c:pt idx="523">
                    <c:v>14:00:00</c:v>
                  </c:pt>
                  <c:pt idx="524">
                    <c:v>16:00:00</c:v>
                  </c:pt>
                  <c:pt idx="525">
                    <c:v>18:00:00</c:v>
                  </c:pt>
                  <c:pt idx="526">
                    <c:v>20:00:00</c:v>
                  </c:pt>
                  <c:pt idx="527">
                    <c:v>22:00:00</c:v>
                  </c:pt>
                  <c:pt idx="528">
                    <c:v>00:00:00</c:v>
                  </c:pt>
                  <c:pt idx="529">
                    <c:v>02:00:00</c:v>
                  </c:pt>
                  <c:pt idx="530">
                    <c:v>04:00:00</c:v>
                  </c:pt>
                  <c:pt idx="531">
                    <c:v>06:00:00</c:v>
                  </c:pt>
                  <c:pt idx="532">
                    <c:v>08:00:00</c:v>
                  </c:pt>
                  <c:pt idx="533">
                    <c:v>10:00:00</c:v>
                  </c:pt>
                  <c:pt idx="534">
                    <c:v>12:00:00</c:v>
                  </c:pt>
                  <c:pt idx="535">
                    <c:v>14:00:00</c:v>
                  </c:pt>
                  <c:pt idx="536">
                    <c:v>16:00:00</c:v>
                  </c:pt>
                  <c:pt idx="537">
                    <c:v>18:00:00</c:v>
                  </c:pt>
                  <c:pt idx="538">
                    <c:v>20:00:00</c:v>
                  </c:pt>
                  <c:pt idx="539">
                    <c:v>22:00:00</c:v>
                  </c:pt>
                  <c:pt idx="540">
                    <c:v>00:00:00</c:v>
                  </c:pt>
                  <c:pt idx="541">
                    <c:v>02:00:00</c:v>
                  </c:pt>
                  <c:pt idx="542">
                    <c:v>04:00:00</c:v>
                  </c:pt>
                  <c:pt idx="543">
                    <c:v>06:00:00</c:v>
                  </c:pt>
                  <c:pt idx="544">
                    <c:v>08:00:00</c:v>
                  </c:pt>
                  <c:pt idx="545">
                    <c:v>10:00:00</c:v>
                  </c:pt>
                  <c:pt idx="546">
                    <c:v>12:00:00</c:v>
                  </c:pt>
                  <c:pt idx="547">
                    <c:v>14:00:00</c:v>
                  </c:pt>
                  <c:pt idx="548">
                    <c:v>16:00:00</c:v>
                  </c:pt>
                  <c:pt idx="549">
                    <c:v>18:00:00</c:v>
                  </c:pt>
                  <c:pt idx="550">
                    <c:v>20:00:00</c:v>
                  </c:pt>
                  <c:pt idx="551">
                    <c:v>22:00:00</c:v>
                  </c:pt>
                  <c:pt idx="552">
                    <c:v>00:00:00</c:v>
                  </c:pt>
                  <c:pt idx="553">
                    <c:v>02:00:00</c:v>
                  </c:pt>
                  <c:pt idx="554">
                    <c:v>04:00:00</c:v>
                  </c:pt>
                  <c:pt idx="555">
                    <c:v>06:00:00</c:v>
                  </c:pt>
                  <c:pt idx="556">
                    <c:v>08:00:00</c:v>
                  </c:pt>
                  <c:pt idx="557">
                    <c:v>10:00:00</c:v>
                  </c:pt>
                  <c:pt idx="558">
                    <c:v>12:00:00</c:v>
                  </c:pt>
                  <c:pt idx="559">
                    <c:v>14:00:00</c:v>
                  </c:pt>
                  <c:pt idx="560">
                    <c:v>16:00:00</c:v>
                  </c:pt>
                  <c:pt idx="561">
                    <c:v>18:00:00</c:v>
                  </c:pt>
                  <c:pt idx="562">
                    <c:v>20:00:00</c:v>
                  </c:pt>
                  <c:pt idx="563">
                    <c:v>22:00:00</c:v>
                  </c:pt>
                  <c:pt idx="564">
                    <c:v>00:00:00</c:v>
                  </c:pt>
                  <c:pt idx="565">
                    <c:v>02:00:00</c:v>
                  </c:pt>
                  <c:pt idx="566">
                    <c:v>04:00:00</c:v>
                  </c:pt>
                  <c:pt idx="567">
                    <c:v>06:00:00</c:v>
                  </c:pt>
                  <c:pt idx="568">
                    <c:v>08:00:00</c:v>
                  </c:pt>
                  <c:pt idx="569">
                    <c:v>10:00:00</c:v>
                  </c:pt>
                  <c:pt idx="570">
                    <c:v>12:00:00</c:v>
                  </c:pt>
                  <c:pt idx="571">
                    <c:v>14:00:00</c:v>
                  </c:pt>
                  <c:pt idx="572">
                    <c:v>16:00:00</c:v>
                  </c:pt>
                  <c:pt idx="573">
                    <c:v>18:00:00</c:v>
                  </c:pt>
                  <c:pt idx="574">
                    <c:v>20:00:00</c:v>
                  </c:pt>
                  <c:pt idx="575">
                    <c:v>22:00:00</c:v>
                  </c:pt>
                  <c:pt idx="576">
                    <c:v>00:00:00</c:v>
                  </c:pt>
                  <c:pt idx="577">
                    <c:v>02:00:00</c:v>
                  </c:pt>
                  <c:pt idx="578">
                    <c:v>04:00:00</c:v>
                  </c:pt>
                  <c:pt idx="579">
                    <c:v>06:00:00</c:v>
                  </c:pt>
                  <c:pt idx="580">
                    <c:v>08:00:00</c:v>
                  </c:pt>
                  <c:pt idx="581">
                    <c:v>10:00:00</c:v>
                  </c:pt>
                  <c:pt idx="582">
                    <c:v>12:00:00</c:v>
                  </c:pt>
                  <c:pt idx="583">
                    <c:v>14:00:00</c:v>
                  </c:pt>
                  <c:pt idx="584">
                    <c:v>16:00:00</c:v>
                  </c:pt>
                  <c:pt idx="585">
                    <c:v>18:00:00</c:v>
                  </c:pt>
                  <c:pt idx="586">
                    <c:v>20:00:00</c:v>
                  </c:pt>
                  <c:pt idx="587">
                    <c:v>22:00:00</c:v>
                  </c:pt>
                  <c:pt idx="588">
                    <c:v>00:00:00</c:v>
                  </c:pt>
                  <c:pt idx="589">
                    <c:v>02:00:00</c:v>
                  </c:pt>
                  <c:pt idx="590">
                    <c:v>04:00:00</c:v>
                  </c:pt>
                  <c:pt idx="591">
                    <c:v>06:00:00</c:v>
                  </c:pt>
                  <c:pt idx="592">
                    <c:v>08:00:00</c:v>
                  </c:pt>
                  <c:pt idx="593">
                    <c:v>10:00:00</c:v>
                  </c:pt>
                  <c:pt idx="594">
                    <c:v>12:00:00</c:v>
                  </c:pt>
                  <c:pt idx="595">
                    <c:v>14:00:00</c:v>
                  </c:pt>
                  <c:pt idx="596">
                    <c:v>16:00:00</c:v>
                  </c:pt>
                  <c:pt idx="597">
                    <c:v>18:00:00</c:v>
                  </c:pt>
                  <c:pt idx="598">
                    <c:v>20:00:00</c:v>
                  </c:pt>
                  <c:pt idx="599">
                    <c:v>22:00:00</c:v>
                  </c:pt>
                  <c:pt idx="600">
                    <c:v>00:00:00</c:v>
                  </c:pt>
                  <c:pt idx="601">
                    <c:v>02:00:00</c:v>
                  </c:pt>
                  <c:pt idx="602">
                    <c:v>04:00:00</c:v>
                  </c:pt>
                  <c:pt idx="603">
                    <c:v>06:00:00</c:v>
                  </c:pt>
                  <c:pt idx="604">
                    <c:v>08:00:00</c:v>
                  </c:pt>
                  <c:pt idx="605">
                    <c:v>10:00:00</c:v>
                  </c:pt>
                  <c:pt idx="606">
                    <c:v>12:00:00</c:v>
                  </c:pt>
                  <c:pt idx="607">
                    <c:v>14:00:00</c:v>
                  </c:pt>
                  <c:pt idx="608">
                    <c:v>16:00:00</c:v>
                  </c:pt>
                  <c:pt idx="609">
                    <c:v>18:00:00</c:v>
                  </c:pt>
                  <c:pt idx="610">
                    <c:v>20:00:00</c:v>
                  </c:pt>
                  <c:pt idx="611">
                    <c:v>22:00:00</c:v>
                  </c:pt>
                  <c:pt idx="612">
                    <c:v>00:00:00</c:v>
                  </c:pt>
                  <c:pt idx="613">
                    <c:v>02:00:00</c:v>
                  </c:pt>
                  <c:pt idx="614">
                    <c:v>04:00:00</c:v>
                  </c:pt>
                  <c:pt idx="615">
                    <c:v>06:00:00</c:v>
                  </c:pt>
                  <c:pt idx="616">
                    <c:v>08:00:00</c:v>
                  </c:pt>
                  <c:pt idx="617">
                    <c:v>10:00:00</c:v>
                  </c:pt>
                  <c:pt idx="618">
                    <c:v>12:00:00</c:v>
                  </c:pt>
                  <c:pt idx="619">
                    <c:v>14:00:00</c:v>
                  </c:pt>
                  <c:pt idx="620">
                    <c:v>16:00:00</c:v>
                  </c:pt>
                  <c:pt idx="621">
                    <c:v>18:00:00</c:v>
                  </c:pt>
                  <c:pt idx="622">
                    <c:v>20:00:00</c:v>
                  </c:pt>
                  <c:pt idx="623">
                    <c:v>22:00:00</c:v>
                  </c:pt>
                  <c:pt idx="624">
                    <c:v>00:00:00</c:v>
                  </c:pt>
                  <c:pt idx="625">
                    <c:v>02:00:00</c:v>
                  </c:pt>
                  <c:pt idx="626">
                    <c:v>04:00:00</c:v>
                  </c:pt>
                  <c:pt idx="627">
                    <c:v>06:00:00</c:v>
                  </c:pt>
                  <c:pt idx="628">
                    <c:v>08:00:00</c:v>
                  </c:pt>
                  <c:pt idx="629">
                    <c:v>10:00:00</c:v>
                  </c:pt>
                  <c:pt idx="630">
                    <c:v>12:00:00</c:v>
                  </c:pt>
                  <c:pt idx="631">
                    <c:v>14:00:00</c:v>
                  </c:pt>
                  <c:pt idx="632">
                    <c:v>16:00:00</c:v>
                  </c:pt>
                  <c:pt idx="633">
                    <c:v>18:00:00</c:v>
                  </c:pt>
                  <c:pt idx="634">
                    <c:v>20:00:00</c:v>
                  </c:pt>
                  <c:pt idx="635">
                    <c:v>22:00:00</c:v>
                  </c:pt>
                  <c:pt idx="636">
                    <c:v>00:00:00</c:v>
                  </c:pt>
                  <c:pt idx="637">
                    <c:v>02:00:00</c:v>
                  </c:pt>
                  <c:pt idx="638">
                    <c:v>04:00:00</c:v>
                  </c:pt>
                  <c:pt idx="639">
                    <c:v>06:00:00</c:v>
                  </c:pt>
                  <c:pt idx="640">
                    <c:v>08:00:00</c:v>
                  </c:pt>
                  <c:pt idx="641">
                    <c:v>10:00:00</c:v>
                  </c:pt>
                  <c:pt idx="642">
                    <c:v>12:00:00</c:v>
                  </c:pt>
                  <c:pt idx="643">
                    <c:v>14:00:00</c:v>
                  </c:pt>
                  <c:pt idx="644">
                    <c:v>16:00:00</c:v>
                  </c:pt>
                  <c:pt idx="645">
                    <c:v>18:00:00</c:v>
                  </c:pt>
                  <c:pt idx="646">
                    <c:v>20:00:00</c:v>
                  </c:pt>
                  <c:pt idx="647">
                    <c:v>22:00:00</c:v>
                  </c:pt>
                  <c:pt idx="648">
                    <c:v>00:00:00</c:v>
                  </c:pt>
                  <c:pt idx="649">
                    <c:v>02:00:00</c:v>
                  </c:pt>
                  <c:pt idx="650">
                    <c:v>04:00:00</c:v>
                  </c:pt>
                  <c:pt idx="651">
                    <c:v>06:00:00</c:v>
                  </c:pt>
                  <c:pt idx="652">
                    <c:v>08:00:00</c:v>
                  </c:pt>
                  <c:pt idx="653">
                    <c:v>10:00:00</c:v>
                  </c:pt>
                  <c:pt idx="654">
                    <c:v>12:00:00</c:v>
                  </c:pt>
                  <c:pt idx="655">
                    <c:v>14:00:00</c:v>
                  </c:pt>
                  <c:pt idx="656">
                    <c:v>16:00:00</c:v>
                  </c:pt>
                  <c:pt idx="657">
                    <c:v>18:00:00</c:v>
                  </c:pt>
                  <c:pt idx="658">
                    <c:v>20:00:00</c:v>
                  </c:pt>
                  <c:pt idx="659">
                    <c:v>22:00:00</c:v>
                  </c:pt>
                  <c:pt idx="660">
                    <c:v>00:00:00</c:v>
                  </c:pt>
                  <c:pt idx="661">
                    <c:v>02:00:00</c:v>
                  </c:pt>
                  <c:pt idx="662">
                    <c:v>04:00:00</c:v>
                  </c:pt>
                  <c:pt idx="663">
                    <c:v>06:00:00</c:v>
                  </c:pt>
                  <c:pt idx="664">
                    <c:v>08:00:00</c:v>
                  </c:pt>
                  <c:pt idx="665">
                    <c:v>10:00:00</c:v>
                  </c:pt>
                  <c:pt idx="666">
                    <c:v>12:00:00</c:v>
                  </c:pt>
                  <c:pt idx="667">
                    <c:v>14:00:00</c:v>
                  </c:pt>
                  <c:pt idx="668">
                    <c:v>16:00:00</c:v>
                  </c:pt>
                  <c:pt idx="669">
                    <c:v>18:00:00</c:v>
                  </c:pt>
                  <c:pt idx="670">
                    <c:v>20:00:00</c:v>
                  </c:pt>
                  <c:pt idx="671">
                    <c:v>22:00:00</c:v>
                  </c:pt>
                  <c:pt idx="672">
                    <c:v>00:00:00</c:v>
                  </c:pt>
                  <c:pt idx="673">
                    <c:v>02:00:00</c:v>
                  </c:pt>
                  <c:pt idx="674">
                    <c:v>04:00:00</c:v>
                  </c:pt>
                  <c:pt idx="675">
                    <c:v>06:00:00</c:v>
                  </c:pt>
                  <c:pt idx="676">
                    <c:v>08:00:00</c:v>
                  </c:pt>
                  <c:pt idx="677">
                    <c:v>10:00:00</c:v>
                  </c:pt>
                  <c:pt idx="678">
                    <c:v>12:00:00</c:v>
                  </c:pt>
                  <c:pt idx="679">
                    <c:v>14:00:00</c:v>
                  </c:pt>
                  <c:pt idx="680">
                    <c:v>16:00:00</c:v>
                  </c:pt>
                  <c:pt idx="681">
                    <c:v>18:00:00</c:v>
                  </c:pt>
                  <c:pt idx="682">
                    <c:v>20:00:00</c:v>
                  </c:pt>
                  <c:pt idx="683">
                    <c:v>22:00:00</c:v>
                  </c:pt>
                  <c:pt idx="684">
                    <c:v>00:00:00</c:v>
                  </c:pt>
                  <c:pt idx="685">
                    <c:v>02:00:00</c:v>
                  </c:pt>
                  <c:pt idx="686">
                    <c:v>04:00:00</c:v>
                  </c:pt>
                  <c:pt idx="687">
                    <c:v>06:00:00</c:v>
                  </c:pt>
                  <c:pt idx="688">
                    <c:v>08:00:00</c:v>
                  </c:pt>
                  <c:pt idx="689">
                    <c:v>10:00:00</c:v>
                  </c:pt>
                  <c:pt idx="690">
                    <c:v>12:00:00</c:v>
                  </c:pt>
                  <c:pt idx="691">
                    <c:v>14:00:00</c:v>
                  </c:pt>
                  <c:pt idx="692">
                    <c:v>16:00:00</c:v>
                  </c:pt>
                  <c:pt idx="693">
                    <c:v>18:00:00</c:v>
                  </c:pt>
                  <c:pt idx="694">
                    <c:v>20:00:00</c:v>
                  </c:pt>
                  <c:pt idx="695">
                    <c:v>22:00:00</c:v>
                  </c:pt>
                  <c:pt idx="696">
                    <c:v>00:00:00</c:v>
                  </c:pt>
                  <c:pt idx="697">
                    <c:v>02:00:00</c:v>
                  </c:pt>
                  <c:pt idx="698">
                    <c:v>04:00:00</c:v>
                  </c:pt>
                  <c:pt idx="699">
                    <c:v>06:00:00</c:v>
                  </c:pt>
                  <c:pt idx="700">
                    <c:v>08:00:00</c:v>
                  </c:pt>
                  <c:pt idx="701">
                    <c:v>10:00:00</c:v>
                  </c:pt>
                  <c:pt idx="702">
                    <c:v>12:00:00</c:v>
                  </c:pt>
                  <c:pt idx="703">
                    <c:v>14:00:00</c:v>
                  </c:pt>
                  <c:pt idx="704">
                    <c:v>16:00:00</c:v>
                  </c:pt>
                  <c:pt idx="705">
                    <c:v>18:00:00</c:v>
                  </c:pt>
                  <c:pt idx="706">
                    <c:v>20:00:00</c:v>
                  </c:pt>
                  <c:pt idx="707">
                    <c:v>22:00:00</c:v>
                  </c:pt>
                  <c:pt idx="708">
                    <c:v>00:00:00</c:v>
                  </c:pt>
                  <c:pt idx="709">
                    <c:v>02:00:00</c:v>
                  </c:pt>
                  <c:pt idx="710">
                    <c:v>04:00:00</c:v>
                  </c:pt>
                  <c:pt idx="711">
                    <c:v>06:00:00</c:v>
                  </c:pt>
                  <c:pt idx="712">
                    <c:v>08:00:00</c:v>
                  </c:pt>
                  <c:pt idx="713">
                    <c:v>10:00:00</c:v>
                  </c:pt>
                  <c:pt idx="714">
                    <c:v>12:00:00</c:v>
                  </c:pt>
                  <c:pt idx="715">
                    <c:v>14:00:00</c:v>
                  </c:pt>
                  <c:pt idx="716">
                    <c:v>16:00:00</c:v>
                  </c:pt>
                  <c:pt idx="717">
                    <c:v>18:00:00</c:v>
                  </c:pt>
                  <c:pt idx="718">
                    <c:v>20:00:00</c:v>
                  </c:pt>
                  <c:pt idx="719">
                    <c:v>22:00:00</c:v>
                  </c:pt>
                  <c:pt idx="720">
                    <c:v>00:00:00</c:v>
                  </c:pt>
                  <c:pt idx="721">
                    <c:v>02:00:00</c:v>
                  </c:pt>
                  <c:pt idx="722">
                    <c:v>04:00:00</c:v>
                  </c:pt>
                  <c:pt idx="723">
                    <c:v>06:00:00</c:v>
                  </c:pt>
                  <c:pt idx="724">
                    <c:v>08:00:00</c:v>
                  </c:pt>
                  <c:pt idx="725">
                    <c:v>10:00:00</c:v>
                  </c:pt>
                  <c:pt idx="726">
                    <c:v>12:00:00</c:v>
                  </c:pt>
                  <c:pt idx="727">
                    <c:v>14:00:00</c:v>
                  </c:pt>
                  <c:pt idx="728">
                    <c:v>16:00:00</c:v>
                  </c:pt>
                  <c:pt idx="729">
                    <c:v>18:00:00</c:v>
                  </c:pt>
                  <c:pt idx="730">
                    <c:v>20:00:00</c:v>
                  </c:pt>
                  <c:pt idx="731">
                    <c:v>22:00:00</c:v>
                  </c:pt>
                  <c:pt idx="732">
                    <c:v>00:00:00</c:v>
                  </c:pt>
                  <c:pt idx="733">
                    <c:v>02:00:00</c:v>
                  </c:pt>
                  <c:pt idx="734">
                    <c:v>04:00:00</c:v>
                  </c:pt>
                  <c:pt idx="735">
                    <c:v>06:00:00</c:v>
                  </c:pt>
                  <c:pt idx="736">
                    <c:v>08:00:00</c:v>
                  </c:pt>
                  <c:pt idx="737">
                    <c:v>10:00:00</c:v>
                  </c:pt>
                  <c:pt idx="738">
                    <c:v>12:00:00</c:v>
                  </c:pt>
                  <c:pt idx="739">
                    <c:v>14:00:00</c:v>
                  </c:pt>
                  <c:pt idx="740">
                    <c:v>16:00:00</c:v>
                  </c:pt>
                  <c:pt idx="741">
                    <c:v>18:00:00</c:v>
                  </c:pt>
                  <c:pt idx="742">
                    <c:v>20:00:00</c:v>
                  </c:pt>
                  <c:pt idx="743">
                    <c:v>22:00:00</c:v>
                  </c:pt>
                  <c:pt idx="744">
                    <c:v>00:00:00</c:v>
                  </c:pt>
                  <c:pt idx="745">
                    <c:v>02:00:00</c:v>
                  </c:pt>
                  <c:pt idx="746">
                    <c:v>04:00:00</c:v>
                  </c:pt>
                  <c:pt idx="747">
                    <c:v>06:00:00</c:v>
                  </c:pt>
                  <c:pt idx="748">
                    <c:v>08:00:00</c:v>
                  </c:pt>
                  <c:pt idx="749">
                    <c:v>10:00:00</c:v>
                  </c:pt>
                  <c:pt idx="750">
                    <c:v>12:00:00</c:v>
                  </c:pt>
                  <c:pt idx="751">
                    <c:v>14:00:00</c:v>
                  </c:pt>
                  <c:pt idx="752">
                    <c:v>16:00:00</c:v>
                  </c:pt>
                  <c:pt idx="753">
                    <c:v>18:00:00</c:v>
                  </c:pt>
                  <c:pt idx="754">
                    <c:v>20:00:00</c:v>
                  </c:pt>
                  <c:pt idx="755">
                    <c:v>22:00:00</c:v>
                  </c:pt>
                  <c:pt idx="756">
                    <c:v>00:00:00</c:v>
                  </c:pt>
                  <c:pt idx="757">
                    <c:v>02:00:00</c:v>
                  </c:pt>
                  <c:pt idx="758">
                    <c:v>04:00:00</c:v>
                  </c:pt>
                  <c:pt idx="759">
                    <c:v>06:00:00</c:v>
                  </c:pt>
                  <c:pt idx="760">
                    <c:v>08:00:00</c:v>
                  </c:pt>
                  <c:pt idx="761">
                    <c:v>10:00:00</c:v>
                  </c:pt>
                  <c:pt idx="762">
                    <c:v>12:00:00</c:v>
                  </c:pt>
                  <c:pt idx="763">
                    <c:v>14:00:00</c:v>
                  </c:pt>
                  <c:pt idx="764">
                    <c:v>16:00:00</c:v>
                  </c:pt>
                  <c:pt idx="765">
                    <c:v>18:00:00</c:v>
                  </c:pt>
                  <c:pt idx="766">
                    <c:v>20:00:00</c:v>
                  </c:pt>
                  <c:pt idx="767">
                    <c:v>22:00:00</c:v>
                  </c:pt>
                  <c:pt idx="768">
                    <c:v>00:00:00</c:v>
                  </c:pt>
                  <c:pt idx="769">
                    <c:v>02:00:00</c:v>
                  </c:pt>
                  <c:pt idx="770">
                    <c:v>04:00:00</c:v>
                  </c:pt>
                  <c:pt idx="771">
                    <c:v>06:00:00</c:v>
                  </c:pt>
                  <c:pt idx="772">
                    <c:v>08:00:00</c:v>
                  </c:pt>
                  <c:pt idx="773">
                    <c:v>10:00:00</c:v>
                  </c:pt>
                  <c:pt idx="774">
                    <c:v>12:00:00</c:v>
                  </c:pt>
                  <c:pt idx="775">
                    <c:v>14:00:00</c:v>
                  </c:pt>
                  <c:pt idx="776">
                    <c:v>16:00:00</c:v>
                  </c:pt>
                  <c:pt idx="777">
                    <c:v>18:00:00</c:v>
                  </c:pt>
                  <c:pt idx="778">
                    <c:v>20:00:00</c:v>
                  </c:pt>
                  <c:pt idx="779">
                    <c:v>22:00:00</c:v>
                  </c:pt>
                  <c:pt idx="780">
                    <c:v>00:00:00</c:v>
                  </c:pt>
                  <c:pt idx="781">
                    <c:v>02:00:00</c:v>
                  </c:pt>
                  <c:pt idx="782">
                    <c:v>04:00:00</c:v>
                  </c:pt>
                  <c:pt idx="783">
                    <c:v>06:00:00</c:v>
                  </c:pt>
                  <c:pt idx="784">
                    <c:v>08:00:00</c:v>
                  </c:pt>
                  <c:pt idx="785">
                    <c:v>10:00:00</c:v>
                  </c:pt>
                  <c:pt idx="786">
                    <c:v>12:00:00</c:v>
                  </c:pt>
                  <c:pt idx="787">
                    <c:v>14:00:00</c:v>
                  </c:pt>
                  <c:pt idx="788">
                    <c:v>16:00:00</c:v>
                  </c:pt>
                  <c:pt idx="789">
                    <c:v>18:00:00</c:v>
                  </c:pt>
                  <c:pt idx="790">
                    <c:v>20:00:00</c:v>
                  </c:pt>
                  <c:pt idx="791">
                    <c:v>22:00:00</c:v>
                  </c:pt>
                  <c:pt idx="792">
                    <c:v>00:00:00</c:v>
                  </c:pt>
                  <c:pt idx="793">
                    <c:v>02:00:00</c:v>
                  </c:pt>
                  <c:pt idx="794">
                    <c:v>04:00:00</c:v>
                  </c:pt>
                  <c:pt idx="795">
                    <c:v>06:00:00</c:v>
                  </c:pt>
                  <c:pt idx="796">
                    <c:v>08:00:00</c:v>
                  </c:pt>
                  <c:pt idx="797">
                    <c:v>10:00:00</c:v>
                  </c:pt>
                  <c:pt idx="798">
                    <c:v>12:00:00</c:v>
                  </c:pt>
                  <c:pt idx="799">
                    <c:v>14:00:00</c:v>
                  </c:pt>
                  <c:pt idx="800">
                    <c:v>16:00:00</c:v>
                  </c:pt>
                  <c:pt idx="801">
                    <c:v>18:00:00</c:v>
                  </c:pt>
                  <c:pt idx="802">
                    <c:v>20:00:00</c:v>
                  </c:pt>
                  <c:pt idx="803">
                    <c:v>22:00:00</c:v>
                  </c:pt>
                  <c:pt idx="804">
                    <c:v>00:00:00</c:v>
                  </c:pt>
                  <c:pt idx="805">
                    <c:v>02:00:00</c:v>
                  </c:pt>
                  <c:pt idx="806">
                    <c:v>04:00:00</c:v>
                  </c:pt>
                  <c:pt idx="807">
                    <c:v>06:00:00</c:v>
                  </c:pt>
                  <c:pt idx="808">
                    <c:v>08:00:00</c:v>
                  </c:pt>
                  <c:pt idx="809">
                    <c:v>10:00:00</c:v>
                  </c:pt>
                  <c:pt idx="810">
                    <c:v>12:00:00</c:v>
                  </c:pt>
                  <c:pt idx="811">
                    <c:v>14:00:00</c:v>
                  </c:pt>
                  <c:pt idx="812">
                    <c:v>16:00:00</c:v>
                  </c:pt>
                  <c:pt idx="813">
                    <c:v>18:00:00</c:v>
                  </c:pt>
                  <c:pt idx="814">
                    <c:v>20:00:00</c:v>
                  </c:pt>
                  <c:pt idx="815">
                    <c:v>22:00:00</c:v>
                  </c:pt>
                  <c:pt idx="816">
                    <c:v>00:00:00</c:v>
                  </c:pt>
                  <c:pt idx="817">
                    <c:v>02:00:00</c:v>
                  </c:pt>
                  <c:pt idx="818">
                    <c:v>04:00:00</c:v>
                  </c:pt>
                  <c:pt idx="819">
                    <c:v>06:00:00</c:v>
                  </c:pt>
                  <c:pt idx="820">
                    <c:v>08:00:00</c:v>
                  </c:pt>
                  <c:pt idx="821">
                    <c:v>10:00:00</c:v>
                  </c:pt>
                  <c:pt idx="822">
                    <c:v>12:00:00</c:v>
                  </c:pt>
                  <c:pt idx="823">
                    <c:v>14:00:00</c:v>
                  </c:pt>
                  <c:pt idx="824">
                    <c:v>16:00:00</c:v>
                  </c:pt>
                  <c:pt idx="825">
                    <c:v>18:00:00</c:v>
                  </c:pt>
                  <c:pt idx="826">
                    <c:v>20:00:00</c:v>
                  </c:pt>
                  <c:pt idx="827">
                    <c:v>22:00:00</c:v>
                  </c:pt>
                  <c:pt idx="828">
                    <c:v>00:00:00</c:v>
                  </c:pt>
                  <c:pt idx="829">
                    <c:v>02:00:00</c:v>
                  </c:pt>
                  <c:pt idx="830">
                    <c:v>04:00:00</c:v>
                  </c:pt>
                  <c:pt idx="831">
                    <c:v>06:00:00</c:v>
                  </c:pt>
                  <c:pt idx="832">
                    <c:v>08:00:00</c:v>
                  </c:pt>
                  <c:pt idx="833">
                    <c:v>10:00:00</c:v>
                  </c:pt>
                  <c:pt idx="834">
                    <c:v>12:00:00</c:v>
                  </c:pt>
                  <c:pt idx="835">
                    <c:v>14:00:00</c:v>
                  </c:pt>
                  <c:pt idx="836">
                    <c:v>16:00:00</c:v>
                  </c:pt>
                  <c:pt idx="837">
                    <c:v>18:00:00</c:v>
                  </c:pt>
                  <c:pt idx="838">
                    <c:v>20:00:00</c:v>
                  </c:pt>
                  <c:pt idx="839">
                    <c:v>22:00:00</c:v>
                  </c:pt>
                  <c:pt idx="840">
                    <c:v>00:00:00</c:v>
                  </c:pt>
                  <c:pt idx="841">
                    <c:v>02:00:00</c:v>
                  </c:pt>
                  <c:pt idx="842">
                    <c:v>04:00:00</c:v>
                  </c:pt>
                  <c:pt idx="843">
                    <c:v>06:00:00</c:v>
                  </c:pt>
                  <c:pt idx="844">
                    <c:v>08:00:00</c:v>
                  </c:pt>
                  <c:pt idx="845">
                    <c:v>10:00:00</c:v>
                  </c:pt>
                  <c:pt idx="846">
                    <c:v>12:00:00</c:v>
                  </c:pt>
                  <c:pt idx="847">
                    <c:v>14:00:00</c:v>
                  </c:pt>
                  <c:pt idx="848">
                    <c:v>16:00:00</c:v>
                  </c:pt>
                  <c:pt idx="849">
                    <c:v>18:00:00</c:v>
                  </c:pt>
                  <c:pt idx="850">
                    <c:v>20:00:00</c:v>
                  </c:pt>
                  <c:pt idx="851">
                    <c:v>22:00:00</c:v>
                  </c:pt>
                  <c:pt idx="852">
                    <c:v>00:00:00</c:v>
                  </c:pt>
                  <c:pt idx="853">
                    <c:v>02:00:00</c:v>
                  </c:pt>
                  <c:pt idx="854">
                    <c:v>04:00:00</c:v>
                  </c:pt>
                  <c:pt idx="855">
                    <c:v>06:00:00</c:v>
                  </c:pt>
                  <c:pt idx="856">
                    <c:v>08:00:00</c:v>
                  </c:pt>
                  <c:pt idx="857">
                    <c:v>10:00:00</c:v>
                  </c:pt>
                  <c:pt idx="858">
                    <c:v>12:00:00</c:v>
                  </c:pt>
                  <c:pt idx="859">
                    <c:v>14:00:00</c:v>
                  </c:pt>
                  <c:pt idx="860">
                    <c:v>16:00:00</c:v>
                  </c:pt>
                  <c:pt idx="861">
                    <c:v>18:00:00</c:v>
                  </c:pt>
                  <c:pt idx="862">
                    <c:v>20:00:00</c:v>
                  </c:pt>
                  <c:pt idx="863">
                    <c:v>22:00:00</c:v>
                  </c:pt>
                  <c:pt idx="864">
                    <c:v>00:00:00</c:v>
                  </c:pt>
                  <c:pt idx="865">
                    <c:v>02:00:00</c:v>
                  </c:pt>
                  <c:pt idx="866">
                    <c:v>04:00:00</c:v>
                  </c:pt>
                  <c:pt idx="867">
                    <c:v>06:00:00</c:v>
                  </c:pt>
                  <c:pt idx="868">
                    <c:v>08:00:00</c:v>
                  </c:pt>
                  <c:pt idx="869">
                    <c:v>10:00:00</c:v>
                  </c:pt>
                  <c:pt idx="870">
                    <c:v>12:00:00</c:v>
                  </c:pt>
                  <c:pt idx="871">
                    <c:v>14:00:00</c:v>
                  </c:pt>
                  <c:pt idx="872">
                    <c:v>16:00:00</c:v>
                  </c:pt>
                  <c:pt idx="873">
                    <c:v>18:00:00</c:v>
                  </c:pt>
                  <c:pt idx="874">
                    <c:v>20:00:00</c:v>
                  </c:pt>
                  <c:pt idx="875">
                    <c:v>22:00:00</c:v>
                  </c:pt>
                  <c:pt idx="876">
                    <c:v>00:00:00</c:v>
                  </c:pt>
                  <c:pt idx="877">
                    <c:v>02:00:00</c:v>
                  </c:pt>
                  <c:pt idx="878">
                    <c:v>04:00:00</c:v>
                  </c:pt>
                  <c:pt idx="879">
                    <c:v>06:00:00</c:v>
                  </c:pt>
                  <c:pt idx="880">
                    <c:v>08:00:00</c:v>
                  </c:pt>
                  <c:pt idx="881">
                    <c:v>10:00:00</c:v>
                  </c:pt>
                  <c:pt idx="882">
                    <c:v>12:00:00</c:v>
                  </c:pt>
                  <c:pt idx="883">
                    <c:v>14:00:00</c:v>
                  </c:pt>
                  <c:pt idx="884">
                    <c:v>16:00:00</c:v>
                  </c:pt>
                  <c:pt idx="885">
                    <c:v>18:00:00</c:v>
                  </c:pt>
                  <c:pt idx="886">
                    <c:v>20:00:00</c:v>
                  </c:pt>
                  <c:pt idx="887">
                    <c:v>22:00:00</c:v>
                  </c:pt>
                  <c:pt idx="888">
                    <c:v>00:00:00</c:v>
                  </c:pt>
                  <c:pt idx="889">
                    <c:v>02:00:00</c:v>
                  </c:pt>
                  <c:pt idx="890">
                    <c:v>04:00:00</c:v>
                  </c:pt>
                  <c:pt idx="891">
                    <c:v>06:00:00</c:v>
                  </c:pt>
                  <c:pt idx="892">
                    <c:v>08:00:00</c:v>
                  </c:pt>
                  <c:pt idx="893">
                    <c:v>10:00:00</c:v>
                  </c:pt>
                  <c:pt idx="894">
                    <c:v>12:00:00</c:v>
                  </c:pt>
                  <c:pt idx="895">
                    <c:v>14:00:00</c:v>
                  </c:pt>
                  <c:pt idx="896">
                    <c:v>16:00:00</c:v>
                  </c:pt>
                  <c:pt idx="897">
                    <c:v>18:00:00</c:v>
                  </c:pt>
                  <c:pt idx="898">
                    <c:v>20:00:00</c:v>
                  </c:pt>
                  <c:pt idx="899">
                    <c:v>22:00:00</c:v>
                  </c:pt>
                  <c:pt idx="900">
                    <c:v>00:00:00</c:v>
                  </c:pt>
                  <c:pt idx="901">
                    <c:v>02:00:00</c:v>
                  </c:pt>
                  <c:pt idx="902">
                    <c:v>04:00:00</c:v>
                  </c:pt>
                  <c:pt idx="903">
                    <c:v>06:00:00</c:v>
                  </c:pt>
                  <c:pt idx="904">
                    <c:v>08:00:00</c:v>
                  </c:pt>
                  <c:pt idx="905">
                    <c:v>10:00:00</c:v>
                  </c:pt>
                  <c:pt idx="906">
                    <c:v>12:00:00</c:v>
                  </c:pt>
                  <c:pt idx="907">
                    <c:v>14:00:00</c:v>
                  </c:pt>
                  <c:pt idx="908">
                    <c:v>16:00:00</c:v>
                  </c:pt>
                  <c:pt idx="909">
                    <c:v>18:00:00</c:v>
                  </c:pt>
                  <c:pt idx="910">
                    <c:v>20:00:00</c:v>
                  </c:pt>
                  <c:pt idx="911">
                    <c:v>22:00:00</c:v>
                  </c:pt>
                  <c:pt idx="912">
                    <c:v>00:00:00</c:v>
                  </c:pt>
                  <c:pt idx="913">
                    <c:v>02:00:00</c:v>
                  </c:pt>
                  <c:pt idx="914">
                    <c:v>04:00:00</c:v>
                  </c:pt>
                  <c:pt idx="915">
                    <c:v>06:00:00</c:v>
                  </c:pt>
                  <c:pt idx="916">
                    <c:v>08:00:00</c:v>
                  </c:pt>
                  <c:pt idx="917">
                    <c:v>10:00:00</c:v>
                  </c:pt>
                  <c:pt idx="918">
                    <c:v>12:00:00</c:v>
                  </c:pt>
                  <c:pt idx="919">
                    <c:v>14:00:00</c:v>
                  </c:pt>
                  <c:pt idx="920">
                    <c:v>16:00:00</c:v>
                  </c:pt>
                  <c:pt idx="921">
                    <c:v>18:00:00</c:v>
                  </c:pt>
                  <c:pt idx="922">
                    <c:v>20:00:00</c:v>
                  </c:pt>
                  <c:pt idx="923">
                    <c:v>22:00:00</c:v>
                  </c:pt>
                  <c:pt idx="924">
                    <c:v>00:00:00</c:v>
                  </c:pt>
                  <c:pt idx="925">
                    <c:v>02:00:00</c:v>
                  </c:pt>
                  <c:pt idx="926">
                    <c:v>04:00:00</c:v>
                  </c:pt>
                  <c:pt idx="927">
                    <c:v>06:00:00</c:v>
                  </c:pt>
                  <c:pt idx="928">
                    <c:v>08:00:00</c:v>
                  </c:pt>
                  <c:pt idx="929">
                    <c:v>10:00:00</c:v>
                  </c:pt>
                  <c:pt idx="930">
                    <c:v>12:00:00</c:v>
                  </c:pt>
                  <c:pt idx="931">
                    <c:v>14:00:00</c:v>
                  </c:pt>
                  <c:pt idx="932">
                    <c:v>16:00:00</c:v>
                  </c:pt>
                  <c:pt idx="933">
                    <c:v>18:00:00</c:v>
                  </c:pt>
                  <c:pt idx="934">
                    <c:v>20:00:00</c:v>
                  </c:pt>
                  <c:pt idx="935">
                    <c:v>22:00:00</c:v>
                  </c:pt>
                  <c:pt idx="936">
                    <c:v>00:00:00</c:v>
                  </c:pt>
                  <c:pt idx="937">
                    <c:v>02:00:00</c:v>
                  </c:pt>
                  <c:pt idx="938">
                    <c:v>04:00:00</c:v>
                  </c:pt>
                  <c:pt idx="939">
                    <c:v>06:00:00</c:v>
                  </c:pt>
                  <c:pt idx="940">
                    <c:v>08:00:00</c:v>
                  </c:pt>
                  <c:pt idx="941">
                    <c:v>10:00:00</c:v>
                  </c:pt>
                  <c:pt idx="942">
                    <c:v>12:00:00</c:v>
                  </c:pt>
                  <c:pt idx="943">
                    <c:v>14:00:00</c:v>
                  </c:pt>
                  <c:pt idx="944">
                    <c:v>16:00:00</c:v>
                  </c:pt>
                  <c:pt idx="945">
                    <c:v>18:00:00</c:v>
                  </c:pt>
                  <c:pt idx="946">
                    <c:v>20:00:00</c:v>
                  </c:pt>
                  <c:pt idx="947">
                    <c:v>22:00:00</c:v>
                  </c:pt>
                  <c:pt idx="948">
                    <c:v>00:00:00</c:v>
                  </c:pt>
                  <c:pt idx="949">
                    <c:v>02:00:00</c:v>
                  </c:pt>
                  <c:pt idx="950">
                    <c:v>04:00:00</c:v>
                  </c:pt>
                  <c:pt idx="951">
                    <c:v>06:00:00</c:v>
                  </c:pt>
                  <c:pt idx="952">
                    <c:v>08:00:00</c:v>
                  </c:pt>
                  <c:pt idx="953">
                    <c:v>10:00:00</c:v>
                  </c:pt>
                  <c:pt idx="954">
                    <c:v>12:00:00</c:v>
                  </c:pt>
                  <c:pt idx="955">
                    <c:v>14:00:00</c:v>
                  </c:pt>
                  <c:pt idx="956">
                    <c:v>16:00:00</c:v>
                  </c:pt>
                  <c:pt idx="957">
                    <c:v>18:00:00</c:v>
                  </c:pt>
                  <c:pt idx="958">
                    <c:v>20:00:00</c:v>
                  </c:pt>
                  <c:pt idx="959">
                    <c:v>22:00:00</c:v>
                  </c:pt>
                  <c:pt idx="960">
                    <c:v>00:00:00</c:v>
                  </c:pt>
                  <c:pt idx="961">
                    <c:v>02:00:00</c:v>
                  </c:pt>
                  <c:pt idx="962">
                    <c:v>04:00:00</c:v>
                  </c:pt>
                  <c:pt idx="963">
                    <c:v>06:00:00</c:v>
                  </c:pt>
                  <c:pt idx="964">
                    <c:v>08:00:00</c:v>
                  </c:pt>
                  <c:pt idx="965">
                    <c:v>10:00:00</c:v>
                  </c:pt>
                  <c:pt idx="966">
                    <c:v>12:00:00</c:v>
                  </c:pt>
                  <c:pt idx="967">
                    <c:v>14:00:00</c:v>
                  </c:pt>
                  <c:pt idx="968">
                    <c:v>16:00:00</c:v>
                  </c:pt>
                  <c:pt idx="969">
                    <c:v>18:00:00</c:v>
                  </c:pt>
                  <c:pt idx="970">
                    <c:v>20:00:00</c:v>
                  </c:pt>
                  <c:pt idx="971">
                    <c:v>22:00:00</c:v>
                  </c:pt>
                  <c:pt idx="972">
                    <c:v>00:00:00</c:v>
                  </c:pt>
                  <c:pt idx="973">
                    <c:v>02:00:00</c:v>
                  </c:pt>
                  <c:pt idx="974">
                    <c:v>04:00:00</c:v>
                  </c:pt>
                  <c:pt idx="975">
                    <c:v>06:00:00</c:v>
                  </c:pt>
                  <c:pt idx="976">
                    <c:v>08:00:00</c:v>
                  </c:pt>
                  <c:pt idx="977">
                    <c:v>10:00:00</c:v>
                  </c:pt>
                  <c:pt idx="978">
                    <c:v>12:00:00</c:v>
                  </c:pt>
                  <c:pt idx="979">
                    <c:v>14:00:00</c:v>
                  </c:pt>
                  <c:pt idx="980">
                    <c:v>16:00:00</c:v>
                  </c:pt>
                  <c:pt idx="981">
                    <c:v>18:00:00</c:v>
                  </c:pt>
                  <c:pt idx="982">
                    <c:v>20:00:00</c:v>
                  </c:pt>
                  <c:pt idx="983">
                    <c:v>22:00:00</c:v>
                  </c:pt>
                  <c:pt idx="984">
                    <c:v>00:00:00</c:v>
                  </c:pt>
                  <c:pt idx="985">
                    <c:v>02:00:00</c:v>
                  </c:pt>
                  <c:pt idx="986">
                    <c:v>04:00:00</c:v>
                  </c:pt>
                  <c:pt idx="987">
                    <c:v>06:00:00</c:v>
                  </c:pt>
                  <c:pt idx="988">
                    <c:v>08:00:00</c:v>
                  </c:pt>
                  <c:pt idx="989">
                    <c:v>10:00:00</c:v>
                  </c:pt>
                  <c:pt idx="990">
                    <c:v>12:00:00</c:v>
                  </c:pt>
                  <c:pt idx="991">
                    <c:v>14:00:00</c:v>
                  </c:pt>
                  <c:pt idx="992">
                    <c:v>16:00:00</c:v>
                  </c:pt>
                  <c:pt idx="993">
                    <c:v>18:00:00</c:v>
                  </c:pt>
                  <c:pt idx="994">
                    <c:v>20:00:00</c:v>
                  </c:pt>
                  <c:pt idx="995">
                    <c:v>22:00:00</c:v>
                  </c:pt>
                  <c:pt idx="996">
                    <c:v>00:00:00</c:v>
                  </c:pt>
                  <c:pt idx="997">
                    <c:v>02:00:00</c:v>
                  </c:pt>
                  <c:pt idx="998">
                    <c:v>04:00:00</c:v>
                  </c:pt>
                  <c:pt idx="999">
                    <c:v>06:00:00</c:v>
                  </c:pt>
                  <c:pt idx="1000">
                    <c:v>08:00:00</c:v>
                  </c:pt>
                  <c:pt idx="1001">
                    <c:v>10:00:00</c:v>
                  </c:pt>
                  <c:pt idx="1002">
                    <c:v>12:00:00</c:v>
                  </c:pt>
                  <c:pt idx="1003">
                    <c:v>14:00:00</c:v>
                  </c:pt>
                  <c:pt idx="1004">
                    <c:v>16:00:00</c:v>
                  </c:pt>
                  <c:pt idx="1005">
                    <c:v>18:00:00</c:v>
                  </c:pt>
                  <c:pt idx="1006">
                    <c:v>20:00:00</c:v>
                  </c:pt>
                  <c:pt idx="1007">
                    <c:v>22:00:00</c:v>
                  </c:pt>
                  <c:pt idx="1008">
                    <c:v>00:00:00</c:v>
                  </c:pt>
                  <c:pt idx="1009">
                    <c:v>02:00:00</c:v>
                  </c:pt>
                  <c:pt idx="1010">
                    <c:v>04:00:00</c:v>
                  </c:pt>
                  <c:pt idx="1011">
                    <c:v>06:00:00</c:v>
                  </c:pt>
                  <c:pt idx="1012">
                    <c:v>08:00:00</c:v>
                  </c:pt>
                  <c:pt idx="1013">
                    <c:v>10:00:00</c:v>
                  </c:pt>
                  <c:pt idx="1014">
                    <c:v>12:00:00</c:v>
                  </c:pt>
                  <c:pt idx="1015">
                    <c:v>14:00:00</c:v>
                  </c:pt>
                  <c:pt idx="1016">
                    <c:v>16:00:00</c:v>
                  </c:pt>
                  <c:pt idx="1017">
                    <c:v>18:00:00</c:v>
                  </c:pt>
                  <c:pt idx="1018">
                    <c:v>20:00:00</c:v>
                  </c:pt>
                  <c:pt idx="1019">
                    <c:v>22:00:00</c:v>
                  </c:pt>
                  <c:pt idx="1020">
                    <c:v>00:00:00</c:v>
                  </c:pt>
                  <c:pt idx="1021">
                    <c:v>02:00:00</c:v>
                  </c:pt>
                  <c:pt idx="1022">
                    <c:v>04:00:00</c:v>
                  </c:pt>
                  <c:pt idx="1023">
                    <c:v>06:00:00</c:v>
                  </c:pt>
                  <c:pt idx="1024">
                    <c:v>08:00:00</c:v>
                  </c:pt>
                  <c:pt idx="1025">
                    <c:v>10:00:00</c:v>
                  </c:pt>
                  <c:pt idx="1026">
                    <c:v>12:00:00</c:v>
                  </c:pt>
                  <c:pt idx="1027">
                    <c:v>14:00:00</c:v>
                  </c:pt>
                  <c:pt idx="1028">
                    <c:v>16:00:00</c:v>
                  </c:pt>
                  <c:pt idx="1029">
                    <c:v>18:00:00</c:v>
                  </c:pt>
                  <c:pt idx="1030">
                    <c:v>20:00:00</c:v>
                  </c:pt>
                  <c:pt idx="1031">
                    <c:v>22:00:00</c:v>
                  </c:pt>
                  <c:pt idx="1032">
                    <c:v>00:00:00</c:v>
                  </c:pt>
                  <c:pt idx="1033">
                    <c:v>02:00:00</c:v>
                  </c:pt>
                  <c:pt idx="1034">
                    <c:v>04:00:00</c:v>
                  </c:pt>
                  <c:pt idx="1035">
                    <c:v>06:00:00</c:v>
                  </c:pt>
                  <c:pt idx="1036">
                    <c:v>08:00:00</c:v>
                  </c:pt>
                  <c:pt idx="1037">
                    <c:v>10:00:00</c:v>
                  </c:pt>
                  <c:pt idx="1038">
                    <c:v>12:00:00</c:v>
                  </c:pt>
                  <c:pt idx="1039">
                    <c:v>14:00:00</c:v>
                  </c:pt>
                  <c:pt idx="1040">
                    <c:v>16:00:00</c:v>
                  </c:pt>
                  <c:pt idx="1041">
                    <c:v>18:00:00</c:v>
                  </c:pt>
                  <c:pt idx="1042">
                    <c:v>20:00:00</c:v>
                  </c:pt>
                  <c:pt idx="1043">
                    <c:v>22:00:00</c:v>
                  </c:pt>
                  <c:pt idx="1044">
                    <c:v>00:00:00</c:v>
                  </c:pt>
                  <c:pt idx="1045">
                    <c:v>02:00:00</c:v>
                  </c:pt>
                  <c:pt idx="1046">
                    <c:v>04:00:00</c:v>
                  </c:pt>
                  <c:pt idx="1047">
                    <c:v>06:00:00</c:v>
                  </c:pt>
                  <c:pt idx="1048">
                    <c:v>08:00:00</c:v>
                  </c:pt>
                  <c:pt idx="1049">
                    <c:v>10:00:00</c:v>
                  </c:pt>
                  <c:pt idx="1050">
                    <c:v>12:00:00</c:v>
                  </c:pt>
                  <c:pt idx="1051">
                    <c:v>14:00:00</c:v>
                  </c:pt>
                  <c:pt idx="1052">
                    <c:v>16:00:00</c:v>
                  </c:pt>
                  <c:pt idx="1053">
                    <c:v>18:00:00</c:v>
                  </c:pt>
                  <c:pt idx="1054">
                    <c:v>20:00:00</c:v>
                  </c:pt>
                  <c:pt idx="1055">
                    <c:v>22:00:00</c:v>
                  </c:pt>
                  <c:pt idx="1056">
                    <c:v>00:00:00</c:v>
                  </c:pt>
                  <c:pt idx="1057">
                    <c:v>02:00:00</c:v>
                  </c:pt>
                  <c:pt idx="1058">
                    <c:v>04:00:00</c:v>
                  </c:pt>
                  <c:pt idx="1059">
                    <c:v>06:00:00</c:v>
                  </c:pt>
                  <c:pt idx="1060">
                    <c:v>08:00:00</c:v>
                  </c:pt>
                  <c:pt idx="1061">
                    <c:v>10:00:00</c:v>
                  </c:pt>
                  <c:pt idx="1062">
                    <c:v>12:00:00</c:v>
                  </c:pt>
                  <c:pt idx="1063">
                    <c:v>14:00:00</c:v>
                  </c:pt>
                  <c:pt idx="1064">
                    <c:v>16:00:00</c:v>
                  </c:pt>
                  <c:pt idx="1065">
                    <c:v>18:00:00</c:v>
                  </c:pt>
                  <c:pt idx="1066">
                    <c:v>20:00:00</c:v>
                  </c:pt>
                  <c:pt idx="1067">
                    <c:v>22:00:00</c:v>
                  </c:pt>
                </c:lvl>
                <c:lvl>
                  <c:pt idx="0">
                    <c:v>01/02/2017</c:v>
                  </c:pt>
                  <c:pt idx="1">
                    <c:v>01/02/2017</c:v>
                  </c:pt>
                  <c:pt idx="2">
                    <c:v>01/02/2017</c:v>
                  </c:pt>
                  <c:pt idx="3">
                    <c:v>01/02/2017</c:v>
                  </c:pt>
                  <c:pt idx="4">
                    <c:v>01/02/2017</c:v>
                  </c:pt>
                  <c:pt idx="5">
                    <c:v>01/02/2017</c:v>
                  </c:pt>
                  <c:pt idx="6">
                    <c:v>01/02/2017</c:v>
                  </c:pt>
                  <c:pt idx="7">
                    <c:v>01/02/2017</c:v>
                  </c:pt>
                  <c:pt idx="8">
                    <c:v>01/02/2017</c:v>
                  </c:pt>
                  <c:pt idx="9">
                    <c:v>01/02/2017</c:v>
                  </c:pt>
                  <c:pt idx="10">
                    <c:v>01/02/2017</c:v>
                  </c:pt>
                  <c:pt idx="11">
                    <c:v>01/02/2017</c:v>
                  </c:pt>
                  <c:pt idx="12">
                    <c:v>02/02/2017</c:v>
                  </c:pt>
                  <c:pt idx="13">
                    <c:v>02/02/2017</c:v>
                  </c:pt>
                  <c:pt idx="14">
                    <c:v>02/02/2017</c:v>
                  </c:pt>
                  <c:pt idx="15">
                    <c:v>02/02/2017</c:v>
                  </c:pt>
                  <c:pt idx="16">
                    <c:v>02/02/2017</c:v>
                  </c:pt>
                  <c:pt idx="17">
                    <c:v>02/02/2017</c:v>
                  </c:pt>
                  <c:pt idx="18">
                    <c:v>02/02/2017</c:v>
                  </c:pt>
                  <c:pt idx="19">
                    <c:v>02/02/2017</c:v>
                  </c:pt>
                  <c:pt idx="20">
                    <c:v>02/02/2017</c:v>
                  </c:pt>
                  <c:pt idx="21">
                    <c:v>02/02/2017</c:v>
                  </c:pt>
                  <c:pt idx="22">
                    <c:v>02/02/2017</c:v>
                  </c:pt>
                  <c:pt idx="23">
                    <c:v>02/02/2017</c:v>
                  </c:pt>
                  <c:pt idx="24">
                    <c:v>03/02/2017</c:v>
                  </c:pt>
                  <c:pt idx="25">
                    <c:v>03/02/2017</c:v>
                  </c:pt>
                  <c:pt idx="26">
                    <c:v>03/02/2017</c:v>
                  </c:pt>
                  <c:pt idx="27">
                    <c:v>03/02/2017</c:v>
                  </c:pt>
                  <c:pt idx="28">
                    <c:v>03/02/2017</c:v>
                  </c:pt>
                  <c:pt idx="29">
                    <c:v>03/02/2017</c:v>
                  </c:pt>
                  <c:pt idx="30">
                    <c:v>03/02/2017</c:v>
                  </c:pt>
                  <c:pt idx="31">
                    <c:v>03/02/2017</c:v>
                  </c:pt>
                  <c:pt idx="32">
                    <c:v>03/02/2017</c:v>
                  </c:pt>
                  <c:pt idx="33">
                    <c:v>03/02/2017</c:v>
                  </c:pt>
                  <c:pt idx="34">
                    <c:v>03/02/2017</c:v>
                  </c:pt>
                  <c:pt idx="35">
                    <c:v>03/02/2017</c:v>
                  </c:pt>
                  <c:pt idx="36">
                    <c:v>04/02/2017</c:v>
                  </c:pt>
                  <c:pt idx="37">
                    <c:v>04/02/2017</c:v>
                  </c:pt>
                  <c:pt idx="38">
                    <c:v>04/02/2017</c:v>
                  </c:pt>
                  <c:pt idx="39">
                    <c:v>04/02/2017</c:v>
                  </c:pt>
                  <c:pt idx="40">
                    <c:v>04/02/2017</c:v>
                  </c:pt>
                  <c:pt idx="41">
                    <c:v>04/02/2017</c:v>
                  </c:pt>
                  <c:pt idx="42">
                    <c:v>04/02/2017</c:v>
                  </c:pt>
                  <c:pt idx="43">
                    <c:v>04/02/2017</c:v>
                  </c:pt>
                  <c:pt idx="44">
                    <c:v>04/02/2017</c:v>
                  </c:pt>
                  <c:pt idx="45">
                    <c:v>04/02/2017</c:v>
                  </c:pt>
                  <c:pt idx="46">
                    <c:v>04/02/2017</c:v>
                  </c:pt>
                  <c:pt idx="47">
                    <c:v>04/02/2017</c:v>
                  </c:pt>
                  <c:pt idx="48">
                    <c:v>05/02/2017</c:v>
                  </c:pt>
                  <c:pt idx="49">
                    <c:v>05/02/2017</c:v>
                  </c:pt>
                  <c:pt idx="50">
                    <c:v>05/02/2017</c:v>
                  </c:pt>
                  <c:pt idx="51">
                    <c:v>05/02/2017</c:v>
                  </c:pt>
                  <c:pt idx="52">
                    <c:v>05/02/2017</c:v>
                  </c:pt>
                  <c:pt idx="53">
                    <c:v>05/02/2017</c:v>
                  </c:pt>
                  <c:pt idx="54">
                    <c:v>05/02/2017</c:v>
                  </c:pt>
                  <c:pt idx="55">
                    <c:v>05/02/2017</c:v>
                  </c:pt>
                  <c:pt idx="56">
                    <c:v>05/02/2017</c:v>
                  </c:pt>
                  <c:pt idx="57">
                    <c:v>05/02/2017</c:v>
                  </c:pt>
                  <c:pt idx="58">
                    <c:v>05/02/2017</c:v>
                  </c:pt>
                  <c:pt idx="59">
                    <c:v>05/02/2017</c:v>
                  </c:pt>
                  <c:pt idx="60">
                    <c:v>06/02/2017</c:v>
                  </c:pt>
                  <c:pt idx="61">
                    <c:v>06/02/2017</c:v>
                  </c:pt>
                  <c:pt idx="62">
                    <c:v>06/02/2017</c:v>
                  </c:pt>
                  <c:pt idx="63">
                    <c:v>06/02/2017</c:v>
                  </c:pt>
                  <c:pt idx="64">
                    <c:v>06/02/2017</c:v>
                  </c:pt>
                  <c:pt idx="65">
                    <c:v>06/02/2017</c:v>
                  </c:pt>
                  <c:pt idx="66">
                    <c:v>06/02/2017</c:v>
                  </c:pt>
                  <c:pt idx="67">
                    <c:v>06/02/2017</c:v>
                  </c:pt>
                  <c:pt idx="68">
                    <c:v>06/02/2017</c:v>
                  </c:pt>
                  <c:pt idx="69">
                    <c:v>06/02/2017</c:v>
                  </c:pt>
                  <c:pt idx="70">
                    <c:v>06/02/2017</c:v>
                  </c:pt>
                  <c:pt idx="71">
                    <c:v>06/02/2017</c:v>
                  </c:pt>
                  <c:pt idx="72">
                    <c:v>07/02/2017</c:v>
                  </c:pt>
                  <c:pt idx="73">
                    <c:v>07/02/2017</c:v>
                  </c:pt>
                  <c:pt idx="74">
                    <c:v>07/02/2017</c:v>
                  </c:pt>
                  <c:pt idx="75">
                    <c:v>07/02/2017</c:v>
                  </c:pt>
                  <c:pt idx="76">
                    <c:v>07/02/2017</c:v>
                  </c:pt>
                  <c:pt idx="77">
                    <c:v>07/02/2017</c:v>
                  </c:pt>
                  <c:pt idx="78">
                    <c:v>07/02/2017</c:v>
                  </c:pt>
                  <c:pt idx="79">
                    <c:v>07/02/2017</c:v>
                  </c:pt>
                  <c:pt idx="80">
                    <c:v>07/02/2017</c:v>
                  </c:pt>
                  <c:pt idx="81">
                    <c:v>07/02/2017</c:v>
                  </c:pt>
                  <c:pt idx="82">
                    <c:v>07/02/2017</c:v>
                  </c:pt>
                  <c:pt idx="83">
                    <c:v>07/02/2017</c:v>
                  </c:pt>
                  <c:pt idx="84">
                    <c:v>08/02/2017</c:v>
                  </c:pt>
                  <c:pt idx="85">
                    <c:v>08/02/2017</c:v>
                  </c:pt>
                  <c:pt idx="86">
                    <c:v>08/02/2017</c:v>
                  </c:pt>
                  <c:pt idx="87">
                    <c:v>08/02/2017</c:v>
                  </c:pt>
                  <c:pt idx="88">
                    <c:v>08/02/2017</c:v>
                  </c:pt>
                  <c:pt idx="89">
                    <c:v>08/02/2017</c:v>
                  </c:pt>
                  <c:pt idx="90">
                    <c:v>08/02/2017</c:v>
                  </c:pt>
                  <c:pt idx="91">
                    <c:v>08/02/2017</c:v>
                  </c:pt>
                  <c:pt idx="92">
                    <c:v>08/02/2017</c:v>
                  </c:pt>
                  <c:pt idx="93">
                    <c:v>08/02/2017</c:v>
                  </c:pt>
                  <c:pt idx="94">
                    <c:v>08/02/2017</c:v>
                  </c:pt>
                  <c:pt idx="95">
                    <c:v>08/02/2017</c:v>
                  </c:pt>
                  <c:pt idx="96">
                    <c:v>09/02/2017</c:v>
                  </c:pt>
                  <c:pt idx="97">
                    <c:v>09/02/2017</c:v>
                  </c:pt>
                  <c:pt idx="98">
                    <c:v>09/02/2017</c:v>
                  </c:pt>
                  <c:pt idx="99">
                    <c:v>09/02/2017</c:v>
                  </c:pt>
                  <c:pt idx="100">
                    <c:v>09/02/2017</c:v>
                  </c:pt>
                  <c:pt idx="101">
                    <c:v>09/02/2017</c:v>
                  </c:pt>
                  <c:pt idx="102">
                    <c:v>09/02/2017</c:v>
                  </c:pt>
                  <c:pt idx="103">
                    <c:v>09/02/2017</c:v>
                  </c:pt>
                  <c:pt idx="104">
                    <c:v>09/02/2017</c:v>
                  </c:pt>
                  <c:pt idx="105">
                    <c:v>09/02/2017</c:v>
                  </c:pt>
                  <c:pt idx="106">
                    <c:v>09/02/2017</c:v>
                  </c:pt>
                  <c:pt idx="107">
                    <c:v>09/02/2017</c:v>
                  </c:pt>
                  <c:pt idx="108">
                    <c:v>10/02/2017</c:v>
                  </c:pt>
                  <c:pt idx="109">
                    <c:v>10/02/2017</c:v>
                  </c:pt>
                  <c:pt idx="110">
                    <c:v>10/02/2017</c:v>
                  </c:pt>
                  <c:pt idx="111">
                    <c:v>10/02/2017</c:v>
                  </c:pt>
                  <c:pt idx="112">
                    <c:v>10/02/2017</c:v>
                  </c:pt>
                  <c:pt idx="113">
                    <c:v>10/02/2017</c:v>
                  </c:pt>
                  <c:pt idx="114">
                    <c:v>10/02/2017</c:v>
                  </c:pt>
                  <c:pt idx="115">
                    <c:v>10/02/2017</c:v>
                  </c:pt>
                  <c:pt idx="116">
                    <c:v>10/02/2017</c:v>
                  </c:pt>
                  <c:pt idx="117">
                    <c:v>10/02/2017</c:v>
                  </c:pt>
                  <c:pt idx="118">
                    <c:v>10/02/2017</c:v>
                  </c:pt>
                  <c:pt idx="119">
                    <c:v>10/02/2017</c:v>
                  </c:pt>
                  <c:pt idx="120">
                    <c:v>11/02/2017</c:v>
                  </c:pt>
                  <c:pt idx="121">
                    <c:v>11/02/2017</c:v>
                  </c:pt>
                  <c:pt idx="122">
                    <c:v>11/02/2017</c:v>
                  </c:pt>
                  <c:pt idx="123">
                    <c:v>11/02/2017</c:v>
                  </c:pt>
                  <c:pt idx="124">
                    <c:v>11/02/2017</c:v>
                  </c:pt>
                  <c:pt idx="125">
                    <c:v>11/02/2017</c:v>
                  </c:pt>
                  <c:pt idx="126">
                    <c:v>11/02/2017</c:v>
                  </c:pt>
                  <c:pt idx="127">
                    <c:v>11/02/2017</c:v>
                  </c:pt>
                  <c:pt idx="128">
                    <c:v>11/02/2017</c:v>
                  </c:pt>
                  <c:pt idx="129">
                    <c:v>11/02/2017</c:v>
                  </c:pt>
                  <c:pt idx="130">
                    <c:v>11/02/2017</c:v>
                  </c:pt>
                  <c:pt idx="131">
                    <c:v>11/02/2017</c:v>
                  </c:pt>
                  <c:pt idx="132">
                    <c:v>12/02/2017</c:v>
                  </c:pt>
                  <c:pt idx="133">
                    <c:v>12/02/2017</c:v>
                  </c:pt>
                  <c:pt idx="134">
                    <c:v>12/02/2017</c:v>
                  </c:pt>
                  <c:pt idx="135">
                    <c:v>12/02/2017</c:v>
                  </c:pt>
                  <c:pt idx="136">
                    <c:v>12/02/2017</c:v>
                  </c:pt>
                  <c:pt idx="137">
                    <c:v>12/02/2017</c:v>
                  </c:pt>
                  <c:pt idx="138">
                    <c:v>12/02/2017</c:v>
                  </c:pt>
                  <c:pt idx="139">
                    <c:v>12/02/2017</c:v>
                  </c:pt>
                  <c:pt idx="140">
                    <c:v>12/02/2017</c:v>
                  </c:pt>
                  <c:pt idx="141">
                    <c:v>12/02/2017</c:v>
                  </c:pt>
                  <c:pt idx="142">
                    <c:v>12/02/2017</c:v>
                  </c:pt>
                  <c:pt idx="143">
                    <c:v>12/02/2017</c:v>
                  </c:pt>
                  <c:pt idx="144">
                    <c:v>13/02/2017</c:v>
                  </c:pt>
                  <c:pt idx="145">
                    <c:v>13/02/2017</c:v>
                  </c:pt>
                  <c:pt idx="146">
                    <c:v>13/02/2017</c:v>
                  </c:pt>
                  <c:pt idx="147">
                    <c:v>13/02/2017</c:v>
                  </c:pt>
                  <c:pt idx="148">
                    <c:v>13/02/2017</c:v>
                  </c:pt>
                  <c:pt idx="149">
                    <c:v>13/02/2017</c:v>
                  </c:pt>
                  <c:pt idx="150">
                    <c:v>13/02/2017</c:v>
                  </c:pt>
                  <c:pt idx="151">
                    <c:v>13/02/2017</c:v>
                  </c:pt>
                  <c:pt idx="152">
                    <c:v>13/02/2017</c:v>
                  </c:pt>
                  <c:pt idx="153">
                    <c:v>13/02/2017</c:v>
                  </c:pt>
                  <c:pt idx="154">
                    <c:v>13/02/2017</c:v>
                  </c:pt>
                  <c:pt idx="155">
                    <c:v>13/02/2017</c:v>
                  </c:pt>
                  <c:pt idx="156">
                    <c:v>14/02/2017</c:v>
                  </c:pt>
                  <c:pt idx="157">
                    <c:v>14/02/2017</c:v>
                  </c:pt>
                  <c:pt idx="158">
                    <c:v>14/02/2017</c:v>
                  </c:pt>
                  <c:pt idx="159">
                    <c:v>14/02/2017</c:v>
                  </c:pt>
                  <c:pt idx="160">
                    <c:v>14/02/2017</c:v>
                  </c:pt>
                  <c:pt idx="161">
                    <c:v>14/02/2017</c:v>
                  </c:pt>
                  <c:pt idx="162">
                    <c:v>14/02/2017</c:v>
                  </c:pt>
                  <c:pt idx="163">
                    <c:v>14/02/2017</c:v>
                  </c:pt>
                  <c:pt idx="164">
                    <c:v>14/02/2017</c:v>
                  </c:pt>
                  <c:pt idx="165">
                    <c:v>14/02/2017</c:v>
                  </c:pt>
                  <c:pt idx="166">
                    <c:v>14/02/2017</c:v>
                  </c:pt>
                  <c:pt idx="167">
                    <c:v>14/02/2017</c:v>
                  </c:pt>
                  <c:pt idx="168">
                    <c:v>15/02/2017</c:v>
                  </c:pt>
                  <c:pt idx="169">
                    <c:v>15/02/2017</c:v>
                  </c:pt>
                  <c:pt idx="170">
                    <c:v>15/02/2017</c:v>
                  </c:pt>
                  <c:pt idx="171">
                    <c:v>15/02/2017</c:v>
                  </c:pt>
                  <c:pt idx="172">
                    <c:v>15/02/2017</c:v>
                  </c:pt>
                  <c:pt idx="173">
                    <c:v>15/02/2017</c:v>
                  </c:pt>
                  <c:pt idx="174">
                    <c:v>15/02/2017</c:v>
                  </c:pt>
                  <c:pt idx="175">
                    <c:v>15/02/2017</c:v>
                  </c:pt>
                  <c:pt idx="176">
                    <c:v>15/02/2017</c:v>
                  </c:pt>
                  <c:pt idx="177">
                    <c:v>15/02/2017</c:v>
                  </c:pt>
                  <c:pt idx="178">
                    <c:v>15/02/2017</c:v>
                  </c:pt>
                  <c:pt idx="179">
                    <c:v>15/02/2017</c:v>
                  </c:pt>
                  <c:pt idx="180">
                    <c:v>16/02/2017</c:v>
                  </c:pt>
                  <c:pt idx="181">
                    <c:v>16/02/2017</c:v>
                  </c:pt>
                  <c:pt idx="182">
                    <c:v>16/02/2017</c:v>
                  </c:pt>
                  <c:pt idx="183">
                    <c:v>16/02/2017</c:v>
                  </c:pt>
                  <c:pt idx="184">
                    <c:v>16/02/2017</c:v>
                  </c:pt>
                  <c:pt idx="185">
                    <c:v>16/02/2017</c:v>
                  </c:pt>
                  <c:pt idx="186">
                    <c:v>16/02/2017</c:v>
                  </c:pt>
                  <c:pt idx="187">
                    <c:v>16/02/2017</c:v>
                  </c:pt>
                  <c:pt idx="188">
                    <c:v>16/02/2017</c:v>
                  </c:pt>
                  <c:pt idx="189">
                    <c:v>16/02/2017</c:v>
                  </c:pt>
                  <c:pt idx="190">
                    <c:v>16/02/2017</c:v>
                  </c:pt>
                  <c:pt idx="191">
                    <c:v>16/02/2017</c:v>
                  </c:pt>
                  <c:pt idx="192">
                    <c:v>17/02/2017</c:v>
                  </c:pt>
                  <c:pt idx="193">
                    <c:v>17/02/2017</c:v>
                  </c:pt>
                  <c:pt idx="194">
                    <c:v>17/02/2017</c:v>
                  </c:pt>
                  <c:pt idx="195">
                    <c:v>17/02/2017</c:v>
                  </c:pt>
                  <c:pt idx="196">
                    <c:v>17/02/2017</c:v>
                  </c:pt>
                  <c:pt idx="197">
                    <c:v>17/02/2017</c:v>
                  </c:pt>
                  <c:pt idx="198">
                    <c:v>17/02/2017</c:v>
                  </c:pt>
                  <c:pt idx="199">
                    <c:v>17/02/2017</c:v>
                  </c:pt>
                  <c:pt idx="200">
                    <c:v>17/02/2017</c:v>
                  </c:pt>
                  <c:pt idx="201">
                    <c:v>17/02/2017</c:v>
                  </c:pt>
                  <c:pt idx="202">
                    <c:v>17/02/2017</c:v>
                  </c:pt>
                  <c:pt idx="203">
                    <c:v>17/02/2017</c:v>
                  </c:pt>
                  <c:pt idx="204">
                    <c:v>18/02/2017</c:v>
                  </c:pt>
                  <c:pt idx="205">
                    <c:v>18/02/2017</c:v>
                  </c:pt>
                  <c:pt idx="206">
                    <c:v>18/02/2017</c:v>
                  </c:pt>
                  <c:pt idx="207">
                    <c:v>18/02/2017</c:v>
                  </c:pt>
                  <c:pt idx="208">
                    <c:v>18/02/2017</c:v>
                  </c:pt>
                  <c:pt idx="209">
                    <c:v>18/02/2017</c:v>
                  </c:pt>
                  <c:pt idx="210">
                    <c:v>18/02/2017</c:v>
                  </c:pt>
                  <c:pt idx="211">
                    <c:v>18/02/2017</c:v>
                  </c:pt>
                  <c:pt idx="212">
                    <c:v>18/02/2017</c:v>
                  </c:pt>
                  <c:pt idx="213">
                    <c:v>18/02/2017</c:v>
                  </c:pt>
                  <c:pt idx="214">
                    <c:v>18/02/2017</c:v>
                  </c:pt>
                  <c:pt idx="215">
                    <c:v>18/02/2017</c:v>
                  </c:pt>
                  <c:pt idx="216">
                    <c:v>19/02/2017</c:v>
                  </c:pt>
                  <c:pt idx="217">
                    <c:v>19/02/2017</c:v>
                  </c:pt>
                  <c:pt idx="218">
                    <c:v>19/02/2017</c:v>
                  </c:pt>
                  <c:pt idx="219">
                    <c:v>19/02/2017</c:v>
                  </c:pt>
                  <c:pt idx="220">
                    <c:v>19/02/2017</c:v>
                  </c:pt>
                  <c:pt idx="221">
                    <c:v>19/02/2017</c:v>
                  </c:pt>
                  <c:pt idx="222">
                    <c:v>19/02/2017</c:v>
                  </c:pt>
                  <c:pt idx="223">
                    <c:v>19/02/2017</c:v>
                  </c:pt>
                  <c:pt idx="224">
                    <c:v>19/02/2017</c:v>
                  </c:pt>
                  <c:pt idx="225">
                    <c:v>19/02/2017</c:v>
                  </c:pt>
                  <c:pt idx="226">
                    <c:v>19/02/2017</c:v>
                  </c:pt>
                  <c:pt idx="227">
                    <c:v>19/02/2017</c:v>
                  </c:pt>
                  <c:pt idx="228">
                    <c:v>20/02/2017</c:v>
                  </c:pt>
                  <c:pt idx="229">
                    <c:v>20/02/2017</c:v>
                  </c:pt>
                  <c:pt idx="230">
                    <c:v>20/02/2017</c:v>
                  </c:pt>
                  <c:pt idx="231">
                    <c:v>20/02/2017</c:v>
                  </c:pt>
                  <c:pt idx="232">
                    <c:v>20/02/2017</c:v>
                  </c:pt>
                  <c:pt idx="233">
                    <c:v>20/02/2017</c:v>
                  </c:pt>
                  <c:pt idx="234">
                    <c:v>20/02/2017</c:v>
                  </c:pt>
                  <c:pt idx="235">
                    <c:v>20/02/2017</c:v>
                  </c:pt>
                  <c:pt idx="236">
                    <c:v>20/02/2017</c:v>
                  </c:pt>
                  <c:pt idx="237">
                    <c:v>20/02/2017</c:v>
                  </c:pt>
                  <c:pt idx="238">
                    <c:v>20/02/2017</c:v>
                  </c:pt>
                  <c:pt idx="239">
                    <c:v>20/02/2017</c:v>
                  </c:pt>
                  <c:pt idx="240">
                    <c:v>21/02/2017</c:v>
                  </c:pt>
                  <c:pt idx="241">
                    <c:v>21/02/2017</c:v>
                  </c:pt>
                  <c:pt idx="242">
                    <c:v>21/02/2017</c:v>
                  </c:pt>
                  <c:pt idx="243">
                    <c:v>21/02/2017</c:v>
                  </c:pt>
                  <c:pt idx="244">
                    <c:v>21/02/2017</c:v>
                  </c:pt>
                  <c:pt idx="245">
                    <c:v>21/02/2017</c:v>
                  </c:pt>
                  <c:pt idx="246">
                    <c:v>21/02/2017</c:v>
                  </c:pt>
                  <c:pt idx="247">
                    <c:v>21/02/2017</c:v>
                  </c:pt>
                  <c:pt idx="248">
                    <c:v>21/02/2017</c:v>
                  </c:pt>
                  <c:pt idx="249">
                    <c:v>21/02/2017</c:v>
                  </c:pt>
                  <c:pt idx="250">
                    <c:v>21/02/2017</c:v>
                  </c:pt>
                  <c:pt idx="251">
                    <c:v>21/02/2017</c:v>
                  </c:pt>
                  <c:pt idx="252">
                    <c:v>22/02/2017</c:v>
                  </c:pt>
                  <c:pt idx="253">
                    <c:v>22/02/2017</c:v>
                  </c:pt>
                  <c:pt idx="254">
                    <c:v>22/02/2017</c:v>
                  </c:pt>
                  <c:pt idx="255">
                    <c:v>22/02/2017</c:v>
                  </c:pt>
                  <c:pt idx="256">
                    <c:v>22/02/2017</c:v>
                  </c:pt>
                  <c:pt idx="257">
                    <c:v>22/02/2017</c:v>
                  </c:pt>
                  <c:pt idx="258">
                    <c:v>22/02/2017</c:v>
                  </c:pt>
                  <c:pt idx="259">
                    <c:v>22/02/2017</c:v>
                  </c:pt>
                  <c:pt idx="260">
                    <c:v>22/02/2017</c:v>
                  </c:pt>
                  <c:pt idx="261">
                    <c:v>22/02/2017</c:v>
                  </c:pt>
                  <c:pt idx="262">
                    <c:v>22/02/2017</c:v>
                  </c:pt>
                  <c:pt idx="263">
                    <c:v>22/02/2017</c:v>
                  </c:pt>
                  <c:pt idx="264">
                    <c:v>23/02/2017</c:v>
                  </c:pt>
                  <c:pt idx="265">
                    <c:v>23/02/2017</c:v>
                  </c:pt>
                  <c:pt idx="266">
                    <c:v>23/02/2017</c:v>
                  </c:pt>
                  <c:pt idx="267">
                    <c:v>23/02/2017</c:v>
                  </c:pt>
                  <c:pt idx="268">
                    <c:v>23/02/2017</c:v>
                  </c:pt>
                  <c:pt idx="269">
                    <c:v>23/02/2017</c:v>
                  </c:pt>
                  <c:pt idx="270">
                    <c:v>23/02/2017</c:v>
                  </c:pt>
                  <c:pt idx="271">
                    <c:v>23/02/2017</c:v>
                  </c:pt>
                  <c:pt idx="272">
                    <c:v>23/02/2017</c:v>
                  </c:pt>
                  <c:pt idx="273">
                    <c:v>23/02/2017</c:v>
                  </c:pt>
                  <c:pt idx="274">
                    <c:v>23/02/2017</c:v>
                  </c:pt>
                  <c:pt idx="275">
                    <c:v>23/02/2017</c:v>
                  </c:pt>
                  <c:pt idx="276">
                    <c:v>24/02/2017</c:v>
                  </c:pt>
                  <c:pt idx="277">
                    <c:v>24/02/2017</c:v>
                  </c:pt>
                  <c:pt idx="278">
                    <c:v>24/02/2017</c:v>
                  </c:pt>
                  <c:pt idx="279">
                    <c:v>24/02/2017</c:v>
                  </c:pt>
                  <c:pt idx="280">
                    <c:v>24/02/2017</c:v>
                  </c:pt>
                  <c:pt idx="281">
                    <c:v>24/02/2017</c:v>
                  </c:pt>
                  <c:pt idx="282">
                    <c:v>24/02/2017</c:v>
                  </c:pt>
                  <c:pt idx="283">
                    <c:v>24/02/2017</c:v>
                  </c:pt>
                  <c:pt idx="284">
                    <c:v>24/02/2017</c:v>
                  </c:pt>
                  <c:pt idx="285">
                    <c:v>24/02/2017</c:v>
                  </c:pt>
                  <c:pt idx="286">
                    <c:v>24/02/2017</c:v>
                  </c:pt>
                  <c:pt idx="287">
                    <c:v>24/02/2017</c:v>
                  </c:pt>
                  <c:pt idx="288">
                    <c:v>25/02/2017</c:v>
                  </c:pt>
                  <c:pt idx="289">
                    <c:v>25/02/2017</c:v>
                  </c:pt>
                  <c:pt idx="290">
                    <c:v>25/02/2017</c:v>
                  </c:pt>
                  <c:pt idx="291">
                    <c:v>25/02/2017</c:v>
                  </c:pt>
                  <c:pt idx="292">
                    <c:v>25/02/2017</c:v>
                  </c:pt>
                  <c:pt idx="293">
                    <c:v>25/02/2017</c:v>
                  </c:pt>
                  <c:pt idx="294">
                    <c:v>25/02/2017</c:v>
                  </c:pt>
                  <c:pt idx="295">
                    <c:v>25/02/2017</c:v>
                  </c:pt>
                  <c:pt idx="296">
                    <c:v>25/02/2017</c:v>
                  </c:pt>
                  <c:pt idx="297">
                    <c:v>25/02/2017</c:v>
                  </c:pt>
                  <c:pt idx="298">
                    <c:v>25/02/2017</c:v>
                  </c:pt>
                  <c:pt idx="299">
                    <c:v>25/02/2017</c:v>
                  </c:pt>
                  <c:pt idx="300">
                    <c:v>26/02/2017</c:v>
                  </c:pt>
                  <c:pt idx="301">
                    <c:v>26/02/2017</c:v>
                  </c:pt>
                  <c:pt idx="302">
                    <c:v>26/02/2017</c:v>
                  </c:pt>
                  <c:pt idx="303">
                    <c:v>26/02/2017</c:v>
                  </c:pt>
                  <c:pt idx="304">
                    <c:v>26/02/2017</c:v>
                  </c:pt>
                  <c:pt idx="305">
                    <c:v>26/02/2017</c:v>
                  </c:pt>
                  <c:pt idx="306">
                    <c:v>26/02/2017</c:v>
                  </c:pt>
                  <c:pt idx="307">
                    <c:v>26/02/2017</c:v>
                  </c:pt>
                  <c:pt idx="308">
                    <c:v>26/02/2017</c:v>
                  </c:pt>
                  <c:pt idx="309">
                    <c:v>26/02/2017</c:v>
                  </c:pt>
                  <c:pt idx="310">
                    <c:v>26/02/2017</c:v>
                  </c:pt>
                  <c:pt idx="311">
                    <c:v>26/02/2017</c:v>
                  </c:pt>
                  <c:pt idx="312">
                    <c:v>27/02/2017</c:v>
                  </c:pt>
                  <c:pt idx="313">
                    <c:v>27/02/2017</c:v>
                  </c:pt>
                  <c:pt idx="314">
                    <c:v>27/02/2017</c:v>
                  </c:pt>
                  <c:pt idx="315">
                    <c:v>27/02/2017</c:v>
                  </c:pt>
                  <c:pt idx="316">
                    <c:v>27/02/2017</c:v>
                  </c:pt>
                  <c:pt idx="317">
                    <c:v>27/02/2017</c:v>
                  </c:pt>
                  <c:pt idx="318">
                    <c:v>27/02/2017</c:v>
                  </c:pt>
                  <c:pt idx="319">
                    <c:v>27/02/2017</c:v>
                  </c:pt>
                  <c:pt idx="320">
                    <c:v>27/02/2017</c:v>
                  </c:pt>
                  <c:pt idx="321">
                    <c:v>27/02/2017</c:v>
                  </c:pt>
                  <c:pt idx="322">
                    <c:v>27/02/2017</c:v>
                  </c:pt>
                  <c:pt idx="323">
                    <c:v>27/02/2017</c:v>
                  </c:pt>
                  <c:pt idx="324">
                    <c:v>28/02/2017</c:v>
                  </c:pt>
                  <c:pt idx="325">
                    <c:v>28/02/2017</c:v>
                  </c:pt>
                  <c:pt idx="326">
                    <c:v>28/02/2017</c:v>
                  </c:pt>
                  <c:pt idx="327">
                    <c:v>28/02/2017</c:v>
                  </c:pt>
                  <c:pt idx="328">
                    <c:v>28/02/2017</c:v>
                  </c:pt>
                  <c:pt idx="329">
                    <c:v>28/02/2017</c:v>
                  </c:pt>
                  <c:pt idx="330">
                    <c:v>28/02/2017</c:v>
                  </c:pt>
                  <c:pt idx="331">
                    <c:v>28/02/2017</c:v>
                  </c:pt>
                  <c:pt idx="332">
                    <c:v>28/02/2017</c:v>
                  </c:pt>
                  <c:pt idx="333">
                    <c:v>28/02/2017</c:v>
                  </c:pt>
                  <c:pt idx="334">
                    <c:v>28/02/2017</c:v>
                  </c:pt>
                  <c:pt idx="335">
                    <c:v>28/02/2017</c:v>
                  </c:pt>
                  <c:pt idx="336">
                    <c:v>01/03/2017</c:v>
                  </c:pt>
                  <c:pt idx="337">
                    <c:v>01/03/2017</c:v>
                  </c:pt>
                  <c:pt idx="338">
                    <c:v>01/03/2017</c:v>
                  </c:pt>
                  <c:pt idx="339">
                    <c:v>01/03/2017</c:v>
                  </c:pt>
                  <c:pt idx="340">
                    <c:v>01/03/2017</c:v>
                  </c:pt>
                  <c:pt idx="341">
                    <c:v>01/03/2017</c:v>
                  </c:pt>
                  <c:pt idx="342">
                    <c:v>01/03/2017</c:v>
                  </c:pt>
                  <c:pt idx="343">
                    <c:v>01/03/2017</c:v>
                  </c:pt>
                  <c:pt idx="344">
                    <c:v>01/03/2017</c:v>
                  </c:pt>
                  <c:pt idx="345">
                    <c:v>01/03/2017</c:v>
                  </c:pt>
                  <c:pt idx="346">
                    <c:v>01/03/2017</c:v>
                  </c:pt>
                  <c:pt idx="347">
                    <c:v>01/03/2017</c:v>
                  </c:pt>
                  <c:pt idx="348">
                    <c:v>02/03/2017</c:v>
                  </c:pt>
                  <c:pt idx="349">
                    <c:v>02/03/2017</c:v>
                  </c:pt>
                  <c:pt idx="350">
                    <c:v>02/03/2017</c:v>
                  </c:pt>
                  <c:pt idx="351">
                    <c:v>02/03/2017</c:v>
                  </c:pt>
                  <c:pt idx="352">
                    <c:v>02/03/2017</c:v>
                  </c:pt>
                  <c:pt idx="353">
                    <c:v>02/03/2017</c:v>
                  </c:pt>
                  <c:pt idx="354">
                    <c:v>02/03/2017</c:v>
                  </c:pt>
                  <c:pt idx="355">
                    <c:v>02/03/2017</c:v>
                  </c:pt>
                  <c:pt idx="356">
                    <c:v>02/03/2017</c:v>
                  </c:pt>
                  <c:pt idx="357">
                    <c:v>02/03/2017</c:v>
                  </c:pt>
                  <c:pt idx="358">
                    <c:v>02/03/2017</c:v>
                  </c:pt>
                  <c:pt idx="359">
                    <c:v>02/03/2017</c:v>
                  </c:pt>
                  <c:pt idx="360">
                    <c:v>03/03/2017</c:v>
                  </c:pt>
                  <c:pt idx="361">
                    <c:v>03/03/2017</c:v>
                  </c:pt>
                  <c:pt idx="362">
                    <c:v>03/03/2017</c:v>
                  </c:pt>
                  <c:pt idx="363">
                    <c:v>03/03/2017</c:v>
                  </c:pt>
                  <c:pt idx="364">
                    <c:v>03/03/2017</c:v>
                  </c:pt>
                  <c:pt idx="365">
                    <c:v>03/03/2017</c:v>
                  </c:pt>
                  <c:pt idx="366">
                    <c:v>03/03/2017</c:v>
                  </c:pt>
                  <c:pt idx="367">
                    <c:v>03/03/2017</c:v>
                  </c:pt>
                  <c:pt idx="368">
                    <c:v>03/03/2017</c:v>
                  </c:pt>
                  <c:pt idx="369">
                    <c:v>03/03/2017</c:v>
                  </c:pt>
                  <c:pt idx="370">
                    <c:v>03/03/2017</c:v>
                  </c:pt>
                  <c:pt idx="371">
                    <c:v>03/03/2017</c:v>
                  </c:pt>
                  <c:pt idx="372">
                    <c:v>04/03/2017</c:v>
                  </c:pt>
                  <c:pt idx="373">
                    <c:v>04/03/2017</c:v>
                  </c:pt>
                  <c:pt idx="374">
                    <c:v>04/03/2017</c:v>
                  </c:pt>
                  <c:pt idx="375">
                    <c:v>04/03/2017</c:v>
                  </c:pt>
                  <c:pt idx="376">
                    <c:v>04/03/2017</c:v>
                  </c:pt>
                  <c:pt idx="377">
                    <c:v>04/03/2017</c:v>
                  </c:pt>
                  <c:pt idx="378">
                    <c:v>04/03/2017</c:v>
                  </c:pt>
                  <c:pt idx="379">
                    <c:v>04/03/2017</c:v>
                  </c:pt>
                  <c:pt idx="380">
                    <c:v>04/03/2017</c:v>
                  </c:pt>
                  <c:pt idx="381">
                    <c:v>04/03/2017</c:v>
                  </c:pt>
                  <c:pt idx="382">
                    <c:v>04/03/2017</c:v>
                  </c:pt>
                  <c:pt idx="383">
                    <c:v>04/03/2017</c:v>
                  </c:pt>
                  <c:pt idx="384">
                    <c:v>05/03/2017</c:v>
                  </c:pt>
                  <c:pt idx="385">
                    <c:v>05/03/2017</c:v>
                  </c:pt>
                  <c:pt idx="386">
                    <c:v>05/03/2017</c:v>
                  </c:pt>
                  <c:pt idx="387">
                    <c:v>05/03/2017</c:v>
                  </c:pt>
                  <c:pt idx="388">
                    <c:v>05/03/2017</c:v>
                  </c:pt>
                  <c:pt idx="389">
                    <c:v>05/03/2017</c:v>
                  </c:pt>
                  <c:pt idx="390">
                    <c:v>05/03/2017</c:v>
                  </c:pt>
                  <c:pt idx="391">
                    <c:v>05/03/2017</c:v>
                  </c:pt>
                  <c:pt idx="392">
                    <c:v>05/03/2017</c:v>
                  </c:pt>
                  <c:pt idx="393">
                    <c:v>05/03/2017</c:v>
                  </c:pt>
                  <c:pt idx="394">
                    <c:v>05/03/2017</c:v>
                  </c:pt>
                  <c:pt idx="395">
                    <c:v>05/03/2017</c:v>
                  </c:pt>
                  <c:pt idx="396">
                    <c:v>06/03/2017</c:v>
                  </c:pt>
                  <c:pt idx="397">
                    <c:v>06/03/2017</c:v>
                  </c:pt>
                  <c:pt idx="398">
                    <c:v>06/03/2017</c:v>
                  </c:pt>
                  <c:pt idx="399">
                    <c:v>06/03/2017</c:v>
                  </c:pt>
                  <c:pt idx="400">
                    <c:v>06/03/2017</c:v>
                  </c:pt>
                  <c:pt idx="401">
                    <c:v>06/03/2017</c:v>
                  </c:pt>
                  <c:pt idx="402">
                    <c:v>06/03/2017</c:v>
                  </c:pt>
                  <c:pt idx="403">
                    <c:v>06/03/2017</c:v>
                  </c:pt>
                  <c:pt idx="404">
                    <c:v>06/03/2017</c:v>
                  </c:pt>
                  <c:pt idx="405">
                    <c:v>06/03/2017</c:v>
                  </c:pt>
                  <c:pt idx="406">
                    <c:v>06/03/2017</c:v>
                  </c:pt>
                  <c:pt idx="407">
                    <c:v>06/03/2017</c:v>
                  </c:pt>
                  <c:pt idx="408">
                    <c:v>07/03/2017</c:v>
                  </c:pt>
                  <c:pt idx="409">
                    <c:v>07/03/2017</c:v>
                  </c:pt>
                  <c:pt idx="410">
                    <c:v>07/03/2017</c:v>
                  </c:pt>
                  <c:pt idx="411">
                    <c:v>07/03/2017</c:v>
                  </c:pt>
                  <c:pt idx="412">
                    <c:v>07/03/2017</c:v>
                  </c:pt>
                  <c:pt idx="413">
                    <c:v>07/03/2017</c:v>
                  </c:pt>
                  <c:pt idx="414">
                    <c:v>07/03/2017</c:v>
                  </c:pt>
                  <c:pt idx="415">
                    <c:v>07/03/2017</c:v>
                  </c:pt>
                  <c:pt idx="416">
                    <c:v>07/03/2017</c:v>
                  </c:pt>
                  <c:pt idx="417">
                    <c:v>07/03/2017</c:v>
                  </c:pt>
                  <c:pt idx="418">
                    <c:v>07/03/2017</c:v>
                  </c:pt>
                  <c:pt idx="419">
                    <c:v>07/03/2017</c:v>
                  </c:pt>
                  <c:pt idx="420">
                    <c:v>08/03/2017</c:v>
                  </c:pt>
                  <c:pt idx="421">
                    <c:v>08/03/2017</c:v>
                  </c:pt>
                  <c:pt idx="422">
                    <c:v>08/03/2017</c:v>
                  </c:pt>
                  <c:pt idx="423">
                    <c:v>08/03/2017</c:v>
                  </c:pt>
                  <c:pt idx="424">
                    <c:v>08/03/2017</c:v>
                  </c:pt>
                  <c:pt idx="425">
                    <c:v>08/03/2017</c:v>
                  </c:pt>
                  <c:pt idx="426">
                    <c:v>08/03/2017</c:v>
                  </c:pt>
                  <c:pt idx="427">
                    <c:v>08/03/2017</c:v>
                  </c:pt>
                  <c:pt idx="428">
                    <c:v>08/03/2017</c:v>
                  </c:pt>
                  <c:pt idx="429">
                    <c:v>08/03/2017</c:v>
                  </c:pt>
                  <c:pt idx="430">
                    <c:v>08/03/2017</c:v>
                  </c:pt>
                  <c:pt idx="431">
                    <c:v>08/03/2017</c:v>
                  </c:pt>
                  <c:pt idx="432">
                    <c:v>09/03/2017</c:v>
                  </c:pt>
                  <c:pt idx="433">
                    <c:v>09/03/2017</c:v>
                  </c:pt>
                  <c:pt idx="434">
                    <c:v>09/03/2017</c:v>
                  </c:pt>
                  <c:pt idx="435">
                    <c:v>09/03/2017</c:v>
                  </c:pt>
                  <c:pt idx="436">
                    <c:v>09/03/2017</c:v>
                  </c:pt>
                  <c:pt idx="437">
                    <c:v>09/03/2017</c:v>
                  </c:pt>
                  <c:pt idx="438">
                    <c:v>09/03/2017</c:v>
                  </c:pt>
                  <c:pt idx="439">
                    <c:v>09/03/2017</c:v>
                  </c:pt>
                  <c:pt idx="440">
                    <c:v>09/03/2017</c:v>
                  </c:pt>
                  <c:pt idx="441">
                    <c:v>09/03/2017</c:v>
                  </c:pt>
                  <c:pt idx="442">
                    <c:v>09/03/2017</c:v>
                  </c:pt>
                  <c:pt idx="443">
                    <c:v>10/03/2017</c:v>
                  </c:pt>
                  <c:pt idx="444">
                    <c:v>10/03/2017</c:v>
                  </c:pt>
                  <c:pt idx="445">
                    <c:v>10/03/2017</c:v>
                  </c:pt>
                  <c:pt idx="446">
                    <c:v>10/03/2017</c:v>
                  </c:pt>
                  <c:pt idx="447">
                    <c:v>10/03/2017</c:v>
                  </c:pt>
                  <c:pt idx="448">
                    <c:v>10/03/2017</c:v>
                  </c:pt>
                  <c:pt idx="449">
                    <c:v>10/03/2017</c:v>
                  </c:pt>
                  <c:pt idx="450">
                    <c:v>10/03/2017</c:v>
                  </c:pt>
                  <c:pt idx="451">
                    <c:v>10/03/2017</c:v>
                  </c:pt>
                  <c:pt idx="452">
                    <c:v>10/03/2017</c:v>
                  </c:pt>
                  <c:pt idx="453">
                    <c:v>10/03/2017</c:v>
                  </c:pt>
                  <c:pt idx="454">
                    <c:v>10/03/2017</c:v>
                  </c:pt>
                  <c:pt idx="455">
                    <c:v>10/03/2017</c:v>
                  </c:pt>
                  <c:pt idx="456">
                    <c:v>11/03/2017</c:v>
                  </c:pt>
                  <c:pt idx="457">
                    <c:v>11/03/2017</c:v>
                  </c:pt>
                  <c:pt idx="458">
                    <c:v>11/03/2017</c:v>
                  </c:pt>
                  <c:pt idx="459">
                    <c:v>11/03/2017</c:v>
                  </c:pt>
                  <c:pt idx="460">
                    <c:v>11/03/2017</c:v>
                  </c:pt>
                  <c:pt idx="461">
                    <c:v>11/03/2017</c:v>
                  </c:pt>
                  <c:pt idx="462">
                    <c:v>11/03/2017</c:v>
                  </c:pt>
                  <c:pt idx="463">
                    <c:v>11/03/2017</c:v>
                  </c:pt>
                  <c:pt idx="464">
                    <c:v>11/03/2017</c:v>
                  </c:pt>
                  <c:pt idx="465">
                    <c:v>11/03/2017</c:v>
                  </c:pt>
                  <c:pt idx="466">
                    <c:v>11/03/2017</c:v>
                  </c:pt>
                  <c:pt idx="467">
                    <c:v>11/03/2017</c:v>
                  </c:pt>
                  <c:pt idx="468">
                    <c:v>12/03/2017</c:v>
                  </c:pt>
                  <c:pt idx="469">
                    <c:v>12/03/2017</c:v>
                  </c:pt>
                  <c:pt idx="470">
                    <c:v>12/03/2017</c:v>
                  </c:pt>
                  <c:pt idx="471">
                    <c:v>12/03/2017</c:v>
                  </c:pt>
                  <c:pt idx="472">
                    <c:v>12/03/2017</c:v>
                  </c:pt>
                  <c:pt idx="473">
                    <c:v>12/03/2017</c:v>
                  </c:pt>
                  <c:pt idx="474">
                    <c:v>12/03/2017</c:v>
                  </c:pt>
                  <c:pt idx="475">
                    <c:v>12/03/2017</c:v>
                  </c:pt>
                  <c:pt idx="476">
                    <c:v>12/03/2017</c:v>
                  </c:pt>
                  <c:pt idx="477">
                    <c:v>12/03/2017</c:v>
                  </c:pt>
                  <c:pt idx="478">
                    <c:v>12/03/2017</c:v>
                  </c:pt>
                  <c:pt idx="479">
                    <c:v>12/03/2017</c:v>
                  </c:pt>
                  <c:pt idx="480">
                    <c:v>13/03/2017</c:v>
                  </c:pt>
                  <c:pt idx="481">
                    <c:v>13/03/2017</c:v>
                  </c:pt>
                  <c:pt idx="482">
                    <c:v>13/03/2017</c:v>
                  </c:pt>
                  <c:pt idx="483">
                    <c:v>13/03/2017</c:v>
                  </c:pt>
                  <c:pt idx="484">
                    <c:v>13/03/2017</c:v>
                  </c:pt>
                  <c:pt idx="485">
                    <c:v>13/03/2017</c:v>
                  </c:pt>
                  <c:pt idx="486">
                    <c:v>13/03/2017</c:v>
                  </c:pt>
                  <c:pt idx="487">
                    <c:v>13/03/2017</c:v>
                  </c:pt>
                  <c:pt idx="488">
                    <c:v>13/03/2017</c:v>
                  </c:pt>
                  <c:pt idx="489">
                    <c:v>13/03/2017</c:v>
                  </c:pt>
                  <c:pt idx="490">
                    <c:v>13/03/2017</c:v>
                  </c:pt>
                  <c:pt idx="491">
                    <c:v>13/03/2017</c:v>
                  </c:pt>
                  <c:pt idx="492">
                    <c:v>14/03/2017</c:v>
                  </c:pt>
                  <c:pt idx="493">
                    <c:v>14/03/2017</c:v>
                  </c:pt>
                  <c:pt idx="494">
                    <c:v>14/03/2017</c:v>
                  </c:pt>
                  <c:pt idx="495">
                    <c:v>14/03/2017</c:v>
                  </c:pt>
                  <c:pt idx="496">
                    <c:v>14/03/2017</c:v>
                  </c:pt>
                  <c:pt idx="497">
                    <c:v>14/03/2017</c:v>
                  </c:pt>
                  <c:pt idx="498">
                    <c:v>14/03/2017</c:v>
                  </c:pt>
                  <c:pt idx="499">
                    <c:v>14/03/2017</c:v>
                  </c:pt>
                  <c:pt idx="500">
                    <c:v>14/03/2017</c:v>
                  </c:pt>
                  <c:pt idx="501">
                    <c:v>14/03/2017</c:v>
                  </c:pt>
                  <c:pt idx="502">
                    <c:v>14/03/2017</c:v>
                  </c:pt>
                  <c:pt idx="503">
                    <c:v>14/03/2017</c:v>
                  </c:pt>
                  <c:pt idx="504">
                    <c:v>15/03/2017</c:v>
                  </c:pt>
                  <c:pt idx="505">
                    <c:v>15/03/2017</c:v>
                  </c:pt>
                  <c:pt idx="506">
                    <c:v>15/03/2017</c:v>
                  </c:pt>
                  <c:pt idx="507">
                    <c:v>15/03/2017</c:v>
                  </c:pt>
                  <c:pt idx="508">
                    <c:v>15/03/2017</c:v>
                  </c:pt>
                  <c:pt idx="509">
                    <c:v>15/03/2017</c:v>
                  </c:pt>
                  <c:pt idx="510">
                    <c:v>15/03/2017</c:v>
                  </c:pt>
                  <c:pt idx="511">
                    <c:v>15/03/2017</c:v>
                  </c:pt>
                  <c:pt idx="512">
                    <c:v>15/03/2017</c:v>
                  </c:pt>
                  <c:pt idx="513">
                    <c:v>15/03/2017</c:v>
                  </c:pt>
                  <c:pt idx="514">
                    <c:v>15/03/2017</c:v>
                  </c:pt>
                  <c:pt idx="515">
                    <c:v>15/03/2017</c:v>
                  </c:pt>
                  <c:pt idx="516">
                    <c:v>16/03/2017</c:v>
                  </c:pt>
                  <c:pt idx="517">
                    <c:v>16/03/2017</c:v>
                  </c:pt>
                  <c:pt idx="518">
                    <c:v>16/03/2017</c:v>
                  </c:pt>
                  <c:pt idx="519">
                    <c:v>16/03/2017</c:v>
                  </c:pt>
                  <c:pt idx="520">
                    <c:v>16/03/2017</c:v>
                  </c:pt>
                  <c:pt idx="521">
                    <c:v>16/03/2017</c:v>
                  </c:pt>
                  <c:pt idx="522">
                    <c:v>16/03/2017</c:v>
                  </c:pt>
                  <c:pt idx="523">
                    <c:v>16/03/2017</c:v>
                  </c:pt>
                  <c:pt idx="524">
                    <c:v>16/03/2017</c:v>
                  </c:pt>
                  <c:pt idx="525">
                    <c:v>16/03/2017</c:v>
                  </c:pt>
                  <c:pt idx="526">
                    <c:v>16/03/2017</c:v>
                  </c:pt>
                  <c:pt idx="527">
                    <c:v>16/03/2017</c:v>
                  </c:pt>
                  <c:pt idx="528">
                    <c:v>17/03/2017</c:v>
                  </c:pt>
                  <c:pt idx="529">
                    <c:v>17/03/2017</c:v>
                  </c:pt>
                  <c:pt idx="530">
                    <c:v>17/03/2017</c:v>
                  </c:pt>
                  <c:pt idx="531">
                    <c:v>17/03/2017</c:v>
                  </c:pt>
                  <c:pt idx="532">
                    <c:v>17/03/2017</c:v>
                  </c:pt>
                  <c:pt idx="533">
                    <c:v>17/03/2017</c:v>
                  </c:pt>
                  <c:pt idx="534">
                    <c:v>17/03/2017</c:v>
                  </c:pt>
                  <c:pt idx="535">
                    <c:v>17/03/2017</c:v>
                  </c:pt>
                  <c:pt idx="536">
                    <c:v>17/03/2017</c:v>
                  </c:pt>
                  <c:pt idx="537">
                    <c:v>17/03/2017</c:v>
                  </c:pt>
                  <c:pt idx="538">
                    <c:v>17/03/2017</c:v>
                  </c:pt>
                  <c:pt idx="539">
                    <c:v>17/03/2017</c:v>
                  </c:pt>
                  <c:pt idx="540">
                    <c:v>18/03/2017</c:v>
                  </c:pt>
                  <c:pt idx="541">
                    <c:v>18/03/2017</c:v>
                  </c:pt>
                  <c:pt idx="542">
                    <c:v>18/03/2017</c:v>
                  </c:pt>
                  <c:pt idx="543">
                    <c:v>18/03/2017</c:v>
                  </c:pt>
                  <c:pt idx="544">
                    <c:v>18/03/2017</c:v>
                  </c:pt>
                  <c:pt idx="545">
                    <c:v>18/03/2017</c:v>
                  </c:pt>
                  <c:pt idx="546">
                    <c:v>18/03/2017</c:v>
                  </c:pt>
                  <c:pt idx="547">
                    <c:v>18/03/2017</c:v>
                  </c:pt>
                  <c:pt idx="548">
                    <c:v>18/03/2017</c:v>
                  </c:pt>
                  <c:pt idx="549">
                    <c:v>18/03/2017</c:v>
                  </c:pt>
                  <c:pt idx="550">
                    <c:v>18/03/2017</c:v>
                  </c:pt>
                  <c:pt idx="551">
                    <c:v>18/03/2017</c:v>
                  </c:pt>
                  <c:pt idx="552">
                    <c:v>19/03/2017</c:v>
                  </c:pt>
                  <c:pt idx="553">
                    <c:v>19/03/2017</c:v>
                  </c:pt>
                  <c:pt idx="554">
                    <c:v>19/03/2017</c:v>
                  </c:pt>
                  <c:pt idx="555">
                    <c:v>19/03/2017</c:v>
                  </c:pt>
                  <c:pt idx="556">
                    <c:v>19/03/2017</c:v>
                  </c:pt>
                  <c:pt idx="557">
                    <c:v>19/03/2017</c:v>
                  </c:pt>
                  <c:pt idx="558">
                    <c:v>19/03/2017</c:v>
                  </c:pt>
                  <c:pt idx="559">
                    <c:v>19/03/2017</c:v>
                  </c:pt>
                  <c:pt idx="560">
                    <c:v>19/03/2017</c:v>
                  </c:pt>
                  <c:pt idx="561">
                    <c:v>19/03/2017</c:v>
                  </c:pt>
                  <c:pt idx="562">
                    <c:v>19/03/2017</c:v>
                  </c:pt>
                  <c:pt idx="563">
                    <c:v>19/03/2017</c:v>
                  </c:pt>
                  <c:pt idx="564">
                    <c:v>20/03/2017</c:v>
                  </c:pt>
                  <c:pt idx="565">
                    <c:v>20/03/2017</c:v>
                  </c:pt>
                  <c:pt idx="566">
                    <c:v>20/03/2017</c:v>
                  </c:pt>
                  <c:pt idx="567">
                    <c:v>20/03/2017</c:v>
                  </c:pt>
                  <c:pt idx="568">
                    <c:v>20/03/2017</c:v>
                  </c:pt>
                  <c:pt idx="569">
                    <c:v>20/03/2017</c:v>
                  </c:pt>
                  <c:pt idx="570">
                    <c:v>20/03/2017</c:v>
                  </c:pt>
                  <c:pt idx="571">
                    <c:v>20/03/2017</c:v>
                  </c:pt>
                  <c:pt idx="572">
                    <c:v>20/03/2017</c:v>
                  </c:pt>
                  <c:pt idx="573">
                    <c:v>20/03/2017</c:v>
                  </c:pt>
                  <c:pt idx="574">
                    <c:v>20/03/2017</c:v>
                  </c:pt>
                  <c:pt idx="575">
                    <c:v>20/03/2017</c:v>
                  </c:pt>
                  <c:pt idx="576">
                    <c:v>21/03/2017</c:v>
                  </c:pt>
                  <c:pt idx="577">
                    <c:v>21/03/2017</c:v>
                  </c:pt>
                  <c:pt idx="578">
                    <c:v>21/03/2017</c:v>
                  </c:pt>
                  <c:pt idx="579">
                    <c:v>21/03/2017</c:v>
                  </c:pt>
                  <c:pt idx="580">
                    <c:v>21/03/2017</c:v>
                  </c:pt>
                  <c:pt idx="581">
                    <c:v>21/03/2017</c:v>
                  </c:pt>
                  <c:pt idx="582">
                    <c:v>21/03/2017</c:v>
                  </c:pt>
                  <c:pt idx="583">
                    <c:v>21/03/2017</c:v>
                  </c:pt>
                  <c:pt idx="584">
                    <c:v>21/03/2017</c:v>
                  </c:pt>
                  <c:pt idx="585">
                    <c:v>21/03/2017</c:v>
                  </c:pt>
                  <c:pt idx="586">
                    <c:v>21/03/2017</c:v>
                  </c:pt>
                  <c:pt idx="587">
                    <c:v>21/03/2017</c:v>
                  </c:pt>
                  <c:pt idx="588">
                    <c:v>22/03/2017</c:v>
                  </c:pt>
                  <c:pt idx="589">
                    <c:v>22/03/2017</c:v>
                  </c:pt>
                  <c:pt idx="590">
                    <c:v>22/03/2017</c:v>
                  </c:pt>
                  <c:pt idx="591">
                    <c:v>22/03/2017</c:v>
                  </c:pt>
                  <c:pt idx="592">
                    <c:v>22/03/2017</c:v>
                  </c:pt>
                  <c:pt idx="593">
                    <c:v>22/03/2017</c:v>
                  </c:pt>
                  <c:pt idx="594">
                    <c:v>22/03/2017</c:v>
                  </c:pt>
                  <c:pt idx="595">
                    <c:v>22/03/2017</c:v>
                  </c:pt>
                  <c:pt idx="596">
                    <c:v>22/03/2017</c:v>
                  </c:pt>
                  <c:pt idx="597">
                    <c:v>22/03/2017</c:v>
                  </c:pt>
                  <c:pt idx="598">
                    <c:v>22/03/2017</c:v>
                  </c:pt>
                  <c:pt idx="599">
                    <c:v>22/03/2017</c:v>
                  </c:pt>
                  <c:pt idx="600">
                    <c:v>23/03/2017</c:v>
                  </c:pt>
                  <c:pt idx="601">
                    <c:v>23/03/2017</c:v>
                  </c:pt>
                  <c:pt idx="602">
                    <c:v>23/03/2017</c:v>
                  </c:pt>
                  <c:pt idx="603">
                    <c:v>23/03/2017</c:v>
                  </c:pt>
                  <c:pt idx="604">
                    <c:v>23/03/2017</c:v>
                  </c:pt>
                  <c:pt idx="605">
                    <c:v>23/03/2017</c:v>
                  </c:pt>
                  <c:pt idx="606">
                    <c:v>23/03/2017</c:v>
                  </c:pt>
                  <c:pt idx="607">
                    <c:v>23/03/2017</c:v>
                  </c:pt>
                  <c:pt idx="608">
                    <c:v>23/03/2017</c:v>
                  </c:pt>
                  <c:pt idx="609">
                    <c:v>23/03/2017</c:v>
                  </c:pt>
                  <c:pt idx="610">
                    <c:v>23/03/2017</c:v>
                  </c:pt>
                  <c:pt idx="611">
                    <c:v>23/03/2017</c:v>
                  </c:pt>
                  <c:pt idx="612">
                    <c:v>24/03/2017</c:v>
                  </c:pt>
                  <c:pt idx="613">
                    <c:v>24/03/2017</c:v>
                  </c:pt>
                  <c:pt idx="614">
                    <c:v>24/03/2017</c:v>
                  </c:pt>
                  <c:pt idx="615">
                    <c:v>24/03/2017</c:v>
                  </c:pt>
                  <c:pt idx="616">
                    <c:v>24/03/2017</c:v>
                  </c:pt>
                  <c:pt idx="617">
                    <c:v>24/03/2017</c:v>
                  </c:pt>
                  <c:pt idx="618">
                    <c:v>24/03/2017</c:v>
                  </c:pt>
                  <c:pt idx="619">
                    <c:v>24/03/2017</c:v>
                  </c:pt>
                  <c:pt idx="620">
                    <c:v>24/03/2017</c:v>
                  </c:pt>
                  <c:pt idx="621">
                    <c:v>24/03/2017</c:v>
                  </c:pt>
                  <c:pt idx="622">
                    <c:v>24/03/2017</c:v>
                  </c:pt>
                  <c:pt idx="623">
                    <c:v>24/03/2017</c:v>
                  </c:pt>
                  <c:pt idx="624">
                    <c:v>25/03/2017</c:v>
                  </c:pt>
                  <c:pt idx="625">
                    <c:v>25/03/2017</c:v>
                  </c:pt>
                  <c:pt idx="626">
                    <c:v>25/03/2017</c:v>
                  </c:pt>
                  <c:pt idx="627">
                    <c:v>25/03/2017</c:v>
                  </c:pt>
                  <c:pt idx="628">
                    <c:v>25/03/2017</c:v>
                  </c:pt>
                  <c:pt idx="629">
                    <c:v>25/03/2017</c:v>
                  </c:pt>
                  <c:pt idx="630">
                    <c:v>25/03/2017</c:v>
                  </c:pt>
                  <c:pt idx="631">
                    <c:v>25/03/2017</c:v>
                  </c:pt>
                  <c:pt idx="632">
                    <c:v>25/03/2017</c:v>
                  </c:pt>
                  <c:pt idx="633">
                    <c:v>25/03/2017</c:v>
                  </c:pt>
                  <c:pt idx="634">
                    <c:v>25/03/2017</c:v>
                  </c:pt>
                  <c:pt idx="635">
                    <c:v>25/03/2017</c:v>
                  </c:pt>
                  <c:pt idx="636">
                    <c:v>26/03/2017</c:v>
                  </c:pt>
                  <c:pt idx="637">
                    <c:v>26/03/2017</c:v>
                  </c:pt>
                  <c:pt idx="638">
                    <c:v>26/03/2017</c:v>
                  </c:pt>
                  <c:pt idx="639">
                    <c:v>26/03/2017</c:v>
                  </c:pt>
                  <c:pt idx="640">
                    <c:v>26/03/2017</c:v>
                  </c:pt>
                  <c:pt idx="641">
                    <c:v>26/03/2017</c:v>
                  </c:pt>
                  <c:pt idx="642">
                    <c:v>26/03/2017</c:v>
                  </c:pt>
                  <c:pt idx="643">
                    <c:v>26/03/2017</c:v>
                  </c:pt>
                  <c:pt idx="644">
                    <c:v>26/03/2017</c:v>
                  </c:pt>
                  <c:pt idx="645">
                    <c:v>26/03/2017</c:v>
                  </c:pt>
                  <c:pt idx="646">
                    <c:v>26/03/2017</c:v>
                  </c:pt>
                  <c:pt idx="647">
                    <c:v>26/03/2017</c:v>
                  </c:pt>
                  <c:pt idx="648">
                    <c:v>27/03/2017</c:v>
                  </c:pt>
                  <c:pt idx="649">
                    <c:v>27/03/2017</c:v>
                  </c:pt>
                  <c:pt idx="650">
                    <c:v>27/03/2017</c:v>
                  </c:pt>
                  <c:pt idx="651">
                    <c:v>27/03/2017</c:v>
                  </c:pt>
                  <c:pt idx="652">
                    <c:v>27/03/2017</c:v>
                  </c:pt>
                  <c:pt idx="653">
                    <c:v>27/03/2017</c:v>
                  </c:pt>
                  <c:pt idx="654">
                    <c:v>27/03/2017</c:v>
                  </c:pt>
                  <c:pt idx="655">
                    <c:v>27/03/2017</c:v>
                  </c:pt>
                  <c:pt idx="656">
                    <c:v>27/03/2017</c:v>
                  </c:pt>
                  <c:pt idx="657">
                    <c:v>27/03/2017</c:v>
                  </c:pt>
                  <c:pt idx="658">
                    <c:v>27/03/2017</c:v>
                  </c:pt>
                  <c:pt idx="659">
                    <c:v>27/03/2017</c:v>
                  </c:pt>
                  <c:pt idx="660">
                    <c:v>28/03/2017</c:v>
                  </c:pt>
                  <c:pt idx="661">
                    <c:v>28/03/2017</c:v>
                  </c:pt>
                  <c:pt idx="662">
                    <c:v>28/03/2017</c:v>
                  </c:pt>
                  <c:pt idx="663">
                    <c:v>28/03/2017</c:v>
                  </c:pt>
                  <c:pt idx="664">
                    <c:v>28/03/2017</c:v>
                  </c:pt>
                  <c:pt idx="665">
                    <c:v>28/03/2017</c:v>
                  </c:pt>
                  <c:pt idx="666">
                    <c:v>28/03/2017</c:v>
                  </c:pt>
                  <c:pt idx="667">
                    <c:v>28/03/2017</c:v>
                  </c:pt>
                  <c:pt idx="668">
                    <c:v>28/03/2017</c:v>
                  </c:pt>
                  <c:pt idx="669">
                    <c:v>28/03/2017</c:v>
                  </c:pt>
                  <c:pt idx="670">
                    <c:v>28/03/2017</c:v>
                  </c:pt>
                  <c:pt idx="671">
                    <c:v>28/03/2017</c:v>
                  </c:pt>
                  <c:pt idx="672">
                    <c:v>29/03/2017</c:v>
                  </c:pt>
                  <c:pt idx="673">
                    <c:v>29/03/2017</c:v>
                  </c:pt>
                  <c:pt idx="674">
                    <c:v>29/03/2017</c:v>
                  </c:pt>
                  <c:pt idx="675">
                    <c:v>29/03/2017</c:v>
                  </c:pt>
                  <c:pt idx="676">
                    <c:v>29/03/2017</c:v>
                  </c:pt>
                  <c:pt idx="677">
                    <c:v>29/03/2017</c:v>
                  </c:pt>
                  <c:pt idx="678">
                    <c:v>29/03/2017</c:v>
                  </c:pt>
                  <c:pt idx="679">
                    <c:v>29/03/2017</c:v>
                  </c:pt>
                  <c:pt idx="680">
                    <c:v>29/03/2017</c:v>
                  </c:pt>
                  <c:pt idx="681">
                    <c:v>29/03/2017</c:v>
                  </c:pt>
                  <c:pt idx="682">
                    <c:v>29/03/2017</c:v>
                  </c:pt>
                  <c:pt idx="683">
                    <c:v>29/03/2017</c:v>
                  </c:pt>
                  <c:pt idx="684">
                    <c:v>30/03/2017</c:v>
                  </c:pt>
                  <c:pt idx="685">
                    <c:v>30/03/2017</c:v>
                  </c:pt>
                  <c:pt idx="686">
                    <c:v>30/03/2017</c:v>
                  </c:pt>
                  <c:pt idx="687">
                    <c:v>30/03/2017</c:v>
                  </c:pt>
                  <c:pt idx="688">
                    <c:v>30/03/2017</c:v>
                  </c:pt>
                  <c:pt idx="689">
                    <c:v>30/03/2017</c:v>
                  </c:pt>
                  <c:pt idx="690">
                    <c:v>30/03/2017</c:v>
                  </c:pt>
                  <c:pt idx="691">
                    <c:v>30/03/2017</c:v>
                  </c:pt>
                  <c:pt idx="692">
                    <c:v>30/03/2017</c:v>
                  </c:pt>
                  <c:pt idx="693">
                    <c:v>30/03/2017</c:v>
                  </c:pt>
                  <c:pt idx="694">
                    <c:v>30/03/2017</c:v>
                  </c:pt>
                  <c:pt idx="695">
                    <c:v>30/03/2017</c:v>
                  </c:pt>
                  <c:pt idx="696">
                    <c:v>31/03/2017</c:v>
                  </c:pt>
                  <c:pt idx="697">
                    <c:v>31/03/2017</c:v>
                  </c:pt>
                  <c:pt idx="698">
                    <c:v>31/03/2017</c:v>
                  </c:pt>
                  <c:pt idx="699">
                    <c:v>31/03/2017</c:v>
                  </c:pt>
                  <c:pt idx="700">
                    <c:v>31/03/2017</c:v>
                  </c:pt>
                  <c:pt idx="701">
                    <c:v>31/03/2017</c:v>
                  </c:pt>
                  <c:pt idx="702">
                    <c:v>31/03/2017</c:v>
                  </c:pt>
                  <c:pt idx="703">
                    <c:v>31/03/2017</c:v>
                  </c:pt>
                  <c:pt idx="704">
                    <c:v>31/03/2017</c:v>
                  </c:pt>
                  <c:pt idx="705">
                    <c:v>31/03/2017</c:v>
                  </c:pt>
                  <c:pt idx="706">
                    <c:v>31/03/2017</c:v>
                  </c:pt>
                  <c:pt idx="707">
                    <c:v>31/03/2017</c:v>
                  </c:pt>
                  <c:pt idx="708">
                    <c:v>01/04/2017</c:v>
                  </c:pt>
                  <c:pt idx="709">
                    <c:v>01/04/2017</c:v>
                  </c:pt>
                  <c:pt idx="710">
                    <c:v>01/04/2017</c:v>
                  </c:pt>
                  <c:pt idx="711">
                    <c:v>01/04/2017</c:v>
                  </c:pt>
                  <c:pt idx="712">
                    <c:v>01/04/2017</c:v>
                  </c:pt>
                  <c:pt idx="713">
                    <c:v>01/04/2017</c:v>
                  </c:pt>
                  <c:pt idx="714">
                    <c:v>01/04/2017</c:v>
                  </c:pt>
                  <c:pt idx="715">
                    <c:v>01/04/2017</c:v>
                  </c:pt>
                  <c:pt idx="716">
                    <c:v>01/04/2017</c:v>
                  </c:pt>
                  <c:pt idx="717">
                    <c:v>01/04/2017</c:v>
                  </c:pt>
                  <c:pt idx="718">
                    <c:v>01/04/2017</c:v>
                  </c:pt>
                  <c:pt idx="719">
                    <c:v>01/04/2017</c:v>
                  </c:pt>
                  <c:pt idx="720">
                    <c:v>02/04/2017</c:v>
                  </c:pt>
                  <c:pt idx="721">
                    <c:v>02/04/2017</c:v>
                  </c:pt>
                  <c:pt idx="722">
                    <c:v>02/04/2017</c:v>
                  </c:pt>
                  <c:pt idx="723">
                    <c:v>02/04/2017</c:v>
                  </c:pt>
                  <c:pt idx="724">
                    <c:v>02/04/2017</c:v>
                  </c:pt>
                  <c:pt idx="725">
                    <c:v>02/04/2017</c:v>
                  </c:pt>
                  <c:pt idx="726">
                    <c:v>02/04/2017</c:v>
                  </c:pt>
                  <c:pt idx="727">
                    <c:v>02/04/2017</c:v>
                  </c:pt>
                  <c:pt idx="728">
                    <c:v>02/04/2017</c:v>
                  </c:pt>
                  <c:pt idx="729">
                    <c:v>02/04/2017</c:v>
                  </c:pt>
                  <c:pt idx="730">
                    <c:v>02/04/2017</c:v>
                  </c:pt>
                  <c:pt idx="731">
                    <c:v>02/04/2017</c:v>
                  </c:pt>
                  <c:pt idx="732">
                    <c:v>03/04/2017</c:v>
                  </c:pt>
                  <c:pt idx="733">
                    <c:v>03/04/2017</c:v>
                  </c:pt>
                  <c:pt idx="734">
                    <c:v>03/04/2017</c:v>
                  </c:pt>
                  <c:pt idx="735">
                    <c:v>03/04/2017</c:v>
                  </c:pt>
                  <c:pt idx="736">
                    <c:v>03/04/2017</c:v>
                  </c:pt>
                  <c:pt idx="737">
                    <c:v>03/04/2017</c:v>
                  </c:pt>
                  <c:pt idx="738">
                    <c:v>03/04/2017</c:v>
                  </c:pt>
                  <c:pt idx="739">
                    <c:v>03/04/2017</c:v>
                  </c:pt>
                  <c:pt idx="740">
                    <c:v>03/04/2017</c:v>
                  </c:pt>
                  <c:pt idx="741">
                    <c:v>03/04/2017</c:v>
                  </c:pt>
                  <c:pt idx="742">
                    <c:v>03/04/2017</c:v>
                  </c:pt>
                  <c:pt idx="743">
                    <c:v>03/04/2017</c:v>
                  </c:pt>
                  <c:pt idx="744">
                    <c:v>04/04/2017</c:v>
                  </c:pt>
                  <c:pt idx="745">
                    <c:v>04/04/2017</c:v>
                  </c:pt>
                  <c:pt idx="746">
                    <c:v>04/04/2017</c:v>
                  </c:pt>
                  <c:pt idx="747">
                    <c:v>04/04/2017</c:v>
                  </c:pt>
                  <c:pt idx="748">
                    <c:v>04/04/2017</c:v>
                  </c:pt>
                  <c:pt idx="749">
                    <c:v>04/04/2017</c:v>
                  </c:pt>
                  <c:pt idx="750">
                    <c:v>04/04/2017</c:v>
                  </c:pt>
                  <c:pt idx="751">
                    <c:v>04/04/2017</c:v>
                  </c:pt>
                  <c:pt idx="752">
                    <c:v>04/04/2017</c:v>
                  </c:pt>
                  <c:pt idx="753">
                    <c:v>04/04/2017</c:v>
                  </c:pt>
                  <c:pt idx="754">
                    <c:v>04/04/2017</c:v>
                  </c:pt>
                  <c:pt idx="755">
                    <c:v>04/04/2017</c:v>
                  </c:pt>
                  <c:pt idx="756">
                    <c:v>05/04/2017</c:v>
                  </c:pt>
                  <c:pt idx="757">
                    <c:v>05/04/2017</c:v>
                  </c:pt>
                  <c:pt idx="758">
                    <c:v>05/04/2017</c:v>
                  </c:pt>
                  <c:pt idx="759">
                    <c:v>05/04/2017</c:v>
                  </c:pt>
                  <c:pt idx="760">
                    <c:v>05/04/2017</c:v>
                  </c:pt>
                  <c:pt idx="761">
                    <c:v>05/04/2017</c:v>
                  </c:pt>
                  <c:pt idx="762">
                    <c:v>05/04/2017</c:v>
                  </c:pt>
                  <c:pt idx="763">
                    <c:v>05/04/2017</c:v>
                  </c:pt>
                  <c:pt idx="764">
                    <c:v>05/04/2017</c:v>
                  </c:pt>
                  <c:pt idx="765">
                    <c:v>05/04/2017</c:v>
                  </c:pt>
                  <c:pt idx="766">
                    <c:v>05/04/2017</c:v>
                  </c:pt>
                  <c:pt idx="767">
                    <c:v>05/04/2017</c:v>
                  </c:pt>
                  <c:pt idx="768">
                    <c:v>06/04/2017</c:v>
                  </c:pt>
                  <c:pt idx="769">
                    <c:v>06/04/2017</c:v>
                  </c:pt>
                  <c:pt idx="770">
                    <c:v>06/04/2017</c:v>
                  </c:pt>
                  <c:pt idx="771">
                    <c:v>06/04/2017</c:v>
                  </c:pt>
                  <c:pt idx="772">
                    <c:v>06/04/2017</c:v>
                  </c:pt>
                  <c:pt idx="773">
                    <c:v>06/04/2017</c:v>
                  </c:pt>
                  <c:pt idx="774">
                    <c:v>06/04/2017</c:v>
                  </c:pt>
                  <c:pt idx="775">
                    <c:v>06/04/2017</c:v>
                  </c:pt>
                  <c:pt idx="776">
                    <c:v>06/04/2017</c:v>
                  </c:pt>
                  <c:pt idx="777">
                    <c:v>06/04/2017</c:v>
                  </c:pt>
                  <c:pt idx="778">
                    <c:v>06/04/2017</c:v>
                  </c:pt>
                  <c:pt idx="779">
                    <c:v>06/04/2017</c:v>
                  </c:pt>
                  <c:pt idx="780">
                    <c:v>07/04/2017</c:v>
                  </c:pt>
                  <c:pt idx="781">
                    <c:v>07/04/2017</c:v>
                  </c:pt>
                  <c:pt idx="782">
                    <c:v>07/04/2017</c:v>
                  </c:pt>
                  <c:pt idx="783">
                    <c:v>07/04/2017</c:v>
                  </c:pt>
                  <c:pt idx="784">
                    <c:v>07/04/2017</c:v>
                  </c:pt>
                  <c:pt idx="785">
                    <c:v>07/04/2017</c:v>
                  </c:pt>
                  <c:pt idx="786">
                    <c:v>07/04/2017</c:v>
                  </c:pt>
                  <c:pt idx="787">
                    <c:v>07/04/2017</c:v>
                  </c:pt>
                  <c:pt idx="788">
                    <c:v>07/04/2017</c:v>
                  </c:pt>
                  <c:pt idx="789">
                    <c:v>07/04/2017</c:v>
                  </c:pt>
                  <c:pt idx="790">
                    <c:v>07/04/2017</c:v>
                  </c:pt>
                  <c:pt idx="791">
                    <c:v>07/04/2017</c:v>
                  </c:pt>
                  <c:pt idx="792">
                    <c:v>08/04/2017</c:v>
                  </c:pt>
                  <c:pt idx="793">
                    <c:v>08/04/2017</c:v>
                  </c:pt>
                  <c:pt idx="794">
                    <c:v>08/04/2017</c:v>
                  </c:pt>
                  <c:pt idx="795">
                    <c:v>08/04/2017</c:v>
                  </c:pt>
                  <c:pt idx="796">
                    <c:v>08/04/2017</c:v>
                  </c:pt>
                  <c:pt idx="797">
                    <c:v>08/04/2017</c:v>
                  </c:pt>
                  <c:pt idx="798">
                    <c:v>08/04/2017</c:v>
                  </c:pt>
                  <c:pt idx="799">
                    <c:v>08/04/2017</c:v>
                  </c:pt>
                  <c:pt idx="800">
                    <c:v>08/04/2017</c:v>
                  </c:pt>
                  <c:pt idx="801">
                    <c:v>08/04/2017</c:v>
                  </c:pt>
                  <c:pt idx="802">
                    <c:v>08/04/2017</c:v>
                  </c:pt>
                  <c:pt idx="803">
                    <c:v>08/04/2017</c:v>
                  </c:pt>
                  <c:pt idx="804">
                    <c:v>09/04/2017</c:v>
                  </c:pt>
                  <c:pt idx="805">
                    <c:v>09/04/2017</c:v>
                  </c:pt>
                  <c:pt idx="806">
                    <c:v>09/04/2017</c:v>
                  </c:pt>
                  <c:pt idx="807">
                    <c:v>09/04/2017</c:v>
                  </c:pt>
                  <c:pt idx="808">
                    <c:v>09/04/2017</c:v>
                  </c:pt>
                  <c:pt idx="809">
                    <c:v>09/04/2017</c:v>
                  </c:pt>
                  <c:pt idx="810">
                    <c:v>09/04/2017</c:v>
                  </c:pt>
                  <c:pt idx="811">
                    <c:v>09/04/2017</c:v>
                  </c:pt>
                  <c:pt idx="812">
                    <c:v>09/04/2017</c:v>
                  </c:pt>
                  <c:pt idx="813">
                    <c:v>09/04/2017</c:v>
                  </c:pt>
                  <c:pt idx="814">
                    <c:v>09/04/2017</c:v>
                  </c:pt>
                  <c:pt idx="815">
                    <c:v>09/04/2017</c:v>
                  </c:pt>
                  <c:pt idx="816">
                    <c:v>10/04/2017</c:v>
                  </c:pt>
                  <c:pt idx="817">
                    <c:v>10/04/2017</c:v>
                  </c:pt>
                  <c:pt idx="818">
                    <c:v>10/04/2017</c:v>
                  </c:pt>
                  <c:pt idx="819">
                    <c:v>10/04/2017</c:v>
                  </c:pt>
                  <c:pt idx="820">
                    <c:v>10/04/2017</c:v>
                  </c:pt>
                  <c:pt idx="821">
                    <c:v>10/04/2017</c:v>
                  </c:pt>
                  <c:pt idx="822">
                    <c:v>10/04/2017</c:v>
                  </c:pt>
                  <c:pt idx="823">
                    <c:v>10/04/2017</c:v>
                  </c:pt>
                  <c:pt idx="824">
                    <c:v>10/04/2017</c:v>
                  </c:pt>
                  <c:pt idx="825">
                    <c:v>10/04/2017</c:v>
                  </c:pt>
                  <c:pt idx="826">
                    <c:v>10/04/2017</c:v>
                  </c:pt>
                  <c:pt idx="827">
                    <c:v>10/04/2017</c:v>
                  </c:pt>
                  <c:pt idx="828">
                    <c:v>11/04/2017</c:v>
                  </c:pt>
                  <c:pt idx="829">
                    <c:v>11/04/2017</c:v>
                  </c:pt>
                  <c:pt idx="830">
                    <c:v>11/04/2017</c:v>
                  </c:pt>
                  <c:pt idx="831">
                    <c:v>11/04/2017</c:v>
                  </c:pt>
                  <c:pt idx="832">
                    <c:v>11/04/2017</c:v>
                  </c:pt>
                  <c:pt idx="833">
                    <c:v>11/04/2017</c:v>
                  </c:pt>
                  <c:pt idx="834">
                    <c:v>11/04/2017</c:v>
                  </c:pt>
                  <c:pt idx="835">
                    <c:v>11/04/2017</c:v>
                  </c:pt>
                  <c:pt idx="836">
                    <c:v>11/04/2017</c:v>
                  </c:pt>
                  <c:pt idx="837">
                    <c:v>11/04/2017</c:v>
                  </c:pt>
                  <c:pt idx="838">
                    <c:v>11/04/2017</c:v>
                  </c:pt>
                  <c:pt idx="839">
                    <c:v>11/04/2017</c:v>
                  </c:pt>
                  <c:pt idx="840">
                    <c:v>12/04/2017</c:v>
                  </c:pt>
                  <c:pt idx="841">
                    <c:v>12/04/2017</c:v>
                  </c:pt>
                  <c:pt idx="842">
                    <c:v>12/04/2017</c:v>
                  </c:pt>
                  <c:pt idx="843">
                    <c:v>12/04/2017</c:v>
                  </c:pt>
                  <c:pt idx="844">
                    <c:v>12/04/2017</c:v>
                  </c:pt>
                  <c:pt idx="845">
                    <c:v>12/04/2017</c:v>
                  </c:pt>
                  <c:pt idx="846">
                    <c:v>12/04/2017</c:v>
                  </c:pt>
                  <c:pt idx="847">
                    <c:v>12/04/2017</c:v>
                  </c:pt>
                  <c:pt idx="848">
                    <c:v>12/04/2017</c:v>
                  </c:pt>
                  <c:pt idx="849">
                    <c:v>12/04/2017</c:v>
                  </c:pt>
                  <c:pt idx="850">
                    <c:v>12/04/2017</c:v>
                  </c:pt>
                  <c:pt idx="851">
                    <c:v>12/04/2017</c:v>
                  </c:pt>
                  <c:pt idx="852">
                    <c:v>13/04/2017</c:v>
                  </c:pt>
                  <c:pt idx="853">
                    <c:v>13/04/2017</c:v>
                  </c:pt>
                  <c:pt idx="854">
                    <c:v>13/04/2017</c:v>
                  </c:pt>
                  <c:pt idx="855">
                    <c:v>13/04/2017</c:v>
                  </c:pt>
                  <c:pt idx="856">
                    <c:v>13/04/2017</c:v>
                  </c:pt>
                  <c:pt idx="857">
                    <c:v>13/04/2017</c:v>
                  </c:pt>
                  <c:pt idx="858">
                    <c:v>13/04/2017</c:v>
                  </c:pt>
                  <c:pt idx="859">
                    <c:v>13/04/2017</c:v>
                  </c:pt>
                  <c:pt idx="860">
                    <c:v>13/04/2017</c:v>
                  </c:pt>
                  <c:pt idx="861">
                    <c:v>13/04/2017</c:v>
                  </c:pt>
                  <c:pt idx="862">
                    <c:v>13/04/2017</c:v>
                  </c:pt>
                  <c:pt idx="863">
                    <c:v>13/04/2017</c:v>
                  </c:pt>
                  <c:pt idx="864">
                    <c:v>14/04/2017</c:v>
                  </c:pt>
                  <c:pt idx="865">
                    <c:v>14/04/2017</c:v>
                  </c:pt>
                  <c:pt idx="866">
                    <c:v>14/04/2017</c:v>
                  </c:pt>
                  <c:pt idx="867">
                    <c:v>14/04/2017</c:v>
                  </c:pt>
                  <c:pt idx="868">
                    <c:v>14/04/2017</c:v>
                  </c:pt>
                  <c:pt idx="869">
                    <c:v>14/04/2017</c:v>
                  </c:pt>
                  <c:pt idx="870">
                    <c:v>14/04/2017</c:v>
                  </c:pt>
                  <c:pt idx="871">
                    <c:v>14/04/2017</c:v>
                  </c:pt>
                  <c:pt idx="872">
                    <c:v>14/04/2017</c:v>
                  </c:pt>
                  <c:pt idx="873">
                    <c:v>14/04/2017</c:v>
                  </c:pt>
                  <c:pt idx="874">
                    <c:v>14/04/2017</c:v>
                  </c:pt>
                  <c:pt idx="875">
                    <c:v>14/04/2017</c:v>
                  </c:pt>
                  <c:pt idx="876">
                    <c:v>15/04/2017</c:v>
                  </c:pt>
                  <c:pt idx="877">
                    <c:v>15/04/2017</c:v>
                  </c:pt>
                  <c:pt idx="878">
                    <c:v>15/04/2017</c:v>
                  </c:pt>
                  <c:pt idx="879">
                    <c:v>15/04/2017</c:v>
                  </c:pt>
                  <c:pt idx="880">
                    <c:v>15/04/2017</c:v>
                  </c:pt>
                  <c:pt idx="881">
                    <c:v>15/04/2017</c:v>
                  </c:pt>
                  <c:pt idx="882">
                    <c:v>15/04/2017</c:v>
                  </c:pt>
                  <c:pt idx="883">
                    <c:v>15/04/2017</c:v>
                  </c:pt>
                  <c:pt idx="884">
                    <c:v>15/04/2017</c:v>
                  </c:pt>
                  <c:pt idx="885">
                    <c:v>15/04/2017</c:v>
                  </c:pt>
                  <c:pt idx="886">
                    <c:v>15/04/2017</c:v>
                  </c:pt>
                  <c:pt idx="887">
                    <c:v>15/04/2017</c:v>
                  </c:pt>
                  <c:pt idx="888">
                    <c:v>16/04/2017</c:v>
                  </c:pt>
                  <c:pt idx="889">
                    <c:v>16/04/2017</c:v>
                  </c:pt>
                  <c:pt idx="890">
                    <c:v>16/04/2017</c:v>
                  </c:pt>
                  <c:pt idx="891">
                    <c:v>16/04/2017</c:v>
                  </c:pt>
                  <c:pt idx="892">
                    <c:v>16/04/2017</c:v>
                  </c:pt>
                  <c:pt idx="893">
                    <c:v>16/04/2017</c:v>
                  </c:pt>
                  <c:pt idx="894">
                    <c:v>16/04/2017</c:v>
                  </c:pt>
                  <c:pt idx="895">
                    <c:v>16/04/2017</c:v>
                  </c:pt>
                  <c:pt idx="896">
                    <c:v>16/04/2017</c:v>
                  </c:pt>
                  <c:pt idx="897">
                    <c:v>16/04/2017</c:v>
                  </c:pt>
                  <c:pt idx="898">
                    <c:v>16/04/2017</c:v>
                  </c:pt>
                  <c:pt idx="899">
                    <c:v>16/04/2017</c:v>
                  </c:pt>
                  <c:pt idx="900">
                    <c:v>17/04/2017</c:v>
                  </c:pt>
                  <c:pt idx="901">
                    <c:v>17/04/2017</c:v>
                  </c:pt>
                  <c:pt idx="902">
                    <c:v>17/04/2017</c:v>
                  </c:pt>
                  <c:pt idx="903">
                    <c:v>17/04/2017</c:v>
                  </c:pt>
                  <c:pt idx="904">
                    <c:v>17/04/2017</c:v>
                  </c:pt>
                  <c:pt idx="905">
                    <c:v>17/04/2017</c:v>
                  </c:pt>
                  <c:pt idx="906">
                    <c:v>17/04/2017</c:v>
                  </c:pt>
                  <c:pt idx="907">
                    <c:v>17/04/2017</c:v>
                  </c:pt>
                  <c:pt idx="908">
                    <c:v>17/04/2017</c:v>
                  </c:pt>
                  <c:pt idx="909">
                    <c:v>17/04/2017</c:v>
                  </c:pt>
                  <c:pt idx="910">
                    <c:v>17/04/2017</c:v>
                  </c:pt>
                  <c:pt idx="911">
                    <c:v>17/04/2017</c:v>
                  </c:pt>
                  <c:pt idx="912">
                    <c:v>18/04/2017</c:v>
                  </c:pt>
                  <c:pt idx="913">
                    <c:v>18/04/2017</c:v>
                  </c:pt>
                  <c:pt idx="914">
                    <c:v>18/04/2017</c:v>
                  </c:pt>
                  <c:pt idx="915">
                    <c:v>18/04/2017</c:v>
                  </c:pt>
                  <c:pt idx="916">
                    <c:v>18/04/2017</c:v>
                  </c:pt>
                  <c:pt idx="917">
                    <c:v>18/04/2017</c:v>
                  </c:pt>
                  <c:pt idx="918">
                    <c:v>18/04/2017</c:v>
                  </c:pt>
                  <c:pt idx="919">
                    <c:v>18/04/2017</c:v>
                  </c:pt>
                  <c:pt idx="920">
                    <c:v>18/04/2017</c:v>
                  </c:pt>
                  <c:pt idx="921">
                    <c:v>18/04/2017</c:v>
                  </c:pt>
                  <c:pt idx="922">
                    <c:v>18/04/2017</c:v>
                  </c:pt>
                  <c:pt idx="923">
                    <c:v>18/04/2017</c:v>
                  </c:pt>
                  <c:pt idx="924">
                    <c:v>19/04/2017</c:v>
                  </c:pt>
                  <c:pt idx="925">
                    <c:v>19/04/2017</c:v>
                  </c:pt>
                  <c:pt idx="926">
                    <c:v>19/04/2017</c:v>
                  </c:pt>
                  <c:pt idx="927">
                    <c:v>19/04/2017</c:v>
                  </c:pt>
                  <c:pt idx="928">
                    <c:v>19/04/2017</c:v>
                  </c:pt>
                  <c:pt idx="929">
                    <c:v>19/04/2017</c:v>
                  </c:pt>
                  <c:pt idx="930">
                    <c:v>19/04/2017</c:v>
                  </c:pt>
                  <c:pt idx="931">
                    <c:v>19/04/2017</c:v>
                  </c:pt>
                  <c:pt idx="932">
                    <c:v>19/04/2017</c:v>
                  </c:pt>
                  <c:pt idx="933">
                    <c:v>19/04/2017</c:v>
                  </c:pt>
                  <c:pt idx="934">
                    <c:v>19/04/2017</c:v>
                  </c:pt>
                  <c:pt idx="935">
                    <c:v>19/04/2017</c:v>
                  </c:pt>
                  <c:pt idx="936">
                    <c:v>20/04/2017</c:v>
                  </c:pt>
                  <c:pt idx="937">
                    <c:v>20/04/2017</c:v>
                  </c:pt>
                  <c:pt idx="938">
                    <c:v>20/04/2017</c:v>
                  </c:pt>
                  <c:pt idx="939">
                    <c:v>20/04/2017</c:v>
                  </c:pt>
                  <c:pt idx="940">
                    <c:v>20/04/2017</c:v>
                  </c:pt>
                  <c:pt idx="941">
                    <c:v>20/04/2017</c:v>
                  </c:pt>
                  <c:pt idx="942">
                    <c:v>20/04/2017</c:v>
                  </c:pt>
                  <c:pt idx="943">
                    <c:v>20/04/2017</c:v>
                  </c:pt>
                  <c:pt idx="944">
                    <c:v>20/04/2017</c:v>
                  </c:pt>
                  <c:pt idx="945">
                    <c:v>20/04/2017</c:v>
                  </c:pt>
                  <c:pt idx="946">
                    <c:v>20/04/2017</c:v>
                  </c:pt>
                  <c:pt idx="947">
                    <c:v>20/04/2017</c:v>
                  </c:pt>
                  <c:pt idx="948">
                    <c:v>21/04/2017</c:v>
                  </c:pt>
                  <c:pt idx="949">
                    <c:v>21/04/2017</c:v>
                  </c:pt>
                  <c:pt idx="950">
                    <c:v>21/04/2017</c:v>
                  </c:pt>
                  <c:pt idx="951">
                    <c:v>21/04/2017</c:v>
                  </c:pt>
                  <c:pt idx="952">
                    <c:v>21/04/2017</c:v>
                  </c:pt>
                  <c:pt idx="953">
                    <c:v>21/04/2017</c:v>
                  </c:pt>
                  <c:pt idx="954">
                    <c:v>21/04/2017</c:v>
                  </c:pt>
                  <c:pt idx="955">
                    <c:v>21/04/2017</c:v>
                  </c:pt>
                  <c:pt idx="956">
                    <c:v>21/04/2017</c:v>
                  </c:pt>
                  <c:pt idx="957">
                    <c:v>21/04/2017</c:v>
                  </c:pt>
                  <c:pt idx="958">
                    <c:v>21/04/2017</c:v>
                  </c:pt>
                  <c:pt idx="959">
                    <c:v>21/04/2017</c:v>
                  </c:pt>
                  <c:pt idx="960">
                    <c:v>22/04/2017</c:v>
                  </c:pt>
                  <c:pt idx="961">
                    <c:v>22/04/2017</c:v>
                  </c:pt>
                  <c:pt idx="962">
                    <c:v>22/04/2017</c:v>
                  </c:pt>
                  <c:pt idx="963">
                    <c:v>22/04/2017</c:v>
                  </c:pt>
                  <c:pt idx="964">
                    <c:v>22/04/2017</c:v>
                  </c:pt>
                  <c:pt idx="965">
                    <c:v>22/04/2017</c:v>
                  </c:pt>
                  <c:pt idx="966">
                    <c:v>22/04/2017</c:v>
                  </c:pt>
                  <c:pt idx="967">
                    <c:v>22/04/2017</c:v>
                  </c:pt>
                  <c:pt idx="968">
                    <c:v>22/04/2017</c:v>
                  </c:pt>
                  <c:pt idx="969">
                    <c:v>22/04/2017</c:v>
                  </c:pt>
                  <c:pt idx="970">
                    <c:v>22/04/2017</c:v>
                  </c:pt>
                  <c:pt idx="971">
                    <c:v>22/04/2017</c:v>
                  </c:pt>
                  <c:pt idx="972">
                    <c:v>23/04/2017</c:v>
                  </c:pt>
                  <c:pt idx="973">
                    <c:v>23/04/2017</c:v>
                  </c:pt>
                  <c:pt idx="974">
                    <c:v>23/04/2017</c:v>
                  </c:pt>
                  <c:pt idx="975">
                    <c:v>23/04/2017</c:v>
                  </c:pt>
                  <c:pt idx="976">
                    <c:v>23/04/2017</c:v>
                  </c:pt>
                  <c:pt idx="977">
                    <c:v>23/04/2017</c:v>
                  </c:pt>
                  <c:pt idx="978">
                    <c:v>23/04/2017</c:v>
                  </c:pt>
                  <c:pt idx="979">
                    <c:v>23/04/2017</c:v>
                  </c:pt>
                  <c:pt idx="980">
                    <c:v>23/04/2017</c:v>
                  </c:pt>
                  <c:pt idx="981">
                    <c:v>23/04/2017</c:v>
                  </c:pt>
                  <c:pt idx="982">
                    <c:v>23/04/2017</c:v>
                  </c:pt>
                  <c:pt idx="983">
                    <c:v>23/04/2017</c:v>
                  </c:pt>
                  <c:pt idx="984">
                    <c:v>24/04/2017</c:v>
                  </c:pt>
                  <c:pt idx="985">
                    <c:v>24/04/2017</c:v>
                  </c:pt>
                  <c:pt idx="986">
                    <c:v>24/04/2017</c:v>
                  </c:pt>
                  <c:pt idx="987">
                    <c:v>24/04/2017</c:v>
                  </c:pt>
                  <c:pt idx="988">
                    <c:v>24/04/2017</c:v>
                  </c:pt>
                  <c:pt idx="989">
                    <c:v>24/04/2017</c:v>
                  </c:pt>
                  <c:pt idx="990">
                    <c:v>24/04/2017</c:v>
                  </c:pt>
                  <c:pt idx="991">
                    <c:v>24/04/2017</c:v>
                  </c:pt>
                  <c:pt idx="992">
                    <c:v>24/04/2017</c:v>
                  </c:pt>
                  <c:pt idx="993">
                    <c:v>24/04/2017</c:v>
                  </c:pt>
                  <c:pt idx="994">
                    <c:v>24/04/2017</c:v>
                  </c:pt>
                  <c:pt idx="995">
                    <c:v>24/04/2017</c:v>
                  </c:pt>
                  <c:pt idx="996">
                    <c:v>25/04/2017</c:v>
                  </c:pt>
                  <c:pt idx="997">
                    <c:v>25/04/2017</c:v>
                  </c:pt>
                  <c:pt idx="998">
                    <c:v>25/04/2017</c:v>
                  </c:pt>
                  <c:pt idx="999">
                    <c:v>25/04/2017</c:v>
                  </c:pt>
                  <c:pt idx="1000">
                    <c:v>25/04/2017</c:v>
                  </c:pt>
                  <c:pt idx="1001">
                    <c:v>25/04/2017</c:v>
                  </c:pt>
                  <c:pt idx="1002">
                    <c:v>25/04/2017</c:v>
                  </c:pt>
                  <c:pt idx="1003">
                    <c:v>25/04/2017</c:v>
                  </c:pt>
                  <c:pt idx="1004">
                    <c:v>25/04/2017</c:v>
                  </c:pt>
                  <c:pt idx="1005">
                    <c:v>25/04/2017</c:v>
                  </c:pt>
                  <c:pt idx="1006">
                    <c:v>25/04/2017</c:v>
                  </c:pt>
                  <c:pt idx="1007">
                    <c:v>25/04/2017</c:v>
                  </c:pt>
                  <c:pt idx="1008">
                    <c:v>26/04/2017</c:v>
                  </c:pt>
                  <c:pt idx="1009">
                    <c:v>26/04/2017</c:v>
                  </c:pt>
                  <c:pt idx="1010">
                    <c:v>26/04/2017</c:v>
                  </c:pt>
                  <c:pt idx="1011">
                    <c:v>26/04/2017</c:v>
                  </c:pt>
                  <c:pt idx="1012">
                    <c:v>26/04/2017</c:v>
                  </c:pt>
                  <c:pt idx="1013">
                    <c:v>26/04/2017</c:v>
                  </c:pt>
                  <c:pt idx="1014">
                    <c:v>26/04/2017</c:v>
                  </c:pt>
                  <c:pt idx="1015">
                    <c:v>26/04/2017</c:v>
                  </c:pt>
                  <c:pt idx="1016">
                    <c:v>26/04/2017</c:v>
                  </c:pt>
                  <c:pt idx="1017">
                    <c:v>26/04/2017</c:v>
                  </c:pt>
                  <c:pt idx="1018">
                    <c:v>26/04/2017</c:v>
                  </c:pt>
                  <c:pt idx="1019">
                    <c:v>26/04/2017</c:v>
                  </c:pt>
                  <c:pt idx="1020">
                    <c:v>27/04/2017</c:v>
                  </c:pt>
                  <c:pt idx="1021">
                    <c:v>27/04/2017</c:v>
                  </c:pt>
                  <c:pt idx="1022">
                    <c:v>27/04/2017</c:v>
                  </c:pt>
                  <c:pt idx="1023">
                    <c:v>27/04/2017</c:v>
                  </c:pt>
                  <c:pt idx="1024">
                    <c:v>27/04/2017</c:v>
                  </c:pt>
                  <c:pt idx="1025">
                    <c:v>27/04/2017</c:v>
                  </c:pt>
                  <c:pt idx="1026">
                    <c:v>27/04/2017</c:v>
                  </c:pt>
                  <c:pt idx="1027">
                    <c:v>27/04/2017</c:v>
                  </c:pt>
                  <c:pt idx="1028">
                    <c:v>27/04/2017</c:v>
                  </c:pt>
                  <c:pt idx="1029">
                    <c:v>27/04/2017</c:v>
                  </c:pt>
                  <c:pt idx="1030">
                    <c:v>27/04/2017</c:v>
                  </c:pt>
                  <c:pt idx="1031">
                    <c:v>27/04/2017</c:v>
                  </c:pt>
                  <c:pt idx="1032">
                    <c:v>28/04/2017</c:v>
                  </c:pt>
                  <c:pt idx="1033">
                    <c:v>28/04/2017</c:v>
                  </c:pt>
                  <c:pt idx="1034">
                    <c:v>28/04/2017</c:v>
                  </c:pt>
                  <c:pt idx="1035">
                    <c:v>28/04/2017</c:v>
                  </c:pt>
                  <c:pt idx="1036">
                    <c:v>28/04/2017</c:v>
                  </c:pt>
                  <c:pt idx="1037">
                    <c:v>28/04/2017</c:v>
                  </c:pt>
                  <c:pt idx="1038">
                    <c:v>28/04/2017</c:v>
                  </c:pt>
                  <c:pt idx="1039">
                    <c:v>28/04/2017</c:v>
                  </c:pt>
                  <c:pt idx="1040">
                    <c:v>28/04/2017</c:v>
                  </c:pt>
                  <c:pt idx="1041">
                    <c:v>28/04/2017</c:v>
                  </c:pt>
                  <c:pt idx="1042">
                    <c:v>28/04/2017</c:v>
                  </c:pt>
                  <c:pt idx="1043">
                    <c:v>28/04/2017</c:v>
                  </c:pt>
                  <c:pt idx="1044">
                    <c:v>29/04/2017</c:v>
                  </c:pt>
                  <c:pt idx="1045">
                    <c:v>29/04/2017</c:v>
                  </c:pt>
                  <c:pt idx="1046">
                    <c:v>29/04/2017</c:v>
                  </c:pt>
                  <c:pt idx="1047">
                    <c:v>29/04/2017</c:v>
                  </c:pt>
                  <c:pt idx="1048">
                    <c:v>29/04/2017</c:v>
                  </c:pt>
                  <c:pt idx="1049">
                    <c:v>29/04/2017</c:v>
                  </c:pt>
                  <c:pt idx="1050">
                    <c:v>29/04/2017</c:v>
                  </c:pt>
                  <c:pt idx="1051">
                    <c:v>29/04/2017</c:v>
                  </c:pt>
                  <c:pt idx="1052">
                    <c:v>29/04/2017</c:v>
                  </c:pt>
                  <c:pt idx="1053">
                    <c:v>29/04/2017</c:v>
                  </c:pt>
                  <c:pt idx="1054">
                    <c:v>29/04/2017</c:v>
                  </c:pt>
                  <c:pt idx="1055">
                    <c:v>29/04/2017</c:v>
                  </c:pt>
                  <c:pt idx="1056">
                    <c:v>30/04/2017</c:v>
                  </c:pt>
                  <c:pt idx="1057">
                    <c:v>30/04/2017</c:v>
                  </c:pt>
                  <c:pt idx="1058">
                    <c:v>30/04/2017</c:v>
                  </c:pt>
                  <c:pt idx="1059">
                    <c:v>30/04/2017</c:v>
                  </c:pt>
                  <c:pt idx="1060">
                    <c:v>30/04/2017</c:v>
                  </c:pt>
                  <c:pt idx="1061">
                    <c:v>30/04/2017</c:v>
                  </c:pt>
                  <c:pt idx="1062">
                    <c:v>30/04/2017</c:v>
                  </c:pt>
                  <c:pt idx="1063">
                    <c:v>30/04/2017</c:v>
                  </c:pt>
                  <c:pt idx="1064">
                    <c:v>30/04/2017</c:v>
                  </c:pt>
                  <c:pt idx="1065">
                    <c:v>30/04/2017</c:v>
                  </c:pt>
                  <c:pt idx="1066">
                    <c:v>30/04/2017</c:v>
                  </c:pt>
                  <c:pt idx="1067">
                    <c:v>30/04/2017</c:v>
                  </c:pt>
                </c:lvl>
              </c:multiLvlStrCache>
            </c:multiLvlStrRef>
          </c:xVal>
          <c:yVal>
            <c:numRef>
              <c:f>Feuil1!$D$2:$D$1069</c:f>
              <c:numCache>
                <c:formatCode>General</c:formatCode>
                <c:ptCount val="1068"/>
                <c:pt idx="0">
                  <c:v>36</c:v>
                </c:pt>
                <c:pt idx="1">
                  <c:v>30</c:v>
                </c:pt>
                <c:pt idx="2">
                  <c:v>33</c:v>
                </c:pt>
                <c:pt idx="3">
                  <c:v>35</c:v>
                </c:pt>
                <c:pt idx="4">
                  <c:v>31</c:v>
                </c:pt>
                <c:pt idx="5">
                  <c:v>35</c:v>
                </c:pt>
                <c:pt idx="6">
                  <c:v>32</c:v>
                </c:pt>
                <c:pt idx="7">
                  <c:v>34</c:v>
                </c:pt>
                <c:pt idx="8">
                  <c:v>34</c:v>
                </c:pt>
                <c:pt idx="9">
                  <c:v>31</c:v>
                </c:pt>
                <c:pt idx="10">
                  <c:v>30</c:v>
                </c:pt>
                <c:pt idx="11">
                  <c:v>37</c:v>
                </c:pt>
                <c:pt idx="12">
                  <c:v>31</c:v>
                </c:pt>
                <c:pt idx="13">
                  <c:v>33</c:v>
                </c:pt>
                <c:pt idx="14">
                  <c:v>35</c:v>
                </c:pt>
                <c:pt idx="15">
                  <c:v>32</c:v>
                </c:pt>
                <c:pt idx="16">
                  <c:v>33</c:v>
                </c:pt>
                <c:pt idx="17">
                  <c:v>34</c:v>
                </c:pt>
                <c:pt idx="18">
                  <c:v>32</c:v>
                </c:pt>
                <c:pt idx="19">
                  <c:v>33</c:v>
                </c:pt>
                <c:pt idx="20">
                  <c:v>33</c:v>
                </c:pt>
                <c:pt idx="21">
                  <c:v>33</c:v>
                </c:pt>
                <c:pt idx="22">
                  <c:v>30</c:v>
                </c:pt>
                <c:pt idx="23">
                  <c:v>30</c:v>
                </c:pt>
                <c:pt idx="24">
                  <c:v>34</c:v>
                </c:pt>
                <c:pt idx="25">
                  <c:v>34</c:v>
                </c:pt>
                <c:pt idx="26">
                  <c:v>30</c:v>
                </c:pt>
                <c:pt idx="27">
                  <c:v>30</c:v>
                </c:pt>
                <c:pt idx="28">
                  <c:v>36</c:v>
                </c:pt>
                <c:pt idx="29">
                  <c:v>31</c:v>
                </c:pt>
                <c:pt idx="30">
                  <c:v>36</c:v>
                </c:pt>
                <c:pt idx="31">
                  <c:v>32</c:v>
                </c:pt>
                <c:pt idx="32">
                  <c:v>33</c:v>
                </c:pt>
                <c:pt idx="33">
                  <c:v>31</c:v>
                </c:pt>
                <c:pt idx="34">
                  <c:v>35</c:v>
                </c:pt>
                <c:pt idx="35">
                  <c:v>35</c:v>
                </c:pt>
                <c:pt idx="36">
                  <c:v>32</c:v>
                </c:pt>
                <c:pt idx="37">
                  <c:v>33</c:v>
                </c:pt>
                <c:pt idx="38">
                  <c:v>35</c:v>
                </c:pt>
                <c:pt idx="39">
                  <c:v>31</c:v>
                </c:pt>
                <c:pt idx="40">
                  <c:v>35</c:v>
                </c:pt>
                <c:pt idx="41">
                  <c:v>35</c:v>
                </c:pt>
                <c:pt idx="42">
                  <c:v>31</c:v>
                </c:pt>
                <c:pt idx="43">
                  <c:v>35</c:v>
                </c:pt>
                <c:pt idx="44">
                  <c:v>32</c:v>
                </c:pt>
                <c:pt idx="45">
                  <c:v>37</c:v>
                </c:pt>
                <c:pt idx="46">
                  <c:v>34</c:v>
                </c:pt>
                <c:pt idx="47">
                  <c:v>32</c:v>
                </c:pt>
                <c:pt idx="48">
                  <c:v>34</c:v>
                </c:pt>
                <c:pt idx="49">
                  <c:v>35</c:v>
                </c:pt>
                <c:pt idx="50">
                  <c:v>32</c:v>
                </c:pt>
                <c:pt idx="51">
                  <c:v>36</c:v>
                </c:pt>
                <c:pt idx="52">
                  <c:v>33</c:v>
                </c:pt>
                <c:pt idx="53">
                  <c:v>31</c:v>
                </c:pt>
                <c:pt idx="54">
                  <c:v>34</c:v>
                </c:pt>
                <c:pt idx="55">
                  <c:v>33</c:v>
                </c:pt>
                <c:pt idx="56">
                  <c:v>34</c:v>
                </c:pt>
                <c:pt idx="57">
                  <c:v>33</c:v>
                </c:pt>
                <c:pt idx="58">
                  <c:v>31</c:v>
                </c:pt>
                <c:pt idx="59">
                  <c:v>33</c:v>
                </c:pt>
                <c:pt idx="60">
                  <c:v>30</c:v>
                </c:pt>
                <c:pt idx="61">
                  <c:v>31</c:v>
                </c:pt>
                <c:pt idx="62">
                  <c:v>31</c:v>
                </c:pt>
                <c:pt idx="63">
                  <c:v>35</c:v>
                </c:pt>
                <c:pt idx="64">
                  <c:v>34</c:v>
                </c:pt>
                <c:pt idx="65">
                  <c:v>35</c:v>
                </c:pt>
                <c:pt idx="66">
                  <c:v>36</c:v>
                </c:pt>
                <c:pt idx="67">
                  <c:v>33</c:v>
                </c:pt>
                <c:pt idx="68">
                  <c:v>30</c:v>
                </c:pt>
                <c:pt idx="69">
                  <c:v>32</c:v>
                </c:pt>
                <c:pt idx="70">
                  <c:v>30</c:v>
                </c:pt>
                <c:pt idx="71">
                  <c:v>34</c:v>
                </c:pt>
                <c:pt idx="72">
                  <c:v>35</c:v>
                </c:pt>
                <c:pt idx="73">
                  <c:v>33</c:v>
                </c:pt>
                <c:pt idx="74">
                  <c:v>34</c:v>
                </c:pt>
                <c:pt idx="75">
                  <c:v>30</c:v>
                </c:pt>
                <c:pt idx="76">
                  <c:v>30</c:v>
                </c:pt>
                <c:pt idx="77">
                  <c:v>36</c:v>
                </c:pt>
                <c:pt idx="78">
                  <c:v>30</c:v>
                </c:pt>
                <c:pt idx="79">
                  <c:v>33</c:v>
                </c:pt>
                <c:pt idx="80">
                  <c:v>35</c:v>
                </c:pt>
                <c:pt idx="81">
                  <c:v>31</c:v>
                </c:pt>
                <c:pt idx="82">
                  <c:v>35</c:v>
                </c:pt>
                <c:pt idx="83">
                  <c:v>32</c:v>
                </c:pt>
                <c:pt idx="84">
                  <c:v>34</c:v>
                </c:pt>
                <c:pt idx="85">
                  <c:v>34</c:v>
                </c:pt>
                <c:pt idx="86">
                  <c:v>31</c:v>
                </c:pt>
                <c:pt idx="87">
                  <c:v>30</c:v>
                </c:pt>
                <c:pt idx="88">
                  <c:v>37</c:v>
                </c:pt>
                <c:pt idx="89">
                  <c:v>31</c:v>
                </c:pt>
                <c:pt idx="90">
                  <c:v>33</c:v>
                </c:pt>
                <c:pt idx="91">
                  <c:v>35</c:v>
                </c:pt>
                <c:pt idx="92">
                  <c:v>32</c:v>
                </c:pt>
                <c:pt idx="93">
                  <c:v>33</c:v>
                </c:pt>
                <c:pt idx="94">
                  <c:v>34</c:v>
                </c:pt>
                <c:pt idx="95">
                  <c:v>32</c:v>
                </c:pt>
                <c:pt idx="96">
                  <c:v>33</c:v>
                </c:pt>
                <c:pt idx="97">
                  <c:v>33</c:v>
                </c:pt>
                <c:pt idx="98">
                  <c:v>33</c:v>
                </c:pt>
                <c:pt idx="99">
                  <c:v>30</c:v>
                </c:pt>
                <c:pt idx="100">
                  <c:v>30</c:v>
                </c:pt>
                <c:pt idx="101">
                  <c:v>34</c:v>
                </c:pt>
                <c:pt idx="102">
                  <c:v>34</c:v>
                </c:pt>
                <c:pt idx="103">
                  <c:v>30</c:v>
                </c:pt>
                <c:pt idx="104">
                  <c:v>30</c:v>
                </c:pt>
                <c:pt idx="105">
                  <c:v>36</c:v>
                </c:pt>
                <c:pt idx="106">
                  <c:v>31</c:v>
                </c:pt>
                <c:pt idx="107">
                  <c:v>36</c:v>
                </c:pt>
                <c:pt idx="108">
                  <c:v>32</c:v>
                </c:pt>
                <c:pt idx="109">
                  <c:v>33</c:v>
                </c:pt>
                <c:pt idx="110">
                  <c:v>31</c:v>
                </c:pt>
                <c:pt idx="111">
                  <c:v>35</c:v>
                </c:pt>
                <c:pt idx="112">
                  <c:v>35</c:v>
                </c:pt>
                <c:pt idx="113">
                  <c:v>32</c:v>
                </c:pt>
                <c:pt idx="114">
                  <c:v>33</c:v>
                </c:pt>
                <c:pt idx="115">
                  <c:v>35</c:v>
                </c:pt>
                <c:pt idx="116">
                  <c:v>38</c:v>
                </c:pt>
                <c:pt idx="117">
                  <c:v>33</c:v>
                </c:pt>
                <c:pt idx="118">
                  <c:v>31</c:v>
                </c:pt>
                <c:pt idx="119">
                  <c:v>35</c:v>
                </c:pt>
                <c:pt idx="120">
                  <c:v>35</c:v>
                </c:pt>
                <c:pt idx="121">
                  <c:v>33</c:v>
                </c:pt>
                <c:pt idx="122">
                  <c:v>30</c:v>
                </c:pt>
                <c:pt idx="123">
                  <c:v>35</c:v>
                </c:pt>
                <c:pt idx="124">
                  <c:v>31</c:v>
                </c:pt>
                <c:pt idx="125">
                  <c:v>33</c:v>
                </c:pt>
                <c:pt idx="126">
                  <c:v>34</c:v>
                </c:pt>
                <c:pt idx="127">
                  <c:v>33</c:v>
                </c:pt>
                <c:pt idx="128">
                  <c:v>32</c:v>
                </c:pt>
                <c:pt idx="129">
                  <c:v>32</c:v>
                </c:pt>
                <c:pt idx="130">
                  <c:v>32</c:v>
                </c:pt>
                <c:pt idx="131">
                  <c:v>35</c:v>
                </c:pt>
                <c:pt idx="132">
                  <c:v>32</c:v>
                </c:pt>
                <c:pt idx="133">
                  <c:v>32</c:v>
                </c:pt>
                <c:pt idx="134">
                  <c:v>28</c:v>
                </c:pt>
                <c:pt idx="135">
                  <c:v>31</c:v>
                </c:pt>
                <c:pt idx="136">
                  <c:v>34</c:v>
                </c:pt>
                <c:pt idx="137">
                  <c:v>31</c:v>
                </c:pt>
                <c:pt idx="138">
                  <c:v>30</c:v>
                </c:pt>
                <c:pt idx="139">
                  <c:v>35</c:v>
                </c:pt>
                <c:pt idx="140">
                  <c:v>33</c:v>
                </c:pt>
                <c:pt idx="141">
                  <c:v>32</c:v>
                </c:pt>
                <c:pt idx="142">
                  <c:v>32</c:v>
                </c:pt>
                <c:pt idx="143">
                  <c:v>34</c:v>
                </c:pt>
                <c:pt idx="144">
                  <c:v>33</c:v>
                </c:pt>
                <c:pt idx="145">
                  <c:v>32</c:v>
                </c:pt>
                <c:pt idx="146">
                  <c:v>36</c:v>
                </c:pt>
                <c:pt idx="147">
                  <c:v>33</c:v>
                </c:pt>
                <c:pt idx="148">
                  <c:v>31</c:v>
                </c:pt>
                <c:pt idx="149">
                  <c:v>33</c:v>
                </c:pt>
                <c:pt idx="150">
                  <c:v>36</c:v>
                </c:pt>
                <c:pt idx="151">
                  <c:v>34</c:v>
                </c:pt>
                <c:pt idx="152">
                  <c:v>33</c:v>
                </c:pt>
                <c:pt idx="153">
                  <c:v>32</c:v>
                </c:pt>
                <c:pt idx="154">
                  <c:v>34</c:v>
                </c:pt>
                <c:pt idx="155">
                  <c:v>32</c:v>
                </c:pt>
                <c:pt idx="156">
                  <c:v>30</c:v>
                </c:pt>
                <c:pt idx="157">
                  <c:v>34</c:v>
                </c:pt>
                <c:pt idx="158">
                  <c:v>32</c:v>
                </c:pt>
                <c:pt idx="159">
                  <c:v>31</c:v>
                </c:pt>
                <c:pt idx="160">
                  <c:v>30</c:v>
                </c:pt>
                <c:pt idx="161">
                  <c:v>33</c:v>
                </c:pt>
                <c:pt idx="162">
                  <c:v>34</c:v>
                </c:pt>
                <c:pt idx="163">
                  <c:v>32</c:v>
                </c:pt>
                <c:pt idx="164">
                  <c:v>31</c:v>
                </c:pt>
                <c:pt idx="165">
                  <c:v>34</c:v>
                </c:pt>
                <c:pt idx="166">
                  <c:v>35</c:v>
                </c:pt>
                <c:pt idx="167">
                  <c:v>31</c:v>
                </c:pt>
                <c:pt idx="168">
                  <c:v>35</c:v>
                </c:pt>
                <c:pt idx="169">
                  <c:v>33</c:v>
                </c:pt>
                <c:pt idx="170">
                  <c:v>35</c:v>
                </c:pt>
                <c:pt idx="171">
                  <c:v>33</c:v>
                </c:pt>
                <c:pt idx="172">
                  <c:v>33</c:v>
                </c:pt>
                <c:pt idx="173">
                  <c:v>32</c:v>
                </c:pt>
                <c:pt idx="174">
                  <c:v>33</c:v>
                </c:pt>
                <c:pt idx="175">
                  <c:v>33</c:v>
                </c:pt>
                <c:pt idx="176">
                  <c:v>33</c:v>
                </c:pt>
                <c:pt idx="177">
                  <c:v>34</c:v>
                </c:pt>
                <c:pt idx="178">
                  <c:v>36</c:v>
                </c:pt>
                <c:pt idx="179">
                  <c:v>32</c:v>
                </c:pt>
                <c:pt idx="180">
                  <c:v>31</c:v>
                </c:pt>
                <c:pt idx="181">
                  <c:v>34</c:v>
                </c:pt>
                <c:pt idx="182">
                  <c:v>32</c:v>
                </c:pt>
                <c:pt idx="183">
                  <c:v>36</c:v>
                </c:pt>
                <c:pt idx="184">
                  <c:v>33</c:v>
                </c:pt>
                <c:pt idx="185">
                  <c:v>29</c:v>
                </c:pt>
                <c:pt idx="186">
                  <c:v>36</c:v>
                </c:pt>
                <c:pt idx="187">
                  <c:v>35</c:v>
                </c:pt>
                <c:pt idx="188">
                  <c:v>32</c:v>
                </c:pt>
                <c:pt idx="189">
                  <c:v>35</c:v>
                </c:pt>
                <c:pt idx="190">
                  <c:v>35</c:v>
                </c:pt>
                <c:pt idx="191">
                  <c:v>35</c:v>
                </c:pt>
                <c:pt idx="192">
                  <c:v>34</c:v>
                </c:pt>
                <c:pt idx="193">
                  <c:v>34</c:v>
                </c:pt>
                <c:pt idx="194">
                  <c:v>32</c:v>
                </c:pt>
                <c:pt idx="195">
                  <c:v>36</c:v>
                </c:pt>
                <c:pt idx="196">
                  <c:v>36</c:v>
                </c:pt>
                <c:pt idx="197">
                  <c:v>29</c:v>
                </c:pt>
                <c:pt idx="198">
                  <c:v>34</c:v>
                </c:pt>
                <c:pt idx="199">
                  <c:v>33</c:v>
                </c:pt>
                <c:pt idx="200">
                  <c:v>32</c:v>
                </c:pt>
                <c:pt idx="201">
                  <c:v>33</c:v>
                </c:pt>
                <c:pt idx="202">
                  <c:v>33</c:v>
                </c:pt>
                <c:pt idx="203">
                  <c:v>32</c:v>
                </c:pt>
                <c:pt idx="204">
                  <c:v>35</c:v>
                </c:pt>
                <c:pt idx="205">
                  <c:v>32</c:v>
                </c:pt>
                <c:pt idx="206">
                  <c:v>34</c:v>
                </c:pt>
                <c:pt idx="207">
                  <c:v>33</c:v>
                </c:pt>
                <c:pt idx="208">
                  <c:v>34</c:v>
                </c:pt>
                <c:pt idx="209">
                  <c:v>31</c:v>
                </c:pt>
                <c:pt idx="210">
                  <c:v>36</c:v>
                </c:pt>
                <c:pt idx="211">
                  <c:v>32</c:v>
                </c:pt>
                <c:pt idx="212">
                  <c:v>32</c:v>
                </c:pt>
                <c:pt idx="213">
                  <c:v>30</c:v>
                </c:pt>
                <c:pt idx="214">
                  <c:v>35</c:v>
                </c:pt>
                <c:pt idx="215">
                  <c:v>34</c:v>
                </c:pt>
                <c:pt idx="216">
                  <c:v>33</c:v>
                </c:pt>
                <c:pt idx="217">
                  <c:v>32</c:v>
                </c:pt>
                <c:pt idx="218">
                  <c:v>33</c:v>
                </c:pt>
                <c:pt idx="219">
                  <c:v>32</c:v>
                </c:pt>
                <c:pt idx="220">
                  <c:v>34</c:v>
                </c:pt>
                <c:pt idx="221">
                  <c:v>36</c:v>
                </c:pt>
                <c:pt idx="222">
                  <c:v>32</c:v>
                </c:pt>
                <c:pt idx="223">
                  <c:v>33</c:v>
                </c:pt>
                <c:pt idx="224">
                  <c:v>34</c:v>
                </c:pt>
                <c:pt idx="225">
                  <c:v>29</c:v>
                </c:pt>
                <c:pt idx="226">
                  <c:v>34</c:v>
                </c:pt>
                <c:pt idx="227">
                  <c:v>33</c:v>
                </c:pt>
                <c:pt idx="228">
                  <c:v>33</c:v>
                </c:pt>
                <c:pt idx="229">
                  <c:v>31</c:v>
                </c:pt>
                <c:pt idx="230">
                  <c:v>32</c:v>
                </c:pt>
                <c:pt idx="231">
                  <c:v>33</c:v>
                </c:pt>
                <c:pt idx="232">
                  <c:v>32</c:v>
                </c:pt>
                <c:pt idx="233">
                  <c:v>33</c:v>
                </c:pt>
                <c:pt idx="234">
                  <c:v>33</c:v>
                </c:pt>
                <c:pt idx="235">
                  <c:v>30</c:v>
                </c:pt>
                <c:pt idx="236">
                  <c:v>36</c:v>
                </c:pt>
                <c:pt idx="237">
                  <c:v>32</c:v>
                </c:pt>
                <c:pt idx="238">
                  <c:v>31</c:v>
                </c:pt>
                <c:pt idx="239">
                  <c:v>34</c:v>
                </c:pt>
                <c:pt idx="240">
                  <c:v>33</c:v>
                </c:pt>
                <c:pt idx="241">
                  <c:v>34</c:v>
                </c:pt>
                <c:pt idx="242">
                  <c:v>33</c:v>
                </c:pt>
                <c:pt idx="243">
                  <c:v>32</c:v>
                </c:pt>
                <c:pt idx="244">
                  <c:v>33</c:v>
                </c:pt>
                <c:pt idx="245">
                  <c:v>30</c:v>
                </c:pt>
                <c:pt idx="246">
                  <c:v>32</c:v>
                </c:pt>
                <c:pt idx="247">
                  <c:v>32</c:v>
                </c:pt>
                <c:pt idx="248">
                  <c:v>35</c:v>
                </c:pt>
                <c:pt idx="249">
                  <c:v>33</c:v>
                </c:pt>
                <c:pt idx="250">
                  <c:v>34</c:v>
                </c:pt>
                <c:pt idx="251">
                  <c:v>31</c:v>
                </c:pt>
                <c:pt idx="252">
                  <c:v>35</c:v>
                </c:pt>
                <c:pt idx="253">
                  <c:v>33</c:v>
                </c:pt>
                <c:pt idx="254">
                  <c:v>32</c:v>
                </c:pt>
                <c:pt idx="255">
                  <c:v>33</c:v>
                </c:pt>
                <c:pt idx="256">
                  <c:v>32</c:v>
                </c:pt>
                <c:pt idx="257">
                  <c:v>34</c:v>
                </c:pt>
                <c:pt idx="258">
                  <c:v>30</c:v>
                </c:pt>
                <c:pt idx="259">
                  <c:v>35</c:v>
                </c:pt>
                <c:pt idx="260">
                  <c:v>33</c:v>
                </c:pt>
                <c:pt idx="261">
                  <c:v>34</c:v>
                </c:pt>
                <c:pt idx="262">
                  <c:v>31</c:v>
                </c:pt>
                <c:pt idx="263">
                  <c:v>31</c:v>
                </c:pt>
                <c:pt idx="264">
                  <c:v>33</c:v>
                </c:pt>
                <c:pt idx="265">
                  <c:v>34</c:v>
                </c:pt>
                <c:pt idx="266">
                  <c:v>30</c:v>
                </c:pt>
                <c:pt idx="267">
                  <c:v>31</c:v>
                </c:pt>
                <c:pt idx="268">
                  <c:v>35</c:v>
                </c:pt>
                <c:pt idx="269">
                  <c:v>34</c:v>
                </c:pt>
                <c:pt idx="270">
                  <c:v>32</c:v>
                </c:pt>
                <c:pt idx="271">
                  <c:v>31</c:v>
                </c:pt>
                <c:pt idx="272">
                  <c:v>33</c:v>
                </c:pt>
                <c:pt idx="273">
                  <c:v>31</c:v>
                </c:pt>
                <c:pt idx="274">
                  <c:v>33</c:v>
                </c:pt>
                <c:pt idx="275">
                  <c:v>32</c:v>
                </c:pt>
                <c:pt idx="276">
                  <c:v>35</c:v>
                </c:pt>
                <c:pt idx="277">
                  <c:v>32</c:v>
                </c:pt>
                <c:pt idx="278">
                  <c:v>32</c:v>
                </c:pt>
                <c:pt idx="279">
                  <c:v>34</c:v>
                </c:pt>
                <c:pt idx="280">
                  <c:v>26</c:v>
                </c:pt>
                <c:pt idx="281">
                  <c:v>31</c:v>
                </c:pt>
                <c:pt idx="282">
                  <c:v>33</c:v>
                </c:pt>
                <c:pt idx="283">
                  <c:v>33</c:v>
                </c:pt>
                <c:pt idx="284">
                  <c:v>29</c:v>
                </c:pt>
                <c:pt idx="285">
                  <c:v>35</c:v>
                </c:pt>
                <c:pt idx="286">
                  <c:v>32</c:v>
                </c:pt>
                <c:pt idx="287">
                  <c:v>31</c:v>
                </c:pt>
                <c:pt idx="288">
                  <c:v>32</c:v>
                </c:pt>
                <c:pt idx="289">
                  <c:v>30</c:v>
                </c:pt>
                <c:pt idx="290">
                  <c:v>37</c:v>
                </c:pt>
                <c:pt idx="291">
                  <c:v>29</c:v>
                </c:pt>
                <c:pt idx="292">
                  <c:v>34</c:v>
                </c:pt>
                <c:pt idx="293">
                  <c:v>32</c:v>
                </c:pt>
                <c:pt idx="294">
                  <c:v>32</c:v>
                </c:pt>
                <c:pt idx="295">
                  <c:v>32</c:v>
                </c:pt>
                <c:pt idx="296">
                  <c:v>34</c:v>
                </c:pt>
                <c:pt idx="297">
                  <c:v>36</c:v>
                </c:pt>
                <c:pt idx="298">
                  <c:v>29</c:v>
                </c:pt>
                <c:pt idx="299">
                  <c:v>30</c:v>
                </c:pt>
                <c:pt idx="300">
                  <c:v>36</c:v>
                </c:pt>
                <c:pt idx="301">
                  <c:v>33</c:v>
                </c:pt>
                <c:pt idx="302">
                  <c:v>33</c:v>
                </c:pt>
                <c:pt idx="303">
                  <c:v>34</c:v>
                </c:pt>
                <c:pt idx="304">
                  <c:v>34</c:v>
                </c:pt>
                <c:pt idx="305">
                  <c:v>30</c:v>
                </c:pt>
                <c:pt idx="306">
                  <c:v>31</c:v>
                </c:pt>
                <c:pt idx="307">
                  <c:v>32</c:v>
                </c:pt>
                <c:pt idx="308">
                  <c:v>34</c:v>
                </c:pt>
                <c:pt idx="309">
                  <c:v>32</c:v>
                </c:pt>
                <c:pt idx="310">
                  <c:v>34</c:v>
                </c:pt>
                <c:pt idx="311">
                  <c:v>33</c:v>
                </c:pt>
                <c:pt idx="312">
                  <c:v>33</c:v>
                </c:pt>
                <c:pt idx="313">
                  <c:v>32</c:v>
                </c:pt>
                <c:pt idx="314">
                  <c:v>29</c:v>
                </c:pt>
                <c:pt idx="315">
                  <c:v>34</c:v>
                </c:pt>
                <c:pt idx="316">
                  <c:v>32</c:v>
                </c:pt>
                <c:pt idx="317">
                  <c:v>30</c:v>
                </c:pt>
                <c:pt idx="318">
                  <c:v>35</c:v>
                </c:pt>
                <c:pt idx="319">
                  <c:v>31</c:v>
                </c:pt>
                <c:pt idx="320">
                  <c:v>33</c:v>
                </c:pt>
                <c:pt idx="321">
                  <c:v>31</c:v>
                </c:pt>
                <c:pt idx="322">
                  <c:v>29</c:v>
                </c:pt>
                <c:pt idx="323">
                  <c:v>31</c:v>
                </c:pt>
                <c:pt idx="324">
                  <c:v>35</c:v>
                </c:pt>
                <c:pt idx="325">
                  <c:v>35</c:v>
                </c:pt>
                <c:pt idx="326">
                  <c:v>35</c:v>
                </c:pt>
                <c:pt idx="327">
                  <c:v>34</c:v>
                </c:pt>
                <c:pt idx="328">
                  <c:v>31</c:v>
                </c:pt>
                <c:pt idx="329">
                  <c:v>36</c:v>
                </c:pt>
                <c:pt idx="330">
                  <c:v>33</c:v>
                </c:pt>
                <c:pt idx="331">
                  <c:v>31</c:v>
                </c:pt>
                <c:pt idx="332">
                  <c:v>36</c:v>
                </c:pt>
                <c:pt idx="333">
                  <c:v>30</c:v>
                </c:pt>
                <c:pt idx="334">
                  <c:v>32</c:v>
                </c:pt>
                <c:pt idx="335">
                  <c:v>32</c:v>
                </c:pt>
                <c:pt idx="336">
                  <c:v>32</c:v>
                </c:pt>
                <c:pt idx="337">
                  <c:v>33</c:v>
                </c:pt>
                <c:pt idx="338">
                  <c:v>32</c:v>
                </c:pt>
                <c:pt idx="339">
                  <c:v>34</c:v>
                </c:pt>
                <c:pt idx="340">
                  <c:v>32</c:v>
                </c:pt>
                <c:pt idx="341">
                  <c:v>33</c:v>
                </c:pt>
                <c:pt idx="342">
                  <c:v>31</c:v>
                </c:pt>
                <c:pt idx="343">
                  <c:v>31</c:v>
                </c:pt>
                <c:pt idx="344">
                  <c:v>33</c:v>
                </c:pt>
                <c:pt idx="345">
                  <c:v>33</c:v>
                </c:pt>
                <c:pt idx="346">
                  <c:v>33</c:v>
                </c:pt>
                <c:pt idx="347">
                  <c:v>28</c:v>
                </c:pt>
                <c:pt idx="348">
                  <c:v>32</c:v>
                </c:pt>
                <c:pt idx="349">
                  <c:v>29</c:v>
                </c:pt>
                <c:pt idx="350">
                  <c:v>33</c:v>
                </c:pt>
                <c:pt idx="351">
                  <c:v>33</c:v>
                </c:pt>
                <c:pt idx="352">
                  <c:v>32</c:v>
                </c:pt>
                <c:pt idx="353">
                  <c:v>34</c:v>
                </c:pt>
                <c:pt idx="354">
                  <c:v>32</c:v>
                </c:pt>
                <c:pt idx="355">
                  <c:v>33</c:v>
                </c:pt>
                <c:pt idx="356">
                  <c:v>35</c:v>
                </c:pt>
                <c:pt idx="357">
                  <c:v>33</c:v>
                </c:pt>
                <c:pt idx="358">
                  <c:v>34</c:v>
                </c:pt>
                <c:pt idx="359">
                  <c:v>33</c:v>
                </c:pt>
                <c:pt idx="360">
                  <c:v>34</c:v>
                </c:pt>
                <c:pt idx="361">
                  <c:v>32</c:v>
                </c:pt>
                <c:pt idx="362">
                  <c:v>34</c:v>
                </c:pt>
                <c:pt idx="363">
                  <c:v>36</c:v>
                </c:pt>
                <c:pt idx="364">
                  <c:v>33</c:v>
                </c:pt>
                <c:pt idx="365">
                  <c:v>34</c:v>
                </c:pt>
                <c:pt idx="366">
                  <c:v>34</c:v>
                </c:pt>
                <c:pt idx="367">
                  <c:v>29</c:v>
                </c:pt>
                <c:pt idx="368">
                  <c:v>34</c:v>
                </c:pt>
                <c:pt idx="369">
                  <c:v>30</c:v>
                </c:pt>
                <c:pt idx="370">
                  <c:v>32</c:v>
                </c:pt>
                <c:pt idx="371">
                  <c:v>34</c:v>
                </c:pt>
                <c:pt idx="372">
                  <c:v>34</c:v>
                </c:pt>
                <c:pt idx="373">
                  <c:v>34</c:v>
                </c:pt>
                <c:pt idx="374">
                  <c:v>34</c:v>
                </c:pt>
                <c:pt idx="375">
                  <c:v>33</c:v>
                </c:pt>
                <c:pt idx="376">
                  <c:v>33</c:v>
                </c:pt>
                <c:pt idx="377">
                  <c:v>34</c:v>
                </c:pt>
                <c:pt idx="378">
                  <c:v>32</c:v>
                </c:pt>
                <c:pt idx="379">
                  <c:v>31</c:v>
                </c:pt>
                <c:pt idx="380">
                  <c:v>30</c:v>
                </c:pt>
                <c:pt idx="381">
                  <c:v>34</c:v>
                </c:pt>
                <c:pt idx="382">
                  <c:v>34</c:v>
                </c:pt>
                <c:pt idx="383">
                  <c:v>34</c:v>
                </c:pt>
                <c:pt idx="384">
                  <c:v>32</c:v>
                </c:pt>
                <c:pt idx="385">
                  <c:v>36</c:v>
                </c:pt>
                <c:pt idx="386">
                  <c:v>33</c:v>
                </c:pt>
                <c:pt idx="387">
                  <c:v>33</c:v>
                </c:pt>
                <c:pt idx="388">
                  <c:v>32</c:v>
                </c:pt>
                <c:pt idx="389">
                  <c:v>35</c:v>
                </c:pt>
                <c:pt idx="390">
                  <c:v>34</c:v>
                </c:pt>
                <c:pt idx="391">
                  <c:v>32</c:v>
                </c:pt>
                <c:pt idx="392">
                  <c:v>33</c:v>
                </c:pt>
                <c:pt idx="393">
                  <c:v>33</c:v>
                </c:pt>
                <c:pt idx="394">
                  <c:v>33</c:v>
                </c:pt>
                <c:pt idx="395">
                  <c:v>34</c:v>
                </c:pt>
                <c:pt idx="396">
                  <c:v>32</c:v>
                </c:pt>
                <c:pt idx="397">
                  <c:v>34</c:v>
                </c:pt>
                <c:pt idx="398">
                  <c:v>34</c:v>
                </c:pt>
                <c:pt idx="399">
                  <c:v>32</c:v>
                </c:pt>
                <c:pt idx="400">
                  <c:v>33</c:v>
                </c:pt>
                <c:pt idx="401">
                  <c:v>35</c:v>
                </c:pt>
                <c:pt idx="402">
                  <c:v>33</c:v>
                </c:pt>
                <c:pt idx="403">
                  <c:v>32</c:v>
                </c:pt>
                <c:pt idx="404">
                  <c:v>33</c:v>
                </c:pt>
                <c:pt idx="405">
                  <c:v>32</c:v>
                </c:pt>
                <c:pt idx="406">
                  <c:v>34</c:v>
                </c:pt>
                <c:pt idx="407">
                  <c:v>33</c:v>
                </c:pt>
                <c:pt idx="408">
                  <c:v>33</c:v>
                </c:pt>
                <c:pt idx="409">
                  <c:v>33</c:v>
                </c:pt>
                <c:pt idx="410">
                  <c:v>34</c:v>
                </c:pt>
                <c:pt idx="411">
                  <c:v>36</c:v>
                </c:pt>
                <c:pt idx="412">
                  <c:v>32</c:v>
                </c:pt>
                <c:pt idx="413">
                  <c:v>32</c:v>
                </c:pt>
                <c:pt idx="414">
                  <c:v>32</c:v>
                </c:pt>
                <c:pt idx="415">
                  <c:v>37</c:v>
                </c:pt>
                <c:pt idx="416">
                  <c:v>32</c:v>
                </c:pt>
                <c:pt idx="417">
                  <c:v>31</c:v>
                </c:pt>
                <c:pt idx="418">
                  <c:v>33</c:v>
                </c:pt>
                <c:pt idx="419">
                  <c:v>33</c:v>
                </c:pt>
                <c:pt idx="420">
                  <c:v>33</c:v>
                </c:pt>
                <c:pt idx="421">
                  <c:v>32</c:v>
                </c:pt>
                <c:pt idx="422">
                  <c:v>28</c:v>
                </c:pt>
                <c:pt idx="423">
                  <c:v>36</c:v>
                </c:pt>
                <c:pt idx="424">
                  <c:v>35</c:v>
                </c:pt>
                <c:pt idx="425">
                  <c:v>33</c:v>
                </c:pt>
                <c:pt idx="426">
                  <c:v>33</c:v>
                </c:pt>
                <c:pt idx="427">
                  <c:v>33</c:v>
                </c:pt>
                <c:pt idx="428">
                  <c:v>35</c:v>
                </c:pt>
                <c:pt idx="429">
                  <c:v>33</c:v>
                </c:pt>
                <c:pt idx="430">
                  <c:v>32</c:v>
                </c:pt>
                <c:pt idx="431">
                  <c:v>35</c:v>
                </c:pt>
                <c:pt idx="432">
                  <c:v>32</c:v>
                </c:pt>
                <c:pt idx="433">
                  <c:v>32</c:v>
                </c:pt>
                <c:pt idx="434">
                  <c:v>30</c:v>
                </c:pt>
                <c:pt idx="435">
                  <c:v>34</c:v>
                </c:pt>
                <c:pt idx="436">
                  <c:v>34</c:v>
                </c:pt>
                <c:pt idx="437">
                  <c:v>36</c:v>
                </c:pt>
                <c:pt idx="438">
                  <c:v>34</c:v>
                </c:pt>
                <c:pt idx="439">
                  <c:v>34</c:v>
                </c:pt>
                <c:pt idx="440">
                  <c:v>33</c:v>
                </c:pt>
                <c:pt idx="441">
                  <c:v>32</c:v>
                </c:pt>
                <c:pt idx="442">
                  <c:v>34</c:v>
                </c:pt>
                <c:pt idx="443">
                  <c:v>35</c:v>
                </c:pt>
                <c:pt idx="444">
                  <c:v>35</c:v>
                </c:pt>
                <c:pt idx="445">
                  <c:v>34</c:v>
                </c:pt>
                <c:pt idx="446">
                  <c:v>35</c:v>
                </c:pt>
                <c:pt idx="447">
                  <c:v>37</c:v>
                </c:pt>
                <c:pt idx="448">
                  <c:v>33</c:v>
                </c:pt>
                <c:pt idx="449">
                  <c:v>35</c:v>
                </c:pt>
                <c:pt idx="450">
                  <c:v>31</c:v>
                </c:pt>
                <c:pt idx="451">
                  <c:v>31</c:v>
                </c:pt>
                <c:pt idx="452">
                  <c:v>34</c:v>
                </c:pt>
                <c:pt idx="453">
                  <c:v>30</c:v>
                </c:pt>
                <c:pt idx="454">
                  <c:v>34</c:v>
                </c:pt>
                <c:pt idx="455">
                  <c:v>31</c:v>
                </c:pt>
                <c:pt idx="456">
                  <c:v>32</c:v>
                </c:pt>
                <c:pt idx="457">
                  <c:v>31</c:v>
                </c:pt>
                <c:pt idx="458">
                  <c:v>33</c:v>
                </c:pt>
                <c:pt idx="459">
                  <c:v>30</c:v>
                </c:pt>
                <c:pt idx="460">
                  <c:v>34</c:v>
                </c:pt>
                <c:pt idx="461">
                  <c:v>32</c:v>
                </c:pt>
                <c:pt idx="462">
                  <c:v>33</c:v>
                </c:pt>
                <c:pt idx="463">
                  <c:v>34</c:v>
                </c:pt>
                <c:pt idx="464">
                  <c:v>32</c:v>
                </c:pt>
                <c:pt idx="465">
                  <c:v>33</c:v>
                </c:pt>
                <c:pt idx="466">
                  <c:v>34</c:v>
                </c:pt>
                <c:pt idx="467">
                  <c:v>32</c:v>
                </c:pt>
                <c:pt idx="468">
                  <c:v>34</c:v>
                </c:pt>
                <c:pt idx="469">
                  <c:v>32</c:v>
                </c:pt>
                <c:pt idx="470">
                  <c:v>32</c:v>
                </c:pt>
                <c:pt idx="471">
                  <c:v>34</c:v>
                </c:pt>
                <c:pt idx="472">
                  <c:v>34</c:v>
                </c:pt>
                <c:pt idx="473">
                  <c:v>31</c:v>
                </c:pt>
                <c:pt idx="474">
                  <c:v>31</c:v>
                </c:pt>
                <c:pt idx="475">
                  <c:v>32</c:v>
                </c:pt>
                <c:pt idx="476">
                  <c:v>29</c:v>
                </c:pt>
                <c:pt idx="477">
                  <c:v>31</c:v>
                </c:pt>
                <c:pt idx="478">
                  <c:v>34</c:v>
                </c:pt>
                <c:pt idx="479">
                  <c:v>34</c:v>
                </c:pt>
                <c:pt idx="480">
                  <c:v>33</c:v>
                </c:pt>
                <c:pt idx="481">
                  <c:v>33</c:v>
                </c:pt>
                <c:pt idx="482">
                  <c:v>33</c:v>
                </c:pt>
                <c:pt idx="483">
                  <c:v>32</c:v>
                </c:pt>
                <c:pt idx="484">
                  <c:v>34</c:v>
                </c:pt>
                <c:pt idx="485">
                  <c:v>33</c:v>
                </c:pt>
                <c:pt idx="486">
                  <c:v>31</c:v>
                </c:pt>
                <c:pt idx="487">
                  <c:v>32</c:v>
                </c:pt>
                <c:pt idx="488">
                  <c:v>34</c:v>
                </c:pt>
                <c:pt idx="489">
                  <c:v>31</c:v>
                </c:pt>
                <c:pt idx="490">
                  <c:v>34</c:v>
                </c:pt>
                <c:pt idx="491">
                  <c:v>31</c:v>
                </c:pt>
                <c:pt idx="492">
                  <c:v>33</c:v>
                </c:pt>
                <c:pt idx="493">
                  <c:v>30</c:v>
                </c:pt>
                <c:pt idx="494">
                  <c:v>34</c:v>
                </c:pt>
                <c:pt idx="495">
                  <c:v>36</c:v>
                </c:pt>
                <c:pt idx="496">
                  <c:v>34</c:v>
                </c:pt>
                <c:pt idx="497">
                  <c:v>34</c:v>
                </c:pt>
                <c:pt idx="498">
                  <c:v>30</c:v>
                </c:pt>
                <c:pt idx="499">
                  <c:v>33</c:v>
                </c:pt>
                <c:pt idx="500">
                  <c:v>31</c:v>
                </c:pt>
                <c:pt idx="501">
                  <c:v>32</c:v>
                </c:pt>
                <c:pt idx="502">
                  <c:v>34</c:v>
                </c:pt>
                <c:pt idx="503">
                  <c:v>32</c:v>
                </c:pt>
                <c:pt idx="504">
                  <c:v>28</c:v>
                </c:pt>
                <c:pt idx="505">
                  <c:v>32</c:v>
                </c:pt>
                <c:pt idx="506">
                  <c:v>33</c:v>
                </c:pt>
                <c:pt idx="507">
                  <c:v>34</c:v>
                </c:pt>
                <c:pt idx="508">
                  <c:v>32</c:v>
                </c:pt>
                <c:pt idx="509">
                  <c:v>31</c:v>
                </c:pt>
                <c:pt idx="510">
                  <c:v>33</c:v>
                </c:pt>
                <c:pt idx="511">
                  <c:v>32</c:v>
                </c:pt>
                <c:pt idx="512">
                  <c:v>32</c:v>
                </c:pt>
                <c:pt idx="513">
                  <c:v>34</c:v>
                </c:pt>
                <c:pt idx="514">
                  <c:v>31</c:v>
                </c:pt>
                <c:pt idx="515">
                  <c:v>32</c:v>
                </c:pt>
                <c:pt idx="516">
                  <c:v>32</c:v>
                </c:pt>
                <c:pt idx="517">
                  <c:v>35</c:v>
                </c:pt>
                <c:pt idx="518">
                  <c:v>32</c:v>
                </c:pt>
                <c:pt idx="519">
                  <c:v>35</c:v>
                </c:pt>
                <c:pt idx="520">
                  <c:v>32</c:v>
                </c:pt>
                <c:pt idx="521">
                  <c:v>33</c:v>
                </c:pt>
                <c:pt idx="522">
                  <c:v>30</c:v>
                </c:pt>
                <c:pt idx="523">
                  <c:v>32</c:v>
                </c:pt>
                <c:pt idx="524">
                  <c:v>34</c:v>
                </c:pt>
                <c:pt idx="525">
                  <c:v>31</c:v>
                </c:pt>
                <c:pt idx="526">
                  <c:v>32</c:v>
                </c:pt>
                <c:pt idx="527">
                  <c:v>32</c:v>
                </c:pt>
                <c:pt idx="528">
                  <c:v>33</c:v>
                </c:pt>
                <c:pt idx="529">
                  <c:v>33</c:v>
                </c:pt>
                <c:pt idx="530">
                  <c:v>34</c:v>
                </c:pt>
                <c:pt idx="531">
                  <c:v>34</c:v>
                </c:pt>
                <c:pt idx="532">
                  <c:v>33</c:v>
                </c:pt>
                <c:pt idx="533">
                  <c:v>32</c:v>
                </c:pt>
                <c:pt idx="534">
                  <c:v>31</c:v>
                </c:pt>
                <c:pt idx="535">
                  <c:v>32</c:v>
                </c:pt>
                <c:pt idx="536">
                  <c:v>34</c:v>
                </c:pt>
                <c:pt idx="537">
                  <c:v>30</c:v>
                </c:pt>
                <c:pt idx="538">
                  <c:v>33</c:v>
                </c:pt>
                <c:pt idx="539">
                  <c:v>34</c:v>
                </c:pt>
                <c:pt idx="540">
                  <c:v>33</c:v>
                </c:pt>
                <c:pt idx="541">
                  <c:v>31</c:v>
                </c:pt>
                <c:pt idx="542">
                  <c:v>34</c:v>
                </c:pt>
                <c:pt idx="543">
                  <c:v>34</c:v>
                </c:pt>
                <c:pt idx="544">
                  <c:v>35</c:v>
                </c:pt>
                <c:pt idx="545">
                  <c:v>33</c:v>
                </c:pt>
                <c:pt idx="546">
                  <c:v>34</c:v>
                </c:pt>
                <c:pt idx="547">
                  <c:v>34</c:v>
                </c:pt>
                <c:pt idx="548">
                  <c:v>35</c:v>
                </c:pt>
                <c:pt idx="549">
                  <c:v>33</c:v>
                </c:pt>
                <c:pt idx="550">
                  <c:v>33</c:v>
                </c:pt>
                <c:pt idx="551">
                  <c:v>31</c:v>
                </c:pt>
                <c:pt idx="552">
                  <c:v>32</c:v>
                </c:pt>
                <c:pt idx="553">
                  <c:v>29</c:v>
                </c:pt>
                <c:pt idx="554">
                  <c:v>31</c:v>
                </c:pt>
                <c:pt idx="555">
                  <c:v>32</c:v>
                </c:pt>
                <c:pt idx="556">
                  <c:v>33</c:v>
                </c:pt>
                <c:pt idx="557">
                  <c:v>30</c:v>
                </c:pt>
                <c:pt idx="558">
                  <c:v>32</c:v>
                </c:pt>
                <c:pt idx="559">
                  <c:v>34</c:v>
                </c:pt>
                <c:pt idx="560">
                  <c:v>32</c:v>
                </c:pt>
                <c:pt idx="561">
                  <c:v>31</c:v>
                </c:pt>
                <c:pt idx="562">
                  <c:v>33</c:v>
                </c:pt>
                <c:pt idx="563">
                  <c:v>33</c:v>
                </c:pt>
                <c:pt idx="564">
                  <c:v>32</c:v>
                </c:pt>
                <c:pt idx="565">
                  <c:v>33</c:v>
                </c:pt>
                <c:pt idx="566">
                  <c:v>35</c:v>
                </c:pt>
                <c:pt idx="567">
                  <c:v>34</c:v>
                </c:pt>
                <c:pt idx="568">
                  <c:v>33</c:v>
                </c:pt>
                <c:pt idx="569">
                  <c:v>34</c:v>
                </c:pt>
                <c:pt idx="570">
                  <c:v>32</c:v>
                </c:pt>
                <c:pt idx="571">
                  <c:v>32</c:v>
                </c:pt>
                <c:pt idx="572">
                  <c:v>33</c:v>
                </c:pt>
                <c:pt idx="573">
                  <c:v>33</c:v>
                </c:pt>
                <c:pt idx="574">
                  <c:v>32</c:v>
                </c:pt>
                <c:pt idx="575">
                  <c:v>34</c:v>
                </c:pt>
                <c:pt idx="576">
                  <c:v>33</c:v>
                </c:pt>
                <c:pt idx="577">
                  <c:v>32</c:v>
                </c:pt>
                <c:pt idx="578">
                  <c:v>34</c:v>
                </c:pt>
                <c:pt idx="579">
                  <c:v>31</c:v>
                </c:pt>
                <c:pt idx="580">
                  <c:v>34</c:v>
                </c:pt>
                <c:pt idx="581">
                  <c:v>37</c:v>
                </c:pt>
                <c:pt idx="582">
                  <c:v>32</c:v>
                </c:pt>
                <c:pt idx="583">
                  <c:v>34</c:v>
                </c:pt>
                <c:pt idx="584">
                  <c:v>33</c:v>
                </c:pt>
                <c:pt idx="585">
                  <c:v>33</c:v>
                </c:pt>
                <c:pt idx="586">
                  <c:v>34</c:v>
                </c:pt>
                <c:pt idx="587">
                  <c:v>33</c:v>
                </c:pt>
                <c:pt idx="588">
                  <c:v>34</c:v>
                </c:pt>
                <c:pt idx="589">
                  <c:v>31</c:v>
                </c:pt>
                <c:pt idx="590">
                  <c:v>35</c:v>
                </c:pt>
                <c:pt idx="591">
                  <c:v>33</c:v>
                </c:pt>
                <c:pt idx="592">
                  <c:v>34</c:v>
                </c:pt>
                <c:pt idx="593">
                  <c:v>32</c:v>
                </c:pt>
                <c:pt idx="594">
                  <c:v>33</c:v>
                </c:pt>
                <c:pt idx="595">
                  <c:v>35</c:v>
                </c:pt>
                <c:pt idx="596">
                  <c:v>34</c:v>
                </c:pt>
                <c:pt idx="597">
                  <c:v>34</c:v>
                </c:pt>
                <c:pt idx="598">
                  <c:v>34</c:v>
                </c:pt>
                <c:pt idx="599">
                  <c:v>30</c:v>
                </c:pt>
                <c:pt idx="600">
                  <c:v>35</c:v>
                </c:pt>
                <c:pt idx="601">
                  <c:v>34</c:v>
                </c:pt>
                <c:pt idx="602">
                  <c:v>35</c:v>
                </c:pt>
                <c:pt idx="603">
                  <c:v>33</c:v>
                </c:pt>
                <c:pt idx="604">
                  <c:v>33</c:v>
                </c:pt>
                <c:pt idx="605">
                  <c:v>33</c:v>
                </c:pt>
                <c:pt idx="606">
                  <c:v>34</c:v>
                </c:pt>
                <c:pt idx="607">
                  <c:v>33</c:v>
                </c:pt>
                <c:pt idx="608">
                  <c:v>34</c:v>
                </c:pt>
                <c:pt idx="609">
                  <c:v>32</c:v>
                </c:pt>
                <c:pt idx="610">
                  <c:v>35</c:v>
                </c:pt>
                <c:pt idx="611">
                  <c:v>35</c:v>
                </c:pt>
                <c:pt idx="612">
                  <c:v>32</c:v>
                </c:pt>
                <c:pt idx="613">
                  <c:v>31</c:v>
                </c:pt>
                <c:pt idx="614">
                  <c:v>36</c:v>
                </c:pt>
                <c:pt idx="615">
                  <c:v>34</c:v>
                </c:pt>
                <c:pt idx="616">
                  <c:v>36</c:v>
                </c:pt>
                <c:pt idx="617">
                  <c:v>31</c:v>
                </c:pt>
                <c:pt idx="618">
                  <c:v>35</c:v>
                </c:pt>
                <c:pt idx="619">
                  <c:v>33</c:v>
                </c:pt>
                <c:pt idx="620">
                  <c:v>31</c:v>
                </c:pt>
                <c:pt idx="621">
                  <c:v>36</c:v>
                </c:pt>
                <c:pt idx="622">
                  <c:v>31</c:v>
                </c:pt>
                <c:pt idx="623">
                  <c:v>34</c:v>
                </c:pt>
                <c:pt idx="624">
                  <c:v>33</c:v>
                </c:pt>
                <c:pt idx="625">
                  <c:v>31</c:v>
                </c:pt>
                <c:pt idx="626">
                  <c:v>33</c:v>
                </c:pt>
                <c:pt idx="627">
                  <c:v>38</c:v>
                </c:pt>
                <c:pt idx="628">
                  <c:v>32</c:v>
                </c:pt>
                <c:pt idx="629">
                  <c:v>36</c:v>
                </c:pt>
                <c:pt idx="630">
                  <c:v>36</c:v>
                </c:pt>
                <c:pt idx="631">
                  <c:v>30</c:v>
                </c:pt>
                <c:pt idx="632">
                  <c:v>34</c:v>
                </c:pt>
                <c:pt idx="633">
                  <c:v>33</c:v>
                </c:pt>
                <c:pt idx="634">
                  <c:v>33</c:v>
                </c:pt>
                <c:pt idx="635">
                  <c:v>34</c:v>
                </c:pt>
                <c:pt idx="636">
                  <c:v>34</c:v>
                </c:pt>
                <c:pt idx="637">
                  <c:v>34</c:v>
                </c:pt>
                <c:pt idx="638">
                  <c:v>33</c:v>
                </c:pt>
                <c:pt idx="639">
                  <c:v>34</c:v>
                </c:pt>
                <c:pt idx="640">
                  <c:v>35</c:v>
                </c:pt>
                <c:pt idx="641">
                  <c:v>31</c:v>
                </c:pt>
                <c:pt idx="642">
                  <c:v>31</c:v>
                </c:pt>
                <c:pt idx="643">
                  <c:v>33</c:v>
                </c:pt>
                <c:pt idx="644">
                  <c:v>35</c:v>
                </c:pt>
                <c:pt idx="645">
                  <c:v>31</c:v>
                </c:pt>
                <c:pt idx="646">
                  <c:v>33</c:v>
                </c:pt>
                <c:pt idx="647">
                  <c:v>33</c:v>
                </c:pt>
                <c:pt idx="648">
                  <c:v>32</c:v>
                </c:pt>
                <c:pt idx="649">
                  <c:v>35</c:v>
                </c:pt>
                <c:pt idx="650">
                  <c:v>34</c:v>
                </c:pt>
                <c:pt idx="651">
                  <c:v>31</c:v>
                </c:pt>
                <c:pt idx="652">
                  <c:v>34</c:v>
                </c:pt>
                <c:pt idx="653">
                  <c:v>31</c:v>
                </c:pt>
                <c:pt idx="654">
                  <c:v>30</c:v>
                </c:pt>
                <c:pt idx="655">
                  <c:v>31</c:v>
                </c:pt>
                <c:pt idx="656">
                  <c:v>34</c:v>
                </c:pt>
                <c:pt idx="657">
                  <c:v>34</c:v>
                </c:pt>
                <c:pt idx="658">
                  <c:v>32</c:v>
                </c:pt>
                <c:pt idx="659">
                  <c:v>33</c:v>
                </c:pt>
                <c:pt idx="660">
                  <c:v>32</c:v>
                </c:pt>
                <c:pt idx="661">
                  <c:v>34</c:v>
                </c:pt>
                <c:pt idx="662">
                  <c:v>31</c:v>
                </c:pt>
                <c:pt idx="663">
                  <c:v>33</c:v>
                </c:pt>
                <c:pt idx="664">
                  <c:v>32</c:v>
                </c:pt>
                <c:pt idx="665">
                  <c:v>34</c:v>
                </c:pt>
                <c:pt idx="666">
                  <c:v>33</c:v>
                </c:pt>
                <c:pt idx="667">
                  <c:v>31</c:v>
                </c:pt>
                <c:pt idx="668">
                  <c:v>35</c:v>
                </c:pt>
                <c:pt idx="669">
                  <c:v>36</c:v>
                </c:pt>
                <c:pt idx="670">
                  <c:v>30</c:v>
                </c:pt>
                <c:pt idx="671">
                  <c:v>33</c:v>
                </c:pt>
                <c:pt idx="672">
                  <c:v>33</c:v>
                </c:pt>
                <c:pt idx="673">
                  <c:v>35</c:v>
                </c:pt>
                <c:pt idx="674">
                  <c:v>31</c:v>
                </c:pt>
                <c:pt idx="675">
                  <c:v>32</c:v>
                </c:pt>
                <c:pt idx="676">
                  <c:v>31</c:v>
                </c:pt>
                <c:pt idx="677">
                  <c:v>30</c:v>
                </c:pt>
                <c:pt idx="678">
                  <c:v>35</c:v>
                </c:pt>
                <c:pt idx="679">
                  <c:v>32</c:v>
                </c:pt>
                <c:pt idx="680">
                  <c:v>34</c:v>
                </c:pt>
                <c:pt idx="681">
                  <c:v>33</c:v>
                </c:pt>
                <c:pt idx="682">
                  <c:v>34</c:v>
                </c:pt>
                <c:pt idx="683">
                  <c:v>32</c:v>
                </c:pt>
                <c:pt idx="684">
                  <c:v>32</c:v>
                </c:pt>
                <c:pt idx="685">
                  <c:v>33</c:v>
                </c:pt>
                <c:pt idx="686">
                  <c:v>34</c:v>
                </c:pt>
                <c:pt idx="687">
                  <c:v>26</c:v>
                </c:pt>
                <c:pt idx="688">
                  <c:v>31</c:v>
                </c:pt>
                <c:pt idx="689">
                  <c:v>33</c:v>
                </c:pt>
                <c:pt idx="690">
                  <c:v>30</c:v>
                </c:pt>
                <c:pt idx="691">
                  <c:v>31</c:v>
                </c:pt>
                <c:pt idx="692">
                  <c:v>32</c:v>
                </c:pt>
                <c:pt idx="693">
                  <c:v>33</c:v>
                </c:pt>
                <c:pt idx="694">
                  <c:v>31</c:v>
                </c:pt>
                <c:pt idx="695">
                  <c:v>31</c:v>
                </c:pt>
                <c:pt idx="696">
                  <c:v>31</c:v>
                </c:pt>
                <c:pt idx="697">
                  <c:v>34</c:v>
                </c:pt>
                <c:pt idx="698">
                  <c:v>32</c:v>
                </c:pt>
                <c:pt idx="699">
                  <c:v>32</c:v>
                </c:pt>
                <c:pt idx="700">
                  <c:v>31</c:v>
                </c:pt>
                <c:pt idx="701">
                  <c:v>31</c:v>
                </c:pt>
                <c:pt idx="702">
                  <c:v>30</c:v>
                </c:pt>
                <c:pt idx="703">
                  <c:v>30</c:v>
                </c:pt>
                <c:pt idx="704">
                  <c:v>31</c:v>
                </c:pt>
                <c:pt idx="705">
                  <c:v>30</c:v>
                </c:pt>
                <c:pt idx="706">
                  <c:v>29</c:v>
                </c:pt>
                <c:pt idx="707">
                  <c:v>32</c:v>
                </c:pt>
                <c:pt idx="708">
                  <c:v>32</c:v>
                </c:pt>
                <c:pt idx="709">
                  <c:v>-780</c:v>
                </c:pt>
                <c:pt idx="710">
                  <c:v>-780</c:v>
                </c:pt>
                <c:pt idx="711">
                  <c:v>230</c:v>
                </c:pt>
                <c:pt idx="712">
                  <c:v>230</c:v>
                </c:pt>
                <c:pt idx="713">
                  <c:v>230</c:v>
                </c:pt>
                <c:pt idx="714">
                  <c:v>33</c:v>
                </c:pt>
                <c:pt idx="715">
                  <c:v>34</c:v>
                </c:pt>
                <c:pt idx="716">
                  <c:v>35</c:v>
                </c:pt>
                <c:pt idx="717">
                  <c:v>33</c:v>
                </c:pt>
                <c:pt idx="718">
                  <c:v>32</c:v>
                </c:pt>
                <c:pt idx="719">
                  <c:v>31</c:v>
                </c:pt>
                <c:pt idx="720">
                  <c:v>36</c:v>
                </c:pt>
                <c:pt idx="721">
                  <c:v>32</c:v>
                </c:pt>
                <c:pt idx="722">
                  <c:v>31</c:v>
                </c:pt>
                <c:pt idx="723">
                  <c:v>33</c:v>
                </c:pt>
                <c:pt idx="724">
                  <c:v>32</c:v>
                </c:pt>
                <c:pt idx="725">
                  <c:v>32</c:v>
                </c:pt>
                <c:pt idx="726">
                  <c:v>32</c:v>
                </c:pt>
                <c:pt idx="727">
                  <c:v>31</c:v>
                </c:pt>
                <c:pt idx="728">
                  <c:v>32</c:v>
                </c:pt>
                <c:pt idx="729">
                  <c:v>32</c:v>
                </c:pt>
                <c:pt idx="730">
                  <c:v>35</c:v>
                </c:pt>
                <c:pt idx="731">
                  <c:v>34</c:v>
                </c:pt>
                <c:pt idx="732">
                  <c:v>34</c:v>
                </c:pt>
                <c:pt idx="733">
                  <c:v>32</c:v>
                </c:pt>
                <c:pt idx="734">
                  <c:v>32</c:v>
                </c:pt>
                <c:pt idx="735">
                  <c:v>34</c:v>
                </c:pt>
                <c:pt idx="736">
                  <c:v>31</c:v>
                </c:pt>
                <c:pt idx="737">
                  <c:v>35</c:v>
                </c:pt>
                <c:pt idx="738">
                  <c:v>35</c:v>
                </c:pt>
                <c:pt idx="739">
                  <c:v>31</c:v>
                </c:pt>
                <c:pt idx="740">
                  <c:v>35</c:v>
                </c:pt>
                <c:pt idx="741">
                  <c:v>32</c:v>
                </c:pt>
                <c:pt idx="742">
                  <c:v>37</c:v>
                </c:pt>
                <c:pt idx="743">
                  <c:v>34</c:v>
                </c:pt>
                <c:pt idx="744">
                  <c:v>32</c:v>
                </c:pt>
                <c:pt idx="745">
                  <c:v>34</c:v>
                </c:pt>
                <c:pt idx="746">
                  <c:v>35</c:v>
                </c:pt>
                <c:pt idx="747">
                  <c:v>32</c:v>
                </c:pt>
                <c:pt idx="748">
                  <c:v>36</c:v>
                </c:pt>
                <c:pt idx="749">
                  <c:v>33</c:v>
                </c:pt>
                <c:pt idx="750">
                  <c:v>31</c:v>
                </c:pt>
                <c:pt idx="751">
                  <c:v>34</c:v>
                </c:pt>
                <c:pt idx="752">
                  <c:v>33</c:v>
                </c:pt>
                <c:pt idx="753">
                  <c:v>34</c:v>
                </c:pt>
                <c:pt idx="754">
                  <c:v>33</c:v>
                </c:pt>
                <c:pt idx="755">
                  <c:v>31</c:v>
                </c:pt>
                <c:pt idx="756">
                  <c:v>33</c:v>
                </c:pt>
                <c:pt idx="757">
                  <c:v>30</c:v>
                </c:pt>
                <c:pt idx="758">
                  <c:v>31</c:v>
                </c:pt>
                <c:pt idx="759">
                  <c:v>31</c:v>
                </c:pt>
                <c:pt idx="760">
                  <c:v>35</c:v>
                </c:pt>
                <c:pt idx="761">
                  <c:v>34</c:v>
                </c:pt>
                <c:pt idx="762">
                  <c:v>35</c:v>
                </c:pt>
                <c:pt idx="763">
                  <c:v>36</c:v>
                </c:pt>
                <c:pt idx="764">
                  <c:v>33</c:v>
                </c:pt>
                <c:pt idx="765">
                  <c:v>30</c:v>
                </c:pt>
                <c:pt idx="766">
                  <c:v>32</c:v>
                </c:pt>
                <c:pt idx="767">
                  <c:v>30</c:v>
                </c:pt>
                <c:pt idx="768">
                  <c:v>34</c:v>
                </c:pt>
                <c:pt idx="769">
                  <c:v>35</c:v>
                </c:pt>
                <c:pt idx="770">
                  <c:v>33</c:v>
                </c:pt>
                <c:pt idx="771">
                  <c:v>34</c:v>
                </c:pt>
                <c:pt idx="772">
                  <c:v>30</c:v>
                </c:pt>
                <c:pt idx="773">
                  <c:v>30</c:v>
                </c:pt>
                <c:pt idx="774">
                  <c:v>36</c:v>
                </c:pt>
                <c:pt idx="775">
                  <c:v>30</c:v>
                </c:pt>
                <c:pt idx="776">
                  <c:v>33</c:v>
                </c:pt>
                <c:pt idx="777">
                  <c:v>35</c:v>
                </c:pt>
                <c:pt idx="778">
                  <c:v>31</c:v>
                </c:pt>
                <c:pt idx="779">
                  <c:v>35</c:v>
                </c:pt>
                <c:pt idx="780">
                  <c:v>32</c:v>
                </c:pt>
                <c:pt idx="781">
                  <c:v>34</c:v>
                </c:pt>
                <c:pt idx="782">
                  <c:v>34</c:v>
                </c:pt>
                <c:pt idx="783">
                  <c:v>31</c:v>
                </c:pt>
                <c:pt idx="784">
                  <c:v>30</c:v>
                </c:pt>
                <c:pt idx="785">
                  <c:v>37</c:v>
                </c:pt>
                <c:pt idx="786">
                  <c:v>31</c:v>
                </c:pt>
                <c:pt idx="787">
                  <c:v>33</c:v>
                </c:pt>
                <c:pt idx="788">
                  <c:v>35</c:v>
                </c:pt>
                <c:pt idx="789">
                  <c:v>32</c:v>
                </c:pt>
                <c:pt idx="790">
                  <c:v>33</c:v>
                </c:pt>
                <c:pt idx="791">
                  <c:v>34</c:v>
                </c:pt>
                <c:pt idx="792">
                  <c:v>32</c:v>
                </c:pt>
                <c:pt idx="793">
                  <c:v>33</c:v>
                </c:pt>
                <c:pt idx="794">
                  <c:v>33</c:v>
                </c:pt>
                <c:pt idx="795">
                  <c:v>33</c:v>
                </c:pt>
                <c:pt idx="796">
                  <c:v>30</c:v>
                </c:pt>
                <c:pt idx="797">
                  <c:v>30</c:v>
                </c:pt>
                <c:pt idx="798">
                  <c:v>34</c:v>
                </c:pt>
                <c:pt idx="799">
                  <c:v>34</c:v>
                </c:pt>
                <c:pt idx="800">
                  <c:v>30</c:v>
                </c:pt>
                <c:pt idx="801">
                  <c:v>30</c:v>
                </c:pt>
                <c:pt idx="802">
                  <c:v>36</c:v>
                </c:pt>
                <c:pt idx="803">
                  <c:v>31</c:v>
                </c:pt>
                <c:pt idx="804">
                  <c:v>36</c:v>
                </c:pt>
                <c:pt idx="805">
                  <c:v>32</c:v>
                </c:pt>
                <c:pt idx="806">
                  <c:v>33</c:v>
                </c:pt>
                <c:pt idx="807">
                  <c:v>31</c:v>
                </c:pt>
                <c:pt idx="808">
                  <c:v>35</c:v>
                </c:pt>
                <c:pt idx="809">
                  <c:v>35</c:v>
                </c:pt>
                <c:pt idx="810">
                  <c:v>32</c:v>
                </c:pt>
                <c:pt idx="811">
                  <c:v>33</c:v>
                </c:pt>
                <c:pt idx="812">
                  <c:v>35</c:v>
                </c:pt>
                <c:pt idx="813">
                  <c:v>38</c:v>
                </c:pt>
                <c:pt idx="814">
                  <c:v>33</c:v>
                </c:pt>
                <c:pt idx="815">
                  <c:v>31</c:v>
                </c:pt>
                <c:pt idx="816">
                  <c:v>35</c:v>
                </c:pt>
                <c:pt idx="817">
                  <c:v>35</c:v>
                </c:pt>
                <c:pt idx="818">
                  <c:v>33</c:v>
                </c:pt>
                <c:pt idx="819">
                  <c:v>30</c:v>
                </c:pt>
                <c:pt idx="820">
                  <c:v>35</c:v>
                </c:pt>
                <c:pt idx="821">
                  <c:v>31</c:v>
                </c:pt>
                <c:pt idx="822">
                  <c:v>33</c:v>
                </c:pt>
                <c:pt idx="823">
                  <c:v>34</c:v>
                </c:pt>
                <c:pt idx="824">
                  <c:v>33</c:v>
                </c:pt>
                <c:pt idx="825">
                  <c:v>32</c:v>
                </c:pt>
                <c:pt idx="826">
                  <c:v>32</c:v>
                </c:pt>
                <c:pt idx="827">
                  <c:v>32</c:v>
                </c:pt>
                <c:pt idx="828">
                  <c:v>35</c:v>
                </c:pt>
                <c:pt idx="829">
                  <c:v>32</c:v>
                </c:pt>
                <c:pt idx="830">
                  <c:v>32</c:v>
                </c:pt>
                <c:pt idx="831">
                  <c:v>28</c:v>
                </c:pt>
                <c:pt idx="832">
                  <c:v>31</c:v>
                </c:pt>
                <c:pt idx="833">
                  <c:v>34</c:v>
                </c:pt>
                <c:pt idx="834">
                  <c:v>31</c:v>
                </c:pt>
                <c:pt idx="835">
                  <c:v>30</c:v>
                </c:pt>
                <c:pt idx="836">
                  <c:v>35</c:v>
                </c:pt>
                <c:pt idx="837">
                  <c:v>33</c:v>
                </c:pt>
                <c:pt idx="838">
                  <c:v>32</c:v>
                </c:pt>
                <c:pt idx="839">
                  <c:v>32</c:v>
                </c:pt>
                <c:pt idx="840">
                  <c:v>34</c:v>
                </c:pt>
                <c:pt idx="841">
                  <c:v>33</c:v>
                </c:pt>
                <c:pt idx="842">
                  <c:v>32</c:v>
                </c:pt>
                <c:pt idx="843">
                  <c:v>36</c:v>
                </c:pt>
                <c:pt idx="844">
                  <c:v>33</c:v>
                </c:pt>
                <c:pt idx="845">
                  <c:v>31</c:v>
                </c:pt>
                <c:pt idx="846">
                  <c:v>33</c:v>
                </c:pt>
                <c:pt idx="847">
                  <c:v>36</c:v>
                </c:pt>
                <c:pt idx="848">
                  <c:v>34</c:v>
                </c:pt>
                <c:pt idx="849">
                  <c:v>33</c:v>
                </c:pt>
                <c:pt idx="850">
                  <c:v>32</c:v>
                </c:pt>
                <c:pt idx="851">
                  <c:v>34</c:v>
                </c:pt>
                <c:pt idx="852">
                  <c:v>32</c:v>
                </c:pt>
                <c:pt idx="853">
                  <c:v>30</c:v>
                </c:pt>
                <c:pt idx="854">
                  <c:v>34</c:v>
                </c:pt>
                <c:pt idx="855">
                  <c:v>32</c:v>
                </c:pt>
                <c:pt idx="856">
                  <c:v>31</c:v>
                </c:pt>
                <c:pt idx="857">
                  <c:v>30</c:v>
                </c:pt>
                <c:pt idx="858">
                  <c:v>33</c:v>
                </c:pt>
                <c:pt idx="859">
                  <c:v>34</c:v>
                </c:pt>
                <c:pt idx="860">
                  <c:v>32</c:v>
                </c:pt>
                <c:pt idx="861">
                  <c:v>31</c:v>
                </c:pt>
                <c:pt idx="862">
                  <c:v>34</c:v>
                </c:pt>
                <c:pt idx="863">
                  <c:v>35</c:v>
                </c:pt>
                <c:pt idx="864">
                  <c:v>31</c:v>
                </c:pt>
                <c:pt idx="865">
                  <c:v>35</c:v>
                </c:pt>
                <c:pt idx="866">
                  <c:v>33</c:v>
                </c:pt>
                <c:pt idx="867">
                  <c:v>35</c:v>
                </c:pt>
                <c:pt idx="868">
                  <c:v>33</c:v>
                </c:pt>
                <c:pt idx="869">
                  <c:v>33</c:v>
                </c:pt>
                <c:pt idx="870">
                  <c:v>32</c:v>
                </c:pt>
                <c:pt idx="871">
                  <c:v>33</c:v>
                </c:pt>
                <c:pt idx="872">
                  <c:v>33</c:v>
                </c:pt>
                <c:pt idx="873">
                  <c:v>33</c:v>
                </c:pt>
                <c:pt idx="874">
                  <c:v>34</c:v>
                </c:pt>
                <c:pt idx="875">
                  <c:v>36</c:v>
                </c:pt>
                <c:pt idx="876">
                  <c:v>32</c:v>
                </c:pt>
                <c:pt idx="877">
                  <c:v>31</c:v>
                </c:pt>
                <c:pt idx="878">
                  <c:v>34</c:v>
                </c:pt>
                <c:pt idx="879">
                  <c:v>32</c:v>
                </c:pt>
                <c:pt idx="880">
                  <c:v>36</c:v>
                </c:pt>
                <c:pt idx="881">
                  <c:v>33</c:v>
                </c:pt>
                <c:pt idx="882">
                  <c:v>29</c:v>
                </c:pt>
                <c:pt idx="883">
                  <c:v>36</c:v>
                </c:pt>
                <c:pt idx="884">
                  <c:v>35</c:v>
                </c:pt>
                <c:pt idx="885">
                  <c:v>32</c:v>
                </c:pt>
                <c:pt idx="886">
                  <c:v>35</c:v>
                </c:pt>
                <c:pt idx="887">
                  <c:v>35</c:v>
                </c:pt>
                <c:pt idx="888">
                  <c:v>35</c:v>
                </c:pt>
                <c:pt idx="889">
                  <c:v>34</c:v>
                </c:pt>
                <c:pt idx="890">
                  <c:v>34</c:v>
                </c:pt>
                <c:pt idx="891">
                  <c:v>32</c:v>
                </c:pt>
                <c:pt idx="892">
                  <c:v>36</c:v>
                </c:pt>
                <c:pt idx="893">
                  <c:v>36</c:v>
                </c:pt>
                <c:pt idx="894">
                  <c:v>29</c:v>
                </c:pt>
                <c:pt idx="895">
                  <c:v>34</c:v>
                </c:pt>
                <c:pt idx="896">
                  <c:v>33</c:v>
                </c:pt>
                <c:pt idx="897">
                  <c:v>32</c:v>
                </c:pt>
                <c:pt idx="898">
                  <c:v>33</c:v>
                </c:pt>
                <c:pt idx="899">
                  <c:v>33</c:v>
                </c:pt>
                <c:pt idx="900">
                  <c:v>32</c:v>
                </c:pt>
                <c:pt idx="901">
                  <c:v>35</c:v>
                </c:pt>
                <c:pt idx="902">
                  <c:v>32</c:v>
                </c:pt>
                <c:pt idx="903">
                  <c:v>34</c:v>
                </c:pt>
                <c:pt idx="904">
                  <c:v>33</c:v>
                </c:pt>
                <c:pt idx="905">
                  <c:v>34</c:v>
                </c:pt>
                <c:pt idx="906">
                  <c:v>31</c:v>
                </c:pt>
                <c:pt idx="907">
                  <c:v>36</c:v>
                </c:pt>
                <c:pt idx="908">
                  <c:v>32</c:v>
                </c:pt>
                <c:pt idx="909">
                  <c:v>32</c:v>
                </c:pt>
                <c:pt idx="910">
                  <c:v>30</c:v>
                </c:pt>
                <c:pt idx="911">
                  <c:v>35</c:v>
                </c:pt>
                <c:pt idx="912">
                  <c:v>34</c:v>
                </c:pt>
                <c:pt idx="913">
                  <c:v>33</c:v>
                </c:pt>
                <c:pt idx="914">
                  <c:v>32</c:v>
                </c:pt>
                <c:pt idx="915">
                  <c:v>33</c:v>
                </c:pt>
                <c:pt idx="916">
                  <c:v>32</c:v>
                </c:pt>
                <c:pt idx="917">
                  <c:v>34</c:v>
                </c:pt>
                <c:pt idx="918">
                  <c:v>36</c:v>
                </c:pt>
                <c:pt idx="919">
                  <c:v>32</c:v>
                </c:pt>
                <c:pt idx="920">
                  <c:v>33</c:v>
                </c:pt>
                <c:pt idx="921">
                  <c:v>34</c:v>
                </c:pt>
                <c:pt idx="922">
                  <c:v>29</c:v>
                </c:pt>
                <c:pt idx="923">
                  <c:v>34</c:v>
                </c:pt>
                <c:pt idx="924">
                  <c:v>33</c:v>
                </c:pt>
                <c:pt idx="925">
                  <c:v>33</c:v>
                </c:pt>
                <c:pt idx="926">
                  <c:v>31</c:v>
                </c:pt>
                <c:pt idx="927">
                  <c:v>32</c:v>
                </c:pt>
                <c:pt idx="928">
                  <c:v>33</c:v>
                </c:pt>
                <c:pt idx="929">
                  <c:v>32</c:v>
                </c:pt>
                <c:pt idx="930">
                  <c:v>33</c:v>
                </c:pt>
                <c:pt idx="931">
                  <c:v>33</c:v>
                </c:pt>
                <c:pt idx="932">
                  <c:v>30</c:v>
                </c:pt>
                <c:pt idx="933">
                  <c:v>36</c:v>
                </c:pt>
                <c:pt idx="934">
                  <c:v>32</c:v>
                </c:pt>
                <c:pt idx="935">
                  <c:v>31</c:v>
                </c:pt>
                <c:pt idx="936">
                  <c:v>34</c:v>
                </c:pt>
                <c:pt idx="937">
                  <c:v>33</c:v>
                </c:pt>
                <c:pt idx="938">
                  <c:v>34</c:v>
                </c:pt>
                <c:pt idx="939">
                  <c:v>33</c:v>
                </c:pt>
                <c:pt idx="940">
                  <c:v>32</c:v>
                </c:pt>
                <c:pt idx="941">
                  <c:v>33</c:v>
                </c:pt>
                <c:pt idx="942">
                  <c:v>30</c:v>
                </c:pt>
                <c:pt idx="943">
                  <c:v>32</c:v>
                </c:pt>
                <c:pt idx="944">
                  <c:v>32</c:v>
                </c:pt>
                <c:pt idx="945">
                  <c:v>35</c:v>
                </c:pt>
                <c:pt idx="946">
                  <c:v>33</c:v>
                </c:pt>
                <c:pt idx="947">
                  <c:v>34</c:v>
                </c:pt>
                <c:pt idx="948">
                  <c:v>31</c:v>
                </c:pt>
                <c:pt idx="949">
                  <c:v>35</c:v>
                </c:pt>
                <c:pt idx="950">
                  <c:v>33</c:v>
                </c:pt>
                <c:pt idx="951">
                  <c:v>32</c:v>
                </c:pt>
                <c:pt idx="952">
                  <c:v>33</c:v>
                </c:pt>
                <c:pt idx="953">
                  <c:v>32</c:v>
                </c:pt>
                <c:pt idx="954">
                  <c:v>34</c:v>
                </c:pt>
                <c:pt idx="955">
                  <c:v>30</c:v>
                </c:pt>
                <c:pt idx="956">
                  <c:v>35</c:v>
                </c:pt>
                <c:pt idx="957">
                  <c:v>33</c:v>
                </c:pt>
                <c:pt idx="958">
                  <c:v>34</c:v>
                </c:pt>
                <c:pt idx="959">
                  <c:v>31</c:v>
                </c:pt>
                <c:pt idx="960">
                  <c:v>31</c:v>
                </c:pt>
                <c:pt idx="961">
                  <c:v>33</c:v>
                </c:pt>
                <c:pt idx="962">
                  <c:v>34</c:v>
                </c:pt>
                <c:pt idx="963">
                  <c:v>30</c:v>
                </c:pt>
                <c:pt idx="964">
                  <c:v>31</c:v>
                </c:pt>
                <c:pt idx="965">
                  <c:v>35</c:v>
                </c:pt>
                <c:pt idx="966">
                  <c:v>34</c:v>
                </c:pt>
                <c:pt idx="967">
                  <c:v>32</c:v>
                </c:pt>
                <c:pt idx="968">
                  <c:v>31</c:v>
                </c:pt>
                <c:pt idx="969">
                  <c:v>33</c:v>
                </c:pt>
                <c:pt idx="970">
                  <c:v>31</c:v>
                </c:pt>
                <c:pt idx="971">
                  <c:v>33</c:v>
                </c:pt>
                <c:pt idx="972">
                  <c:v>32</c:v>
                </c:pt>
                <c:pt idx="973">
                  <c:v>35</c:v>
                </c:pt>
                <c:pt idx="974">
                  <c:v>32</c:v>
                </c:pt>
                <c:pt idx="975">
                  <c:v>32</c:v>
                </c:pt>
                <c:pt idx="976">
                  <c:v>34</c:v>
                </c:pt>
                <c:pt idx="977">
                  <c:v>26</c:v>
                </c:pt>
                <c:pt idx="978">
                  <c:v>31</c:v>
                </c:pt>
                <c:pt idx="979">
                  <c:v>33</c:v>
                </c:pt>
                <c:pt idx="980">
                  <c:v>33</c:v>
                </c:pt>
                <c:pt idx="981">
                  <c:v>29</c:v>
                </c:pt>
                <c:pt idx="982">
                  <c:v>35</c:v>
                </c:pt>
                <c:pt idx="983">
                  <c:v>32</c:v>
                </c:pt>
                <c:pt idx="984">
                  <c:v>31</c:v>
                </c:pt>
                <c:pt idx="985">
                  <c:v>32</c:v>
                </c:pt>
                <c:pt idx="986">
                  <c:v>30</c:v>
                </c:pt>
                <c:pt idx="987">
                  <c:v>37</c:v>
                </c:pt>
                <c:pt idx="988">
                  <c:v>29</c:v>
                </c:pt>
                <c:pt idx="989">
                  <c:v>34</c:v>
                </c:pt>
                <c:pt idx="990">
                  <c:v>32</c:v>
                </c:pt>
                <c:pt idx="991">
                  <c:v>32</c:v>
                </c:pt>
                <c:pt idx="992">
                  <c:v>32</c:v>
                </c:pt>
                <c:pt idx="993">
                  <c:v>34</c:v>
                </c:pt>
                <c:pt idx="994">
                  <c:v>36</c:v>
                </c:pt>
                <c:pt idx="995">
                  <c:v>29</c:v>
                </c:pt>
                <c:pt idx="996">
                  <c:v>30</c:v>
                </c:pt>
                <c:pt idx="997">
                  <c:v>36</c:v>
                </c:pt>
                <c:pt idx="998">
                  <c:v>33</c:v>
                </c:pt>
                <c:pt idx="999">
                  <c:v>33</c:v>
                </c:pt>
                <c:pt idx="1000">
                  <c:v>34</c:v>
                </c:pt>
                <c:pt idx="1001">
                  <c:v>34</c:v>
                </c:pt>
                <c:pt idx="1002">
                  <c:v>30</c:v>
                </c:pt>
                <c:pt idx="1003">
                  <c:v>31</c:v>
                </c:pt>
                <c:pt idx="1004">
                  <c:v>32</c:v>
                </c:pt>
                <c:pt idx="1005">
                  <c:v>34</c:v>
                </c:pt>
                <c:pt idx="1006">
                  <c:v>32</c:v>
                </c:pt>
                <c:pt idx="1007">
                  <c:v>34</c:v>
                </c:pt>
                <c:pt idx="1008">
                  <c:v>33</c:v>
                </c:pt>
                <c:pt idx="1009">
                  <c:v>33</c:v>
                </c:pt>
                <c:pt idx="1010">
                  <c:v>32</c:v>
                </c:pt>
                <c:pt idx="1011">
                  <c:v>29</c:v>
                </c:pt>
                <c:pt idx="1012">
                  <c:v>34</c:v>
                </c:pt>
                <c:pt idx="1013">
                  <c:v>32</c:v>
                </c:pt>
                <c:pt idx="1014">
                  <c:v>30</c:v>
                </c:pt>
                <c:pt idx="1015">
                  <c:v>35</c:v>
                </c:pt>
                <c:pt idx="1016">
                  <c:v>31</c:v>
                </c:pt>
                <c:pt idx="1017">
                  <c:v>33</c:v>
                </c:pt>
                <c:pt idx="1018">
                  <c:v>31</c:v>
                </c:pt>
                <c:pt idx="1019">
                  <c:v>29</c:v>
                </c:pt>
                <c:pt idx="1020">
                  <c:v>31</c:v>
                </c:pt>
                <c:pt idx="1021">
                  <c:v>35</c:v>
                </c:pt>
                <c:pt idx="1022">
                  <c:v>35</c:v>
                </c:pt>
                <c:pt idx="1023">
                  <c:v>35</c:v>
                </c:pt>
                <c:pt idx="1024">
                  <c:v>34</c:v>
                </c:pt>
                <c:pt idx="1025">
                  <c:v>31</c:v>
                </c:pt>
                <c:pt idx="1026">
                  <c:v>36</c:v>
                </c:pt>
                <c:pt idx="1027">
                  <c:v>33</c:v>
                </c:pt>
                <c:pt idx="1028">
                  <c:v>31</c:v>
                </c:pt>
                <c:pt idx="1029">
                  <c:v>36</c:v>
                </c:pt>
                <c:pt idx="1030">
                  <c:v>30</c:v>
                </c:pt>
                <c:pt idx="1031">
                  <c:v>32</c:v>
                </c:pt>
                <c:pt idx="1032">
                  <c:v>32</c:v>
                </c:pt>
                <c:pt idx="1033">
                  <c:v>32</c:v>
                </c:pt>
                <c:pt idx="1034">
                  <c:v>33</c:v>
                </c:pt>
                <c:pt idx="1035">
                  <c:v>32</c:v>
                </c:pt>
                <c:pt idx="1036">
                  <c:v>34</c:v>
                </c:pt>
                <c:pt idx="1037">
                  <c:v>32</c:v>
                </c:pt>
                <c:pt idx="1038">
                  <c:v>33</c:v>
                </c:pt>
                <c:pt idx="1039">
                  <c:v>31</c:v>
                </c:pt>
                <c:pt idx="1040">
                  <c:v>31</c:v>
                </c:pt>
                <c:pt idx="1041">
                  <c:v>33</c:v>
                </c:pt>
                <c:pt idx="1042">
                  <c:v>33</c:v>
                </c:pt>
                <c:pt idx="1043">
                  <c:v>33</c:v>
                </c:pt>
                <c:pt idx="1044">
                  <c:v>28</c:v>
                </c:pt>
                <c:pt idx="1045">
                  <c:v>32</c:v>
                </c:pt>
                <c:pt idx="1046">
                  <c:v>29</c:v>
                </c:pt>
                <c:pt idx="1047">
                  <c:v>33</c:v>
                </c:pt>
                <c:pt idx="1048">
                  <c:v>33</c:v>
                </c:pt>
                <c:pt idx="1049">
                  <c:v>32</c:v>
                </c:pt>
                <c:pt idx="1050">
                  <c:v>34</c:v>
                </c:pt>
                <c:pt idx="1051">
                  <c:v>32</c:v>
                </c:pt>
                <c:pt idx="1052">
                  <c:v>33</c:v>
                </c:pt>
                <c:pt idx="1053">
                  <c:v>35</c:v>
                </c:pt>
                <c:pt idx="1054">
                  <c:v>33</c:v>
                </c:pt>
                <c:pt idx="1055">
                  <c:v>34</c:v>
                </c:pt>
                <c:pt idx="1056">
                  <c:v>33</c:v>
                </c:pt>
                <c:pt idx="1057">
                  <c:v>34</c:v>
                </c:pt>
                <c:pt idx="1058">
                  <c:v>32</c:v>
                </c:pt>
                <c:pt idx="1059">
                  <c:v>34</c:v>
                </c:pt>
                <c:pt idx="1060">
                  <c:v>36</c:v>
                </c:pt>
                <c:pt idx="1061">
                  <c:v>33</c:v>
                </c:pt>
                <c:pt idx="1062">
                  <c:v>34</c:v>
                </c:pt>
                <c:pt idx="1063">
                  <c:v>34</c:v>
                </c:pt>
                <c:pt idx="1064">
                  <c:v>29</c:v>
                </c:pt>
                <c:pt idx="1065">
                  <c:v>34</c:v>
                </c:pt>
                <c:pt idx="1066">
                  <c:v>30</c:v>
                </c:pt>
                <c:pt idx="1067">
                  <c:v>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19C-414B-BEC7-251952725668}"/>
            </c:ext>
          </c:extLst>
        </c:ser>
        <c:ser>
          <c:idx val="1"/>
          <c:order val="1"/>
          <c:tx>
            <c:strRef>
              <c:f>Feuil1!$E$1</c:f>
              <c:strCache>
                <c:ptCount val="1"/>
                <c:pt idx="0">
                  <c:v>Tension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multiLvlStrRef>
              <c:f>Feuil1!$A$2:$C$1069</c:f>
              <c:multiLvlStrCache>
                <c:ptCount val="1068"/>
                <c:lvl>
                  <c:pt idx="0">
                    <c:v>1/2/17 0:00</c:v>
                  </c:pt>
                  <c:pt idx="1">
                    <c:v>1/2/17 2:00</c:v>
                  </c:pt>
                  <c:pt idx="2">
                    <c:v>1/2/17 4:00</c:v>
                  </c:pt>
                  <c:pt idx="3">
                    <c:v>1/2/17 6:00</c:v>
                  </c:pt>
                  <c:pt idx="4">
                    <c:v>1/2/17 8:00</c:v>
                  </c:pt>
                  <c:pt idx="5">
                    <c:v>1/2/17 10:00</c:v>
                  </c:pt>
                  <c:pt idx="6">
                    <c:v>1/2/17 12:00</c:v>
                  </c:pt>
                  <c:pt idx="7">
                    <c:v>1/2/17 14:00</c:v>
                  </c:pt>
                  <c:pt idx="8">
                    <c:v>1/2/17 16:00</c:v>
                  </c:pt>
                  <c:pt idx="9">
                    <c:v>1/2/17 18:00</c:v>
                  </c:pt>
                  <c:pt idx="10">
                    <c:v>1/2/17 20:00</c:v>
                  </c:pt>
                  <c:pt idx="11">
                    <c:v>1/2/17 22:00</c:v>
                  </c:pt>
                  <c:pt idx="12">
                    <c:v>2/2/17 0:00</c:v>
                  </c:pt>
                  <c:pt idx="13">
                    <c:v>2/2/17 2:00</c:v>
                  </c:pt>
                  <c:pt idx="14">
                    <c:v>2/2/17 4:00</c:v>
                  </c:pt>
                  <c:pt idx="15">
                    <c:v>2/2/17 6:00</c:v>
                  </c:pt>
                  <c:pt idx="16">
                    <c:v>2/2/17 8:00</c:v>
                  </c:pt>
                  <c:pt idx="17">
                    <c:v>2/2/17 10:00</c:v>
                  </c:pt>
                  <c:pt idx="18">
                    <c:v>2/2/17 12:00</c:v>
                  </c:pt>
                  <c:pt idx="19">
                    <c:v>2/2/17 14:00</c:v>
                  </c:pt>
                  <c:pt idx="20">
                    <c:v>2/2/17 16:00</c:v>
                  </c:pt>
                  <c:pt idx="21">
                    <c:v>2/2/17 18:00</c:v>
                  </c:pt>
                  <c:pt idx="22">
                    <c:v>2/2/17 20:00</c:v>
                  </c:pt>
                  <c:pt idx="23">
                    <c:v>2/2/17 22:00</c:v>
                  </c:pt>
                  <c:pt idx="24">
                    <c:v>3/2/17 0:00</c:v>
                  </c:pt>
                  <c:pt idx="25">
                    <c:v>3/2/17 2:00</c:v>
                  </c:pt>
                  <c:pt idx="26">
                    <c:v>3/2/17 4:00</c:v>
                  </c:pt>
                  <c:pt idx="27">
                    <c:v>3/2/17 6:00</c:v>
                  </c:pt>
                  <c:pt idx="28">
                    <c:v>3/2/17 8:00</c:v>
                  </c:pt>
                  <c:pt idx="29">
                    <c:v>3/2/17 10:00</c:v>
                  </c:pt>
                  <c:pt idx="30">
                    <c:v>3/2/17 12:00</c:v>
                  </c:pt>
                  <c:pt idx="31">
                    <c:v>3/2/17 14:00</c:v>
                  </c:pt>
                  <c:pt idx="32">
                    <c:v>3/2/17 16:00</c:v>
                  </c:pt>
                  <c:pt idx="33">
                    <c:v>3/2/17 18:00</c:v>
                  </c:pt>
                  <c:pt idx="34">
                    <c:v>3/2/17 20:00</c:v>
                  </c:pt>
                  <c:pt idx="35">
                    <c:v>3/2/17 22:00</c:v>
                  </c:pt>
                  <c:pt idx="36">
                    <c:v>4/2/17 0:00</c:v>
                  </c:pt>
                  <c:pt idx="37">
                    <c:v>4/2/17 2:00</c:v>
                  </c:pt>
                  <c:pt idx="38">
                    <c:v>4/2/17 4:00</c:v>
                  </c:pt>
                  <c:pt idx="39">
                    <c:v>4/2/17 6:00</c:v>
                  </c:pt>
                  <c:pt idx="40">
                    <c:v>4/2/17 8:00</c:v>
                  </c:pt>
                  <c:pt idx="41">
                    <c:v>4/2/17 10:00</c:v>
                  </c:pt>
                  <c:pt idx="42">
                    <c:v>4/2/17 12:00</c:v>
                  </c:pt>
                  <c:pt idx="43">
                    <c:v>4/2/17 14:00</c:v>
                  </c:pt>
                  <c:pt idx="44">
                    <c:v>4/2/17 16:00</c:v>
                  </c:pt>
                  <c:pt idx="45">
                    <c:v>4/2/17 18:00</c:v>
                  </c:pt>
                  <c:pt idx="46">
                    <c:v>4/2/17 20:00</c:v>
                  </c:pt>
                  <c:pt idx="47">
                    <c:v>4/2/17 22:00</c:v>
                  </c:pt>
                  <c:pt idx="48">
                    <c:v>5/2/17 0:00</c:v>
                  </c:pt>
                  <c:pt idx="49">
                    <c:v>5/2/17 2:00</c:v>
                  </c:pt>
                  <c:pt idx="50">
                    <c:v>5/2/17 4:00</c:v>
                  </c:pt>
                  <c:pt idx="51">
                    <c:v>5/2/17 6:00</c:v>
                  </c:pt>
                  <c:pt idx="52">
                    <c:v>5/2/17 8:00</c:v>
                  </c:pt>
                  <c:pt idx="53">
                    <c:v>5/2/17 10:00</c:v>
                  </c:pt>
                  <c:pt idx="54">
                    <c:v>5/2/17 12:00</c:v>
                  </c:pt>
                  <c:pt idx="55">
                    <c:v>5/2/17 14:00</c:v>
                  </c:pt>
                  <c:pt idx="56">
                    <c:v>5/2/17 16:00</c:v>
                  </c:pt>
                  <c:pt idx="57">
                    <c:v>5/2/17 18:00</c:v>
                  </c:pt>
                  <c:pt idx="58">
                    <c:v>5/2/17 20:00</c:v>
                  </c:pt>
                  <c:pt idx="59">
                    <c:v>5/2/17 22:00</c:v>
                  </c:pt>
                  <c:pt idx="60">
                    <c:v>6/2/17 0:00</c:v>
                  </c:pt>
                  <c:pt idx="61">
                    <c:v>6/2/17 2:00</c:v>
                  </c:pt>
                  <c:pt idx="62">
                    <c:v>7/2/17 3:10</c:v>
                  </c:pt>
                  <c:pt idx="63">
                    <c:v>6/2/17 6:00</c:v>
                  </c:pt>
                  <c:pt idx="64">
                    <c:v>6/2/17 8:00</c:v>
                  </c:pt>
                  <c:pt idx="65">
                    <c:v>6/2/17 10:00</c:v>
                  </c:pt>
                  <c:pt idx="66">
                    <c:v>6/2/17 12:00</c:v>
                  </c:pt>
                  <c:pt idx="67">
                    <c:v>6/2/17 14:00</c:v>
                  </c:pt>
                  <c:pt idx="68">
                    <c:v>6/2/17 16:00</c:v>
                  </c:pt>
                  <c:pt idx="69">
                    <c:v>6/2/17 18:00</c:v>
                  </c:pt>
                  <c:pt idx="70">
                    <c:v>6/2/17 20:00</c:v>
                  </c:pt>
                  <c:pt idx="71">
                    <c:v>6/2/17 22:00</c:v>
                  </c:pt>
                  <c:pt idx="72">
                    <c:v>7/2/17 0:00</c:v>
                  </c:pt>
                  <c:pt idx="73">
                    <c:v>7/2/17 2:00</c:v>
                  </c:pt>
                  <c:pt idx="74">
                    <c:v>7/2/17 4:00</c:v>
                  </c:pt>
                  <c:pt idx="75">
                    <c:v>7/2/17 6:00</c:v>
                  </c:pt>
                  <c:pt idx="76">
                    <c:v>7/2/17 8:00</c:v>
                  </c:pt>
                  <c:pt idx="77">
                    <c:v>7/2/17 10:00</c:v>
                  </c:pt>
                  <c:pt idx="78">
                    <c:v>7/2/17 12:00</c:v>
                  </c:pt>
                  <c:pt idx="79">
                    <c:v>7/2/17 14:00</c:v>
                  </c:pt>
                  <c:pt idx="80">
                    <c:v>7/2/17 16:00</c:v>
                  </c:pt>
                  <c:pt idx="81">
                    <c:v>7/2/17 18:00</c:v>
                  </c:pt>
                  <c:pt idx="82">
                    <c:v>7/2/17 20:00</c:v>
                  </c:pt>
                  <c:pt idx="83">
                    <c:v>7/2/17 22:00</c:v>
                  </c:pt>
                  <c:pt idx="84">
                    <c:v>8/2/17 0:00</c:v>
                  </c:pt>
                  <c:pt idx="85">
                    <c:v>8/2/17 2:00</c:v>
                  </c:pt>
                  <c:pt idx="86">
                    <c:v>8/2/17 4:00</c:v>
                  </c:pt>
                  <c:pt idx="87">
                    <c:v>8/2/17 6:00</c:v>
                  </c:pt>
                  <c:pt idx="88">
                    <c:v>8/2/17 8:00</c:v>
                  </c:pt>
                  <c:pt idx="89">
                    <c:v>8/2/17 10:00</c:v>
                  </c:pt>
                  <c:pt idx="90">
                    <c:v>8/2/17 12:00</c:v>
                  </c:pt>
                  <c:pt idx="91">
                    <c:v>8/2/17 14:00</c:v>
                  </c:pt>
                  <c:pt idx="92">
                    <c:v>8/2/17 16:00</c:v>
                  </c:pt>
                  <c:pt idx="93">
                    <c:v>8/2/17 18:00</c:v>
                  </c:pt>
                  <c:pt idx="94">
                    <c:v>8/2/17 20:00</c:v>
                  </c:pt>
                  <c:pt idx="95">
                    <c:v>8/2/17 22:00</c:v>
                  </c:pt>
                  <c:pt idx="96">
                    <c:v>9/2/17 0:00</c:v>
                  </c:pt>
                  <c:pt idx="97">
                    <c:v>9/2/17 2:00</c:v>
                  </c:pt>
                  <c:pt idx="98">
                    <c:v>9/2/17 4:00</c:v>
                  </c:pt>
                  <c:pt idx="99">
                    <c:v>9/2/17 6:00</c:v>
                  </c:pt>
                  <c:pt idx="100">
                    <c:v>9/2/17 8:00</c:v>
                  </c:pt>
                  <c:pt idx="101">
                    <c:v>9/2/17 10:00</c:v>
                  </c:pt>
                  <c:pt idx="102">
                    <c:v>9/2/17 12:00</c:v>
                  </c:pt>
                  <c:pt idx="103">
                    <c:v>9/2/17 14:00</c:v>
                  </c:pt>
                  <c:pt idx="104">
                    <c:v>9/2/17 16:00</c:v>
                  </c:pt>
                  <c:pt idx="105">
                    <c:v>9/2/17 18:00</c:v>
                  </c:pt>
                  <c:pt idx="106">
                    <c:v>9/2/17 20:00</c:v>
                  </c:pt>
                  <c:pt idx="107">
                    <c:v>9/2/17 22:00</c:v>
                  </c:pt>
                  <c:pt idx="108">
                    <c:v>10/2/17 0:00</c:v>
                  </c:pt>
                  <c:pt idx="109">
                    <c:v>10/2/17 2:00</c:v>
                  </c:pt>
                  <c:pt idx="110">
                    <c:v>10/2/17 4:00</c:v>
                  </c:pt>
                  <c:pt idx="111">
                    <c:v>10/2/17 6:00</c:v>
                  </c:pt>
                  <c:pt idx="112">
                    <c:v>10/2/17 8:00</c:v>
                  </c:pt>
                  <c:pt idx="113">
                    <c:v>10/2/17 10:00</c:v>
                  </c:pt>
                  <c:pt idx="114">
                    <c:v>10/2/17 12:00</c:v>
                  </c:pt>
                  <c:pt idx="115">
                    <c:v>10/2/17 14:00</c:v>
                  </c:pt>
                  <c:pt idx="116">
                    <c:v>10/2/17 16:00</c:v>
                  </c:pt>
                  <c:pt idx="117">
                    <c:v>10/2/17 18:00</c:v>
                  </c:pt>
                  <c:pt idx="118">
                    <c:v>10/2/17 20:00</c:v>
                  </c:pt>
                  <c:pt idx="119">
                    <c:v>10/2/17 22:00</c:v>
                  </c:pt>
                  <c:pt idx="120">
                    <c:v>11/2/17 0:00</c:v>
                  </c:pt>
                  <c:pt idx="121">
                    <c:v>11/2/17 2:00</c:v>
                  </c:pt>
                  <c:pt idx="122">
                    <c:v>11/2/17 4:00</c:v>
                  </c:pt>
                  <c:pt idx="123">
                    <c:v>11/2/17 6:00</c:v>
                  </c:pt>
                  <c:pt idx="124">
                    <c:v>11/2/17 8:00</c:v>
                  </c:pt>
                  <c:pt idx="125">
                    <c:v>11/2/17 10:00</c:v>
                  </c:pt>
                  <c:pt idx="126">
                    <c:v>11/2/17 12:00</c:v>
                  </c:pt>
                  <c:pt idx="127">
                    <c:v>11/2/17 14:00</c:v>
                  </c:pt>
                  <c:pt idx="128">
                    <c:v>11/2/17 16:00</c:v>
                  </c:pt>
                  <c:pt idx="129">
                    <c:v>11/2/17 18:00</c:v>
                  </c:pt>
                  <c:pt idx="130">
                    <c:v>11/2/17 20:00</c:v>
                  </c:pt>
                  <c:pt idx="131">
                    <c:v>11/2/17 22:00</c:v>
                  </c:pt>
                  <c:pt idx="132">
                    <c:v>12/2/17 0:00</c:v>
                  </c:pt>
                  <c:pt idx="133">
                    <c:v>12/2/17 2:00</c:v>
                  </c:pt>
                  <c:pt idx="134">
                    <c:v>12/2/17 4:00</c:v>
                  </c:pt>
                  <c:pt idx="135">
                    <c:v>12/2/17 6:00</c:v>
                  </c:pt>
                  <c:pt idx="136">
                    <c:v>12/2/17 8:00</c:v>
                  </c:pt>
                  <c:pt idx="137">
                    <c:v>12/2/17 10:00</c:v>
                  </c:pt>
                  <c:pt idx="138">
                    <c:v>12/2/17 12:00</c:v>
                  </c:pt>
                  <c:pt idx="139">
                    <c:v>12/2/17 14:00</c:v>
                  </c:pt>
                  <c:pt idx="140">
                    <c:v>12/2/17 16:00</c:v>
                  </c:pt>
                  <c:pt idx="141">
                    <c:v>12/2/17 18:00</c:v>
                  </c:pt>
                  <c:pt idx="142">
                    <c:v>12/2/17 20:00</c:v>
                  </c:pt>
                  <c:pt idx="143">
                    <c:v>12/2/17 22:00</c:v>
                  </c:pt>
                  <c:pt idx="144">
                    <c:v>13/2/17 0:00</c:v>
                  </c:pt>
                  <c:pt idx="145">
                    <c:v>13/2/17 2:00</c:v>
                  </c:pt>
                  <c:pt idx="146">
                    <c:v>13/2/17 4:00</c:v>
                  </c:pt>
                  <c:pt idx="147">
                    <c:v>13/2/17 6:00</c:v>
                  </c:pt>
                  <c:pt idx="148">
                    <c:v>13/2/17 8:00</c:v>
                  </c:pt>
                  <c:pt idx="149">
                    <c:v>13/2/17 10:00</c:v>
                  </c:pt>
                  <c:pt idx="150">
                    <c:v>13/2/17 12:00</c:v>
                  </c:pt>
                  <c:pt idx="151">
                    <c:v>13/2/17 14:00</c:v>
                  </c:pt>
                  <c:pt idx="152">
                    <c:v>13/2/17 16:00</c:v>
                  </c:pt>
                  <c:pt idx="153">
                    <c:v>13/2/17 18:00</c:v>
                  </c:pt>
                  <c:pt idx="154">
                    <c:v>13/2/17 20:00</c:v>
                  </c:pt>
                  <c:pt idx="155">
                    <c:v>13/2/17 22:00</c:v>
                  </c:pt>
                  <c:pt idx="156">
                    <c:v>14/2/17 0:00</c:v>
                  </c:pt>
                  <c:pt idx="157">
                    <c:v>14/2/17 2:00</c:v>
                  </c:pt>
                  <c:pt idx="158">
                    <c:v>14/2/17 4:00</c:v>
                  </c:pt>
                  <c:pt idx="159">
                    <c:v>14/2/17 6:00</c:v>
                  </c:pt>
                  <c:pt idx="160">
                    <c:v>14/2/17 8:00</c:v>
                  </c:pt>
                  <c:pt idx="161">
                    <c:v>14/2/17 10:00</c:v>
                  </c:pt>
                  <c:pt idx="162">
                    <c:v>14/2/17 12:00</c:v>
                  </c:pt>
                  <c:pt idx="163">
                    <c:v>14/2/17 14:00</c:v>
                  </c:pt>
                  <c:pt idx="164">
                    <c:v>14/2/17 16:00</c:v>
                  </c:pt>
                  <c:pt idx="165">
                    <c:v>14/2/17 18:00</c:v>
                  </c:pt>
                  <c:pt idx="166">
                    <c:v>14/2/17 20:00</c:v>
                  </c:pt>
                  <c:pt idx="167">
                    <c:v>14/2/17 22:00</c:v>
                  </c:pt>
                  <c:pt idx="168">
                    <c:v>15/2/17 0:00</c:v>
                  </c:pt>
                  <c:pt idx="169">
                    <c:v>15/2/17 2:00</c:v>
                  </c:pt>
                  <c:pt idx="170">
                    <c:v>15/2/17 4:00</c:v>
                  </c:pt>
                  <c:pt idx="171">
                    <c:v>15/2/17 6:00</c:v>
                  </c:pt>
                  <c:pt idx="172">
                    <c:v>15/2/17 8:00</c:v>
                  </c:pt>
                  <c:pt idx="173">
                    <c:v>15/2/17 10:00</c:v>
                  </c:pt>
                  <c:pt idx="174">
                    <c:v>15/2/17 12:00</c:v>
                  </c:pt>
                  <c:pt idx="175">
                    <c:v>15/2/17 14:00</c:v>
                  </c:pt>
                  <c:pt idx="176">
                    <c:v>15/2/17 16:00</c:v>
                  </c:pt>
                  <c:pt idx="177">
                    <c:v>15/2/17 18:00</c:v>
                  </c:pt>
                  <c:pt idx="178">
                    <c:v>15/2/17 20:00</c:v>
                  </c:pt>
                  <c:pt idx="179">
                    <c:v>15/2/17 22:00</c:v>
                  </c:pt>
                  <c:pt idx="180">
                    <c:v>16/2/17 0:00</c:v>
                  </c:pt>
                  <c:pt idx="181">
                    <c:v>16/2/17 2:00</c:v>
                  </c:pt>
                  <c:pt idx="182">
                    <c:v>16/2/17 4:00</c:v>
                  </c:pt>
                  <c:pt idx="183">
                    <c:v>16/2/17 6:00</c:v>
                  </c:pt>
                  <c:pt idx="184">
                    <c:v>16/2/17 8:00</c:v>
                  </c:pt>
                  <c:pt idx="185">
                    <c:v>16/2/17 10:00</c:v>
                  </c:pt>
                  <c:pt idx="186">
                    <c:v>16/2/17 12:00</c:v>
                  </c:pt>
                  <c:pt idx="187">
                    <c:v>16/2/17 14:00</c:v>
                  </c:pt>
                  <c:pt idx="188">
                    <c:v>16/2/17 16:00</c:v>
                  </c:pt>
                  <c:pt idx="189">
                    <c:v>16/2/17 18:00</c:v>
                  </c:pt>
                  <c:pt idx="190">
                    <c:v>16/2/17 20:00</c:v>
                  </c:pt>
                  <c:pt idx="191">
                    <c:v>16/2/17 22:00</c:v>
                  </c:pt>
                  <c:pt idx="192">
                    <c:v>17/2/17 0:00</c:v>
                  </c:pt>
                  <c:pt idx="193">
                    <c:v>17/2/17 2:00</c:v>
                  </c:pt>
                  <c:pt idx="194">
                    <c:v>17/2/17 4:00</c:v>
                  </c:pt>
                  <c:pt idx="195">
                    <c:v>17/2/17 6:00</c:v>
                  </c:pt>
                  <c:pt idx="196">
                    <c:v>17/2/17 8:00</c:v>
                  </c:pt>
                  <c:pt idx="197">
                    <c:v>17/2/17 10:00</c:v>
                  </c:pt>
                  <c:pt idx="198">
                    <c:v>17/2/17 12:00</c:v>
                  </c:pt>
                  <c:pt idx="199">
                    <c:v>17/2/17 14:00</c:v>
                  </c:pt>
                  <c:pt idx="200">
                    <c:v>17/2/17 16:00</c:v>
                  </c:pt>
                  <c:pt idx="201">
                    <c:v>17/2/17 18:00</c:v>
                  </c:pt>
                  <c:pt idx="202">
                    <c:v>17/2/17 20:00</c:v>
                  </c:pt>
                  <c:pt idx="203">
                    <c:v>17/2/17 22:00</c:v>
                  </c:pt>
                  <c:pt idx="204">
                    <c:v>18/2/17 0:00</c:v>
                  </c:pt>
                  <c:pt idx="205">
                    <c:v>18/2/17 2:00</c:v>
                  </c:pt>
                  <c:pt idx="206">
                    <c:v>18/2/17 4:00</c:v>
                  </c:pt>
                  <c:pt idx="207">
                    <c:v>18/2/17 6:00</c:v>
                  </c:pt>
                  <c:pt idx="208">
                    <c:v>18/2/17 8:00</c:v>
                  </c:pt>
                  <c:pt idx="209">
                    <c:v>18/2/17 10:00</c:v>
                  </c:pt>
                  <c:pt idx="210">
                    <c:v>18/2/17 12:00</c:v>
                  </c:pt>
                  <c:pt idx="211">
                    <c:v>18/2/17 14:00</c:v>
                  </c:pt>
                  <c:pt idx="212">
                    <c:v>18/2/17 16:00</c:v>
                  </c:pt>
                  <c:pt idx="213">
                    <c:v>18/2/17 18:00</c:v>
                  </c:pt>
                  <c:pt idx="214">
                    <c:v>18/2/17 20:00</c:v>
                  </c:pt>
                  <c:pt idx="215">
                    <c:v>18/2/17 22:00</c:v>
                  </c:pt>
                  <c:pt idx="216">
                    <c:v>19/2/17 0:00</c:v>
                  </c:pt>
                  <c:pt idx="217">
                    <c:v>19/2/17 2:00</c:v>
                  </c:pt>
                  <c:pt idx="218">
                    <c:v>19/2/17 4:00</c:v>
                  </c:pt>
                  <c:pt idx="219">
                    <c:v>19/2/17 6:00</c:v>
                  </c:pt>
                  <c:pt idx="220">
                    <c:v>19/2/17 8:00</c:v>
                  </c:pt>
                  <c:pt idx="221">
                    <c:v>19/2/17 10:00</c:v>
                  </c:pt>
                  <c:pt idx="222">
                    <c:v>19/2/17 12:00</c:v>
                  </c:pt>
                  <c:pt idx="223">
                    <c:v>19/2/17 14:00</c:v>
                  </c:pt>
                  <c:pt idx="224">
                    <c:v>19/2/17 16:00</c:v>
                  </c:pt>
                  <c:pt idx="225">
                    <c:v>19/2/17 18:00</c:v>
                  </c:pt>
                  <c:pt idx="226">
                    <c:v>19/2/17 20:00</c:v>
                  </c:pt>
                  <c:pt idx="227">
                    <c:v>19/2/17 22:00</c:v>
                  </c:pt>
                  <c:pt idx="228">
                    <c:v>20/2/17 0:00</c:v>
                  </c:pt>
                  <c:pt idx="229">
                    <c:v>20/2/17 2:00</c:v>
                  </c:pt>
                  <c:pt idx="230">
                    <c:v>20/2/17 4:00</c:v>
                  </c:pt>
                  <c:pt idx="231">
                    <c:v>20/2/17 6:00</c:v>
                  </c:pt>
                  <c:pt idx="232">
                    <c:v>20/2/17 8:00</c:v>
                  </c:pt>
                  <c:pt idx="233">
                    <c:v>20/2/17 10:00</c:v>
                  </c:pt>
                  <c:pt idx="234">
                    <c:v>20/2/17 12:00</c:v>
                  </c:pt>
                  <c:pt idx="235">
                    <c:v>20/2/17 14:00</c:v>
                  </c:pt>
                  <c:pt idx="236">
                    <c:v>20/2/17 16:00</c:v>
                  </c:pt>
                  <c:pt idx="237">
                    <c:v>20/2/17 18:00</c:v>
                  </c:pt>
                  <c:pt idx="238">
                    <c:v>20/2/17 20:00</c:v>
                  </c:pt>
                  <c:pt idx="239">
                    <c:v>20/2/17 22:00</c:v>
                  </c:pt>
                  <c:pt idx="240">
                    <c:v>21/2/17 0:00</c:v>
                  </c:pt>
                  <c:pt idx="241">
                    <c:v>21/2/17 2:00</c:v>
                  </c:pt>
                  <c:pt idx="242">
                    <c:v>21/2/17 4:00</c:v>
                  </c:pt>
                  <c:pt idx="243">
                    <c:v>21/2/17 6:00</c:v>
                  </c:pt>
                  <c:pt idx="244">
                    <c:v>21/2/17 8:00</c:v>
                  </c:pt>
                  <c:pt idx="245">
                    <c:v>21/2/17 10:00</c:v>
                  </c:pt>
                  <c:pt idx="246">
                    <c:v>21/2/17 12:00</c:v>
                  </c:pt>
                  <c:pt idx="247">
                    <c:v>21/2/17 14:00</c:v>
                  </c:pt>
                  <c:pt idx="248">
                    <c:v>21/2/17 16:00</c:v>
                  </c:pt>
                  <c:pt idx="249">
                    <c:v>21/2/17 18:00</c:v>
                  </c:pt>
                  <c:pt idx="250">
                    <c:v>21/2/17 20:00</c:v>
                  </c:pt>
                  <c:pt idx="251">
                    <c:v>21/2/17 22:00</c:v>
                  </c:pt>
                  <c:pt idx="252">
                    <c:v>22/2/17 0:00</c:v>
                  </c:pt>
                  <c:pt idx="253">
                    <c:v>22/2/17 2:00</c:v>
                  </c:pt>
                  <c:pt idx="254">
                    <c:v>22/2/17 4:00</c:v>
                  </c:pt>
                  <c:pt idx="255">
                    <c:v>22/2/17 6:00</c:v>
                  </c:pt>
                  <c:pt idx="256">
                    <c:v>22/2/17 8:00</c:v>
                  </c:pt>
                  <c:pt idx="257">
                    <c:v>22/2/17 10:00</c:v>
                  </c:pt>
                  <c:pt idx="258">
                    <c:v>22/2/17 12:00</c:v>
                  </c:pt>
                  <c:pt idx="259">
                    <c:v>22/2/17 14:00</c:v>
                  </c:pt>
                  <c:pt idx="260">
                    <c:v>22/2/17 16:00</c:v>
                  </c:pt>
                  <c:pt idx="261">
                    <c:v>22/2/17 18:00</c:v>
                  </c:pt>
                  <c:pt idx="262">
                    <c:v>22/2/17 20:00</c:v>
                  </c:pt>
                  <c:pt idx="263">
                    <c:v>22/2/17 22:00</c:v>
                  </c:pt>
                  <c:pt idx="264">
                    <c:v>23/2/17 0:00</c:v>
                  </c:pt>
                  <c:pt idx="265">
                    <c:v>23/2/17 2:00</c:v>
                  </c:pt>
                  <c:pt idx="266">
                    <c:v>23/2/17 4:00</c:v>
                  </c:pt>
                  <c:pt idx="267">
                    <c:v>23/2/17 6:00</c:v>
                  </c:pt>
                  <c:pt idx="268">
                    <c:v>23/2/17 8:00</c:v>
                  </c:pt>
                  <c:pt idx="269">
                    <c:v>23/2/17 10:00</c:v>
                  </c:pt>
                  <c:pt idx="270">
                    <c:v>23/2/17 12:00</c:v>
                  </c:pt>
                  <c:pt idx="271">
                    <c:v>23/2/17 14:00</c:v>
                  </c:pt>
                  <c:pt idx="272">
                    <c:v>23/2/17 16:00</c:v>
                  </c:pt>
                  <c:pt idx="273">
                    <c:v>23/2/17 18:00</c:v>
                  </c:pt>
                  <c:pt idx="274">
                    <c:v>23/2/17 20:00</c:v>
                  </c:pt>
                  <c:pt idx="275">
                    <c:v>23/2/17 22:00</c:v>
                  </c:pt>
                  <c:pt idx="276">
                    <c:v>24/2/17 0:00</c:v>
                  </c:pt>
                  <c:pt idx="277">
                    <c:v>24/2/17 2:00</c:v>
                  </c:pt>
                  <c:pt idx="278">
                    <c:v>24/2/17 4:00</c:v>
                  </c:pt>
                  <c:pt idx="279">
                    <c:v>24/2/17 6:00</c:v>
                  </c:pt>
                  <c:pt idx="280">
                    <c:v>24/2/17 8:00</c:v>
                  </c:pt>
                  <c:pt idx="281">
                    <c:v>24/2/17 10:00</c:v>
                  </c:pt>
                  <c:pt idx="282">
                    <c:v>24/2/17 12:00</c:v>
                  </c:pt>
                  <c:pt idx="283">
                    <c:v>24/2/17 14:00</c:v>
                  </c:pt>
                  <c:pt idx="284">
                    <c:v>24/2/17 16:00</c:v>
                  </c:pt>
                  <c:pt idx="285">
                    <c:v>24/2/17 18:00</c:v>
                  </c:pt>
                  <c:pt idx="286">
                    <c:v>24/2/17 20:00</c:v>
                  </c:pt>
                  <c:pt idx="287">
                    <c:v>24/2/17 22:00</c:v>
                  </c:pt>
                  <c:pt idx="288">
                    <c:v>25/2/17 0:00</c:v>
                  </c:pt>
                  <c:pt idx="289">
                    <c:v>25/2/17 2:00</c:v>
                  </c:pt>
                  <c:pt idx="290">
                    <c:v>25/2/17 4:00</c:v>
                  </c:pt>
                  <c:pt idx="291">
                    <c:v>25/2/17 6:00</c:v>
                  </c:pt>
                  <c:pt idx="292">
                    <c:v>25/2/17 8:00</c:v>
                  </c:pt>
                  <c:pt idx="293">
                    <c:v>25/2/17 10:00</c:v>
                  </c:pt>
                  <c:pt idx="294">
                    <c:v>25/2/17 12:00</c:v>
                  </c:pt>
                  <c:pt idx="295">
                    <c:v>25/2/17 14:00</c:v>
                  </c:pt>
                  <c:pt idx="296">
                    <c:v>25/2/17 16:00</c:v>
                  </c:pt>
                  <c:pt idx="297">
                    <c:v>25/2/17 18:00</c:v>
                  </c:pt>
                  <c:pt idx="298">
                    <c:v>25/2/17 20:00</c:v>
                  </c:pt>
                  <c:pt idx="299">
                    <c:v>25/2/17 22:00</c:v>
                  </c:pt>
                  <c:pt idx="300">
                    <c:v>26/2/17 0:00</c:v>
                  </c:pt>
                  <c:pt idx="301">
                    <c:v>26/2/17 2:00</c:v>
                  </c:pt>
                  <c:pt idx="302">
                    <c:v>26/2/17 4:00</c:v>
                  </c:pt>
                  <c:pt idx="303">
                    <c:v>26/2/17 6:00</c:v>
                  </c:pt>
                  <c:pt idx="304">
                    <c:v>26/2/17 8:00</c:v>
                  </c:pt>
                  <c:pt idx="305">
                    <c:v>26/2/17 10:00</c:v>
                  </c:pt>
                  <c:pt idx="306">
                    <c:v>26/2/17 12:00</c:v>
                  </c:pt>
                  <c:pt idx="307">
                    <c:v>26/2/17 14:00</c:v>
                  </c:pt>
                  <c:pt idx="308">
                    <c:v>26/2/17 16:00</c:v>
                  </c:pt>
                  <c:pt idx="309">
                    <c:v>26/2/17 18:00</c:v>
                  </c:pt>
                  <c:pt idx="310">
                    <c:v>26/2/17 20:00</c:v>
                  </c:pt>
                  <c:pt idx="311">
                    <c:v>26/2/17 22:00</c:v>
                  </c:pt>
                  <c:pt idx="312">
                    <c:v>27/2/17 0:00</c:v>
                  </c:pt>
                  <c:pt idx="313">
                    <c:v>27/2/17 2:00</c:v>
                  </c:pt>
                  <c:pt idx="314">
                    <c:v>27/2/17 4:00</c:v>
                  </c:pt>
                  <c:pt idx="315">
                    <c:v>27/2/17 6:00</c:v>
                  </c:pt>
                  <c:pt idx="316">
                    <c:v>27/2/17 8:00</c:v>
                  </c:pt>
                  <c:pt idx="317">
                    <c:v>27/2/17 10:00</c:v>
                  </c:pt>
                  <c:pt idx="318">
                    <c:v>27/2/17 12:00</c:v>
                  </c:pt>
                  <c:pt idx="319">
                    <c:v>27/2/17 14:00</c:v>
                  </c:pt>
                  <c:pt idx="320">
                    <c:v>27/2/17 16:00</c:v>
                  </c:pt>
                  <c:pt idx="321">
                    <c:v>27/2/17 18:00</c:v>
                  </c:pt>
                  <c:pt idx="322">
                    <c:v>27/2/17 20:00</c:v>
                  </c:pt>
                  <c:pt idx="323">
                    <c:v>27/2/17 22:00</c:v>
                  </c:pt>
                  <c:pt idx="324">
                    <c:v>28/2/17 0:00</c:v>
                  </c:pt>
                  <c:pt idx="325">
                    <c:v>28/2/17 2:00</c:v>
                  </c:pt>
                  <c:pt idx="326">
                    <c:v>28/2/17 4:00</c:v>
                  </c:pt>
                  <c:pt idx="327">
                    <c:v>28/2/17 6:00</c:v>
                  </c:pt>
                  <c:pt idx="328">
                    <c:v>28/2/17 8:00</c:v>
                  </c:pt>
                  <c:pt idx="329">
                    <c:v>28/2/17 10:00</c:v>
                  </c:pt>
                  <c:pt idx="330">
                    <c:v>28/2/17 12:00</c:v>
                  </c:pt>
                  <c:pt idx="331">
                    <c:v>28/2/17 14:00</c:v>
                  </c:pt>
                  <c:pt idx="332">
                    <c:v>28/2/17 16:00</c:v>
                  </c:pt>
                  <c:pt idx="333">
                    <c:v>28/2/17 18:00</c:v>
                  </c:pt>
                  <c:pt idx="334">
                    <c:v>28/2/17 20:00</c:v>
                  </c:pt>
                  <c:pt idx="335">
                    <c:v>28/2/17 22:00</c:v>
                  </c:pt>
                  <c:pt idx="336">
                    <c:v>1/3/17 0:00</c:v>
                  </c:pt>
                  <c:pt idx="337">
                    <c:v>1/3/17 2:00</c:v>
                  </c:pt>
                  <c:pt idx="338">
                    <c:v>1/3/17 4:00</c:v>
                  </c:pt>
                  <c:pt idx="339">
                    <c:v>1/3/17 6:00</c:v>
                  </c:pt>
                  <c:pt idx="340">
                    <c:v>1/3/17 8:00</c:v>
                  </c:pt>
                  <c:pt idx="341">
                    <c:v>1/3/17 10:00</c:v>
                  </c:pt>
                  <c:pt idx="342">
                    <c:v>1/3/17 12:00</c:v>
                  </c:pt>
                  <c:pt idx="343">
                    <c:v>1/3/17 14:00</c:v>
                  </c:pt>
                  <c:pt idx="344">
                    <c:v>1/3/17 16:00</c:v>
                  </c:pt>
                  <c:pt idx="345">
                    <c:v>1/3/17 18:00</c:v>
                  </c:pt>
                  <c:pt idx="346">
                    <c:v>1/3/17 20:00</c:v>
                  </c:pt>
                  <c:pt idx="347">
                    <c:v>1/3/17 22:00</c:v>
                  </c:pt>
                  <c:pt idx="348">
                    <c:v>2/3/17 0:00</c:v>
                  </c:pt>
                  <c:pt idx="349">
                    <c:v>2/3/17 2:00</c:v>
                  </c:pt>
                  <c:pt idx="350">
                    <c:v>2/3/17 4:00</c:v>
                  </c:pt>
                  <c:pt idx="351">
                    <c:v>2/3/17 6:00</c:v>
                  </c:pt>
                  <c:pt idx="352">
                    <c:v>2/3/17 8:00</c:v>
                  </c:pt>
                  <c:pt idx="353">
                    <c:v>2/3/17 10:00</c:v>
                  </c:pt>
                  <c:pt idx="354">
                    <c:v>2/3/17 12:00</c:v>
                  </c:pt>
                  <c:pt idx="355">
                    <c:v>2/3/17 14:00</c:v>
                  </c:pt>
                  <c:pt idx="356">
                    <c:v>2/3/17 16:00</c:v>
                  </c:pt>
                  <c:pt idx="357">
                    <c:v>2/3/17 18:00</c:v>
                  </c:pt>
                  <c:pt idx="358">
                    <c:v>2/3/17 20:00</c:v>
                  </c:pt>
                  <c:pt idx="359">
                    <c:v>2/3/17 22:00</c:v>
                  </c:pt>
                  <c:pt idx="360">
                    <c:v>3/3/17 0:00</c:v>
                  </c:pt>
                  <c:pt idx="361">
                    <c:v>3/3/17 2:00</c:v>
                  </c:pt>
                  <c:pt idx="362">
                    <c:v>3/3/17 4:00</c:v>
                  </c:pt>
                  <c:pt idx="363">
                    <c:v>3/3/17 6:00</c:v>
                  </c:pt>
                  <c:pt idx="364">
                    <c:v>3/3/17 8:00</c:v>
                  </c:pt>
                  <c:pt idx="365">
                    <c:v>3/3/17 10:00</c:v>
                  </c:pt>
                  <c:pt idx="366">
                    <c:v>3/3/17 12:00</c:v>
                  </c:pt>
                  <c:pt idx="367">
                    <c:v>3/3/17 14:00</c:v>
                  </c:pt>
                  <c:pt idx="368">
                    <c:v>3/3/17 16:00</c:v>
                  </c:pt>
                  <c:pt idx="369">
                    <c:v>3/3/17 18:00</c:v>
                  </c:pt>
                  <c:pt idx="370">
                    <c:v>3/3/17 20:00</c:v>
                  </c:pt>
                  <c:pt idx="371">
                    <c:v>3/3/17 22:00</c:v>
                  </c:pt>
                  <c:pt idx="372">
                    <c:v>4/3/17 0:00</c:v>
                  </c:pt>
                  <c:pt idx="373">
                    <c:v>4/3/17 2:00</c:v>
                  </c:pt>
                  <c:pt idx="374">
                    <c:v>4/3/17 4:00</c:v>
                  </c:pt>
                  <c:pt idx="375">
                    <c:v>4/3/17 6:00</c:v>
                  </c:pt>
                  <c:pt idx="376">
                    <c:v>4/3/17 8:00</c:v>
                  </c:pt>
                  <c:pt idx="377">
                    <c:v>4/3/17 10:00</c:v>
                  </c:pt>
                  <c:pt idx="378">
                    <c:v>4/3/17 12:00</c:v>
                  </c:pt>
                  <c:pt idx="379">
                    <c:v>4/3/17 14:00</c:v>
                  </c:pt>
                  <c:pt idx="380">
                    <c:v>4/3/17 16:00</c:v>
                  </c:pt>
                  <c:pt idx="381">
                    <c:v>4/3/17 18:00</c:v>
                  </c:pt>
                  <c:pt idx="382">
                    <c:v>4/3/17 20:00</c:v>
                  </c:pt>
                  <c:pt idx="383">
                    <c:v>4/3/17 22:00</c:v>
                  </c:pt>
                  <c:pt idx="384">
                    <c:v>5/3/17 0:00</c:v>
                  </c:pt>
                  <c:pt idx="385">
                    <c:v>5/3/17 2:00</c:v>
                  </c:pt>
                  <c:pt idx="386">
                    <c:v>5/3/17 4:00</c:v>
                  </c:pt>
                  <c:pt idx="387">
                    <c:v>5/3/17 6:00</c:v>
                  </c:pt>
                  <c:pt idx="388">
                    <c:v>5/3/17 8:00</c:v>
                  </c:pt>
                  <c:pt idx="389">
                    <c:v>5/3/17 10:00</c:v>
                  </c:pt>
                  <c:pt idx="390">
                    <c:v>5/3/17 12:00</c:v>
                  </c:pt>
                  <c:pt idx="391">
                    <c:v>5/3/17 14:00</c:v>
                  </c:pt>
                  <c:pt idx="392">
                    <c:v>5/3/17 16:00</c:v>
                  </c:pt>
                  <c:pt idx="393">
                    <c:v>5/3/17 18:00</c:v>
                  </c:pt>
                  <c:pt idx="394">
                    <c:v>5/3/17 20:00</c:v>
                  </c:pt>
                  <c:pt idx="395">
                    <c:v>5/3/17 22:00</c:v>
                  </c:pt>
                  <c:pt idx="396">
                    <c:v>6/3/17 0:00</c:v>
                  </c:pt>
                  <c:pt idx="397">
                    <c:v>6/3/17 2:00</c:v>
                  </c:pt>
                  <c:pt idx="398">
                    <c:v>6/3/17 4:00</c:v>
                  </c:pt>
                  <c:pt idx="399">
                    <c:v>6/3/17 6:00</c:v>
                  </c:pt>
                  <c:pt idx="400">
                    <c:v>6/3/17 8:00</c:v>
                  </c:pt>
                  <c:pt idx="401">
                    <c:v>6/3/17 10:00</c:v>
                  </c:pt>
                  <c:pt idx="402">
                    <c:v>6/3/17 12:00</c:v>
                  </c:pt>
                  <c:pt idx="403">
                    <c:v>6/3/17 14:00</c:v>
                  </c:pt>
                  <c:pt idx="404">
                    <c:v>6/3/17 16:00</c:v>
                  </c:pt>
                  <c:pt idx="405">
                    <c:v>6/3/17 18:00</c:v>
                  </c:pt>
                  <c:pt idx="406">
                    <c:v>6/3/17 20:00</c:v>
                  </c:pt>
                  <c:pt idx="407">
                    <c:v>6/3/17 22:00</c:v>
                  </c:pt>
                  <c:pt idx="408">
                    <c:v>7/3/17 0:00</c:v>
                  </c:pt>
                  <c:pt idx="409">
                    <c:v>7/3/17 2:00</c:v>
                  </c:pt>
                  <c:pt idx="410">
                    <c:v>7/3/17 4:00</c:v>
                  </c:pt>
                  <c:pt idx="411">
                    <c:v>7/3/17 6:00</c:v>
                  </c:pt>
                  <c:pt idx="412">
                    <c:v>7/3/17 8:00</c:v>
                  </c:pt>
                  <c:pt idx="413">
                    <c:v>7/3/17 10:00</c:v>
                  </c:pt>
                  <c:pt idx="414">
                    <c:v>7/3/17 12:00</c:v>
                  </c:pt>
                  <c:pt idx="415">
                    <c:v>7/3/17 14:00</c:v>
                  </c:pt>
                  <c:pt idx="416">
                    <c:v>7/3/17 16:00</c:v>
                  </c:pt>
                  <c:pt idx="417">
                    <c:v>7/3/17 18:00</c:v>
                  </c:pt>
                  <c:pt idx="418">
                    <c:v>7/3/17 20:00</c:v>
                  </c:pt>
                  <c:pt idx="419">
                    <c:v>7/3/17 22:00</c:v>
                  </c:pt>
                  <c:pt idx="420">
                    <c:v>8/3/17 0:00</c:v>
                  </c:pt>
                  <c:pt idx="421">
                    <c:v>8/3/17 2:00</c:v>
                  </c:pt>
                  <c:pt idx="422">
                    <c:v>8/3/17 4:00</c:v>
                  </c:pt>
                  <c:pt idx="423">
                    <c:v>8/3/17 6:00</c:v>
                  </c:pt>
                  <c:pt idx="424">
                    <c:v>8/3/17 8:00</c:v>
                  </c:pt>
                  <c:pt idx="425">
                    <c:v>8/3/17 10:00</c:v>
                  </c:pt>
                  <c:pt idx="426">
                    <c:v>8/3/17 12:00</c:v>
                  </c:pt>
                  <c:pt idx="427">
                    <c:v>8/3/17 14:00</c:v>
                  </c:pt>
                  <c:pt idx="428">
                    <c:v>8/3/17 16:00</c:v>
                  </c:pt>
                  <c:pt idx="429">
                    <c:v>8/3/17 18:00</c:v>
                  </c:pt>
                  <c:pt idx="430">
                    <c:v>8/3/17 20:00</c:v>
                  </c:pt>
                  <c:pt idx="431">
                    <c:v>8/3/17 22:00</c:v>
                  </c:pt>
                  <c:pt idx="432">
                    <c:v>9/3/17 0:00</c:v>
                  </c:pt>
                  <c:pt idx="433">
                    <c:v>9/3/17 2:00</c:v>
                  </c:pt>
                  <c:pt idx="434">
                    <c:v>9/3/17 4:00</c:v>
                  </c:pt>
                  <c:pt idx="435">
                    <c:v>9/3/17 6:00</c:v>
                  </c:pt>
                  <c:pt idx="436">
                    <c:v>9/3/17 8:00</c:v>
                  </c:pt>
                  <c:pt idx="437">
                    <c:v>9/3/17 10:00</c:v>
                  </c:pt>
                  <c:pt idx="438">
                    <c:v>9/3/17 12:00</c:v>
                  </c:pt>
                  <c:pt idx="439">
                    <c:v>9/3/17 14:00</c:v>
                  </c:pt>
                  <c:pt idx="440">
                    <c:v>9/3/17 16:00</c:v>
                  </c:pt>
                  <c:pt idx="441">
                    <c:v>9/3/17 18:00</c:v>
                  </c:pt>
                  <c:pt idx="442">
                    <c:v>9/3/17 20:00</c:v>
                  </c:pt>
                  <c:pt idx="443">
                    <c:v>10/3/17 22:00</c:v>
                  </c:pt>
                  <c:pt idx="444">
                    <c:v>10/3/17 0:00</c:v>
                  </c:pt>
                  <c:pt idx="445">
                    <c:v>10/3/17 2:00</c:v>
                  </c:pt>
                  <c:pt idx="446">
                    <c:v>10/3/17 4:00</c:v>
                  </c:pt>
                  <c:pt idx="447">
                    <c:v>10/3/17 6:00</c:v>
                  </c:pt>
                  <c:pt idx="448">
                    <c:v>10/3/17 8:00</c:v>
                  </c:pt>
                  <c:pt idx="449">
                    <c:v>10/3/17 10:00</c:v>
                  </c:pt>
                  <c:pt idx="450">
                    <c:v>10/3/17 12:00</c:v>
                  </c:pt>
                  <c:pt idx="451">
                    <c:v>10/3/17 14:00</c:v>
                  </c:pt>
                  <c:pt idx="452">
                    <c:v>10/3/17 16:00</c:v>
                  </c:pt>
                  <c:pt idx="453">
                    <c:v>10/3/17 18:00</c:v>
                  </c:pt>
                  <c:pt idx="454">
                    <c:v>10/3/17 20:00</c:v>
                  </c:pt>
                  <c:pt idx="455">
                    <c:v>10/3/17 22:00</c:v>
                  </c:pt>
                  <c:pt idx="456">
                    <c:v>11/3/17 0:00</c:v>
                  </c:pt>
                  <c:pt idx="457">
                    <c:v>11/3/17 2:00</c:v>
                  </c:pt>
                  <c:pt idx="458">
                    <c:v>11/3/17 4:00</c:v>
                  </c:pt>
                  <c:pt idx="459">
                    <c:v>11/3/17 6:00</c:v>
                  </c:pt>
                  <c:pt idx="460">
                    <c:v>11/3/17 8:00</c:v>
                  </c:pt>
                  <c:pt idx="461">
                    <c:v>11/3/17 10:00</c:v>
                  </c:pt>
                  <c:pt idx="462">
                    <c:v>11/3/17 12:00</c:v>
                  </c:pt>
                  <c:pt idx="463">
                    <c:v>11/3/17 14:00</c:v>
                  </c:pt>
                  <c:pt idx="464">
                    <c:v>11/3/17 16:00</c:v>
                  </c:pt>
                  <c:pt idx="465">
                    <c:v>11/3/17 18:00</c:v>
                  </c:pt>
                  <c:pt idx="466">
                    <c:v>11/3/17 20:00</c:v>
                  </c:pt>
                  <c:pt idx="467">
                    <c:v>11/3/17 22:00</c:v>
                  </c:pt>
                  <c:pt idx="468">
                    <c:v>12/3/17 0:00</c:v>
                  </c:pt>
                  <c:pt idx="469">
                    <c:v>12/3/17 2:00</c:v>
                  </c:pt>
                  <c:pt idx="470">
                    <c:v>12/3/17 4:00</c:v>
                  </c:pt>
                  <c:pt idx="471">
                    <c:v>12/3/17 6:00</c:v>
                  </c:pt>
                  <c:pt idx="472">
                    <c:v>12/3/17 8:00</c:v>
                  </c:pt>
                  <c:pt idx="473">
                    <c:v>12/3/17 10:00</c:v>
                  </c:pt>
                  <c:pt idx="474">
                    <c:v>12/3/17 12:00</c:v>
                  </c:pt>
                  <c:pt idx="475">
                    <c:v>12/3/17 14:00</c:v>
                  </c:pt>
                  <c:pt idx="476">
                    <c:v>12/3/17 16:00</c:v>
                  </c:pt>
                  <c:pt idx="477">
                    <c:v>12/3/17 18:00</c:v>
                  </c:pt>
                  <c:pt idx="478">
                    <c:v>12/3/17 20:00</c:v>
                  </c:pt>
                  <c:pt idx="479">
                    <c:v>12/3/17 22:00</c:v>
                  </c:pt>
                  <c:pt idx="480">
                    <c:v>13/3/17 0:00</c:v>
                  </c:pt>
                  <c:pt idx="481">
                    <c:v>13/3/17 2:00</c:v>
                  </c:pt>
                  <c:pt idx="482">
                    <c:v>13/3/17 4:00</c:v>
                  </c:pt>
                  <c:pt idx="483">
                    <c:v>13/3/17 6:00</c:v>
                  </c:pt>
                  <c:pt idx="484">
                    <c:v>13/3/17 8:00</c:v>
                  </c:pt>
                  <c:pt idx="485">
                    <c:v>13/3/17 10:00</c:v>
                  </c:pt>
                  <c:pt idx="486">
                    <c:v>13/3/17 12:00</c:v>
                  </c:pt>
                  <c:pt idx="487">
                    <c:v>13/3/17 14:00</c:v>
                  </c:pt>
                  <c:pt idx="488">
                    <c:v>13/3/17 16:00</c:v>
                  </c:pt>
                  <c:pt idx="489">
                    <c:v>13/3/17 18:00</c:v>
                  </c:pt>
                  <c:pt idx="490">
                    <c:v>13/3/17 20:00</c:v>
                  </c:pt>
                  <c:pt idx="491">
                    <c:v>13/3/17 22:00</c:v>
                  </c:pt>
                  <c:pt idx="492">
                    <c:v>14/3/17 0:00</c:v>
                  </c:pt>
                  <c:pt idx="493">
                    <c:v>14/3/17 2:00</c:v>
                  </c:pt>
                  <c:pt idx="494">
                    <c:v>14/3/17 4:00</c:v>
                  </c:pt>
                  <c:pt idx="495">
                    <c:v>14/3/17 6:00</c:v>
                  </c:pt>
                  <c:pt idx="496">
                    <c:v>14/3/17 8:00</c:v>
                  </c:pt>
                  <c:pt idx="497">
                    <c:v>14/3/17 10:00</c:v>
                  </c:pt>
                  <c:pt idx="498">
                    <c:v>14/3/17 12:00</c:v>
                  </c:pt>
                  <c:pt idx="499">
                    <c:v>14/3/17 14:00</c:v>
                  </c:pt>
                  <c:pt idx="500">
                    <c:v>14/3/17 16:00</c:v>
                  </c:pt>
                  <c:pt idx="501">
                    <c:v>14/3/17 18:00</c:v>
                  </c:pt>
                  <c:pt idx="502">
                    <c:v>14/3/17 20:00</c:v>
                  </c:pt>
                  <c:pt idx="503">
                    <c:v>14/3/17 22:00</c:v>
                  </c:pt>
                  <c:pt idx="504">
                    <c:v>15/3/17 0:00</c:v>
                  </c:pt>
                  <c:pt idx="505">
                    <c:v>15/3/17 2:00</c:v>
                  </c:pt>
                  <c:pt idx="506">
                    <c:v>15/3/17 4:00</c:v>
                  </c:pt>
                  <c:pt idx="507">
                    <c:v>15/3/17 6:00</c:v>
                  </c:pt>
                  <c:pt idx="508">
                    <c:v>15/3/17 8:00</c:v>
                  </c:pt>
                  <c:pt idx="509">
                    <c:v>15/3/17 10:00</c:v>
                  </c:pt>
                  <c:pt idx="510">
                    <c:v>15/3/17 12:00</c:v>
                  </c:pt>
                  <c:pt idx="511">
                    <c:v>15/3/17 14:00</c:v>
                  </c:pt>
                  <c:pt idx="512">
                    <c:v>15/3/17 16:00</c:v>
                  </c:pt>
                  <c:pt idx="513">
                    <c:v>15/3/17 18:00</c:v>
                  </c:pt>
                  <c:pt idx="514">
                    <c:v>15/3/17 20:00</c:v>
                  </c:pt>
                  <c:pt idx="515">
                    <c:v>15/3/17 22:00</c:v>
                  </c:pt>
                  <c:pt idx="516">
                    <c:v>16/3/17 0:00</c:v>
                  </c:pt>
                  <c:pt idx="517">
                    <c:v>16/3/17 2:00</c:v>
                  </c:pt>
                  <c:pt idx="518">
                    <c:v>16/3/17 4:00</c:v>
                  </c:pt>
                  <c:pt idx="519">
                    <c:v>16/3/17 6:00</c:v>
                  </c:pt>
                  <c:pt idx="520">
                    <c:v>16/3/17 8:00</c:v>
                  </c:pt>
                  <c:pt idx="521">
                    <c:v>16/3/17 10:00</c:v>
                  </c:pt>
                  <c:pt idx="522">
                    <c:v>16/3/17 12:00</c:v>
                  </c:pt>
                  <c:pt idx="523">
                    <c:v>16/3/17 14:00</c:v>
                  </c:pt>
                  <c:pt idx="524">
                    <c:v>16/3/17 16:00</c:v>
                  </c:pt>
                  <c:pt idx="525">
                    <c:v>16/3/17 18:00</c:v>
                  </c:pt>
                  <c:pt idx="526">
                    <c:v>16/3/17 20:00</c:v>
                  </c:pt>
                  <c:pt idx="527">
                    <c:v>16/3/17 22:00</c:v>
                  </c:pt>
                  <c:pt idx="528">
                    <c:v>17/3/17 0:00</c:v>
                  </c:pt>
                  <c:pt idx="529">
                    <c:v>17/3/17 2:00</c:v>
                  </c:pt>
                  <c:pt idx="530">
                    <c:v>17/3/17 4:00</c:v>
                  </c:pt>
                  <c:pt idx="531">
                    <c:v>17/3/17 6:00</c:v>
                  </c:pt>
                  <c:pt idx="532">
                    <c:v>17/3/17 8:00</c:v>
                  </c:pt>
                  <c:pt idx="533">
                    <c:v>17/3/17 10:00</c:v>
                  </c:pt>
                  <c:pt idx="534">
                    <c:v>17/3/17 12:00</c:v>
                  </c:pt>
                  <c:pt idx="535">
                    <c:v>17/3/17 14:00</c:v>
                  </c:pt>
                  <c:pt idx="536">
                    <c:v>17/3/17 16:00</c:v>
                  </c:pt>
                  <c:pt idx="537">
                    <c:v>17/3/17 18:00</c:v>
                  </c:pt>
                  <c:pt idx="538">
                    <c:v>17/3/17 20:00</c:v>
                  </c:pt>
                  <c:pt idx="539">
                    <c:v>17/3/17 22:00</c:v>
                  </c:pt>
                  <c:pt idx="540">
                    <c:v>18/3/17 0:00</c:v>
                  </c:pt>
                  <c:pt idx="541">
                    <c:v>18/3/17 2:00</c:v>
                  </c:pt>
                  <c:pt idx="542">
                    <c:v>18/3/17 4:00</c:v>
                  </c:pt>
                  <c:pt idx="543">
                    <c:v>18/3/17 6:00</c:v>
                  </c:pt>
                  <c:pt idx="544">
                    <c:v>18/3/17 8:00</c:v>
                  </c:pt>
                  <c:pt idx="545">
                    <c:v>18/3/17 10:00</c:v>
                  </c:pt>
                  <c:pt idx="546">
                    <c:v>18/3/17 12:00</c:v>
                  </c:pt>
                  <c:pt idx="547">
                    <c:v>18/3/17 14:00</c:v>
                  </c:pt>
                  <c:pt idx="548">
                    <c:v>18/3/17 16:00</c:v>
                  </c:pt>
                  <c:pt idx="549">
                    <c:v>18/3/17 18:00</c:v>
                  </c:pt>
                  <c:pt idx="550">
                    <c:v>18/3/17 20:00</c:v>
                  </c:pt>
                  <c:pt idx="551">
                    <c:v>18/3/17 22:00</c:v>
                  </c:pt>
                  <c:pt idx="552">
                    <c:v>19/3/17 0:00</c:v>
                  </c:pt>
                  <c:pt idx="553">
                    <c:v>19/3/17 2:00</c:v>
                  </c:pt>
                  <c:pt idx="554">
                    <c:v>19/3/17 4:00</c:v>
                  </c:pt>
                  <c:pt idx="555">
                    <c:v>19/3/17 6:00</c:v>
                  </c:pt>
                  <c:pt idx="556">
                    <c:v>19/3/17 8:00</c:v>
                  </c:pt>
                  <c:pt idx="557">
                    <c:v>19/3/17 10:00</c:v>
                  </c:pt>
                  <c:pt idx="558">
                    <c:v>19/3/17 12:00</c:v>
                  </c:pt>
                  <c:pt idx="559">
                    <c:v>19/3/17 14:00</c:v>
                  </c:pt>
                  <c:pt idx="560">
                    <c:v>19/3/17 16:00</c:v>
                  </c:pt>
                  <c:pt idx="561">
                    <c:v>19/3/17 18:00</c:v>
                  </c:pt>
                  <c:pt idx="562">
                    <c:v>19/3/17 20:00</c:v>
                  </c:pt>
                  <c:pt idx="563">
                    <c:v>19/3/17 22:00</c:v>
                  </c:pt>
                  <c:pt idx="564">
                    <c:v>20/3/17 0:00</c:v>
                  </c:pt>
                  <c:pt idx="565">
                    <c:v>20/3/17 2:00</c:v>
                  </c:pt>
                  <c:pt idx="566">
                    <c:v>20/3/17 4:00</c:v>
                  </c:pt>
                  <c:pt idx="567">
                    <c:v>20/3/17 6:00</c:v>
                  </c:pt>
                  <c:pt idx="568">
                    <c:v>20/3/17 8:00</c:v>
                  </c:pt>
                  <c:pt idx="569">
                    <c:v>20/3/17 10:00</c:v>
                  </c:pt>
                  <c:pt idx="570">
                    <c:v>20/3/17 12:00</c:v>
                  </c:pt>
                  <c:pt idx="571">
                    <c:v>20/3/17 14:00</c:v>
                  </c:pt>
                  <c:pt idx="572">
                    <c:v>20/3/17 16:00</c:v>
                  </c:pt>
                  <c:pt idx="573">
                    <c:v>20/3/17 18:00</c:v>
                  </c:pt>
                  <c:pt idx="574">
                    <c:v>20/3/17 20:00</c:v>
                  </c:pt>
                  <c:pt idx="575">
                    <c:v>20/3/17 22:00</c:v>
                  </c:pt>
                  <c:pt idx="576">
                    <c:v>21/3/17 0:00</c:v>
                  </c:pt>
                  <c:pt idx="577">
                    <c:v>21/3/17 2:00</c:v>
                  </c:pt>
                  <c:pt idx="578">
                    <c:v>21/3/17 4:00</c:v>
                  </c:pt>
                  <c:pt idx="579">
                    <c:v>21/3/17 6:00</c:v>
                  </c:pt>
                  <c:pt idx="580">
                    <c:v>21/3/17 8:00</c:v>
                  </c:pt>
                  <c:pt idx="581">
                    <c:v>21/3/17 10:00</c:v>
                  </c:pt>
                  <c:pt idx="582">
                    <c:v>21/3/17 12:00</c:v>
                  </c:pt>
                  <c:pt idx="583">
                    <c:v>21/3/17 14:00</c:v>
                  </c:pt>
                  <c:pt idx="584">
                    <c:v>21/3/17 16:00</c:v>
                  </c:pt>
                  <c:pt idx="585">
                    <c:v>21/3/17 18:00</c:v>
                  </c:pt>
                  <c:pt idx="586">
                    <c:v>21/3/17 20:00</c:v>
                  </c:pt>
                  <c:pt idx="587">
                    <c:v>21/3/17 22:00</c:v>
                  </c:pt>
                  <c:pt idx="588">
                    <c:v>22/3/17 0:00</c:v>
                  </c:pt>
                  <c:pt idx="589">
                    <c:v>22/3/17 2:00</c:v>
                  </c:pt>
                  <c:pt idx="590">
                    <c:v>22/3/17 4:00</c:v>
                  </c:pt>
                  <c:pt idx="591">
                    <c:v>22/3/17 6:00</c:v>
                  </c:pt>
                  <c:pt idx="592">
                    <c:v>22/3/17 8:00</c:v>
                  </c:pt>
                  <c:pt idx="593">
                    <c:v>22/3/17 10:00</c:v>
                  </c:pt>
                  <c:pt idx="594">
                    <c:v>22/3/17 12:00</c:v>
                  </c:pt>
                  <c:pt idx="595">
                    <c:v>22/3/17 14:00</c:v>
                  </c:pt>
                  <c:pt idx="596">
                    <c:v>22/3/17 16:00</c:v>
                  </c:pt>
                  <c:pt idx="597">
                    <c:v>22/3/17 18:00</c:v>
                  </c:pt>
                  <c:pt idx="598">
                    <c:v>22/3/17 20:00</c:v>
                  </c:pt>
                  <c:pt idx="599">
                    <c:v>22/3/17 22:00</c:v>
                  </c:pt>
                  <c:pt idx="600">
                    <c:v>23/3/17 0:00</c:v>
                  </c:pt>
                  <c:pt idx="601">
                    <c:v>23/3/17 2:00</c:v>
                  </c:pt>
                  <c:pt idx="602">
                    <c:v>23/3/17 4:00</c:v>
                  </c:pt>
                  <c:pt idx="603">
                    <c:v>23/3/17 6:00</c:v>
                  </c:pt>
                  <c:pt idx="604">
                    <c:v>23/3/17 8:00</c:v>
                  </c:pt>
                  <c:pt idx="605">
                    <c:v>23/3/17 10:00</c:v>
                  </c:pt>
                  <c:pt idx="606">
                    <c:v>23/3/17 12:00</c:v>
                  </c:pt>
                  <c:pt idx="607">
                    <c:v>23/3/17 14:00</c:v>
                  </c:pt>
                  <c:pt idx="608">
                    <c:v>23/3/17 16:00</c:v>
                  </c:pt>
                  <c:pt idx="609">
                    <c:v>23/3/17 18:00</c:v>
                  </c:pt>
                  <c:pt idx="610">
                    <c:v>23/3/17 20:00</c:v>
                  </c:pt>
                  <c:pt idx="611">
                    <c:v>23/3/17 22:00</c:v>
                  </c:pt>
                  <c:pt idx="612">
                    <c:v>24/3/17 0:00</c:v>
                  </c:pt>
                  <c:pt idx="613">
                    <c:v>24/3/17 2:00</c:v>
                  </c:pt>
                  <c:pt idx="614">
                    <c:v>24/3/17 4:00</c:v>
                  </c:pt>
                  <c:pt idx="615">
                    <c:v>24/3/17 6:00</c:v>
                  </c:pt>
                  <c:pt idx="616">
                    <c:v>24/3/17 8:00</c:v>
                  </c:pt>
                  <c:pt idx="617">
                    <c:v>24/3/17 10:00</c:v>
                  </c:pt>
                  <c:pt idx="618">
                    <c:v>24/3/17 12:00</c:v>
                  </c:pt>
                  <c:pt idx="619">
                    <c:v>24/3/17 14:00</c:v>
                  </c:pt>
                  <c:pt idx="620">
                    <c:v>24/3/17 16:00</c:v>
                  </c:pt>
                  <c:pt idx="621">
                    <c:v>24/3/17 18:00</c:v>
                  </c:pt>
                  <c:pt idx="622">
                    <c:v>24/3/17 20:00</c:v>
                  </c:pt>
                  <c:pt idx="623">
                    <c:v>24/3/17 22:00</c:v>
                  </c:pt>
                  <c:pt idx="624">
                    <c:v>25/3/17 0:00</c:v>
                  </c:pt>
                  <c:pt idx="625">
                    <c:v>25/3/17 2:00</c:v>
                  </c:pt>
                  <c:pt idx="626">
                    <c:v>25/3/17 4:00</c:v>
                  </c:pt>
                  <c:pt idx="627">
                    <c:v>25/3/17 6:00</c:v>
                  </c:pt>
                  <c:pt idx="628">
                    <c:v>25/3/17 8:00</c:v>
                  </c:pt>
                  <c:pt idx="629">
                    <c:v>25/3/17 10:00</c:v>
                  </c:pt>
                  <c:pt idx="630">
                    <c:v>25/3/17 12:00</c:v>
                  </c:pt>
                  <c:pt idx="631">
                    <c:v>25/3/17 14:00</c:v>
                  </c:pt>
                  <c:pt idx="632">
                    <c:v>25/3/17 16:00</c:v>
                  </c:pt>
                  <c:pt idx="633">
                    <c:v>25/3/17 18:00</c:v>
                  </c:pt>
                  <c:pt idx="634">
                    <c:v>25/3/17 20:00</c:v>
                  </c:pt>
                  <c:pt idx="635">
                    <c:v>25/3/17 22:00</c:v>
                  </c:pt>
                  <c:pt idx="636">
                    <c:v>26/3/17 0:00</c:v>
                  </c:pt>
                  <c:pt idx="637">
                    <c:v>26/3/17 2:00</c:v>
                  </c:pt>
                  <c:pt idx="638">
                    <c:v>26/3/17 4:00</c:v>
                  </c:pt>
                  <c:pt idx="639">
                    <c:v>26/3/17 6:00</c:v>
                  </c:pt>
                  <c:pt idx="640">
                    <c:v>26/3/17 8:00</c:v>
                  </c:pt>
                  <c:pt idx="641">
                    <c:v>26/3/17 10:00</c:v>
                  </c:pt>
                  <c:pt idx="642">
                    <c:v>26/3/17 12:00</c:v>
                  </c:pt>
                  <c:pt idx="643">
                    <c:v>26/3/17 14:00</c:v>
                  </c:pt>
                  <c:pt idx="644">
                    <c:v>26/3/17 16:00</c:v>
                  </c:pt>
                  <c:pt idx="645">
                    <c:v>26/3/17 18:00</c:v>
                  </c:pt>
                  <c:pt idx="646">
                    <c:v>26/3/17 20:00</c:v>
                  </c:pt>
                  <c:pt idx="647">
                    <c:v>26/3/17 22:00</c:v>
                  </c:pt>
                  <c:pt idx="648">
                    <c:v>27/3/17 0:00</c:v>
                  </c:pt>
                  <c:pt idx="649">
                    <c:v>27/3/17 2:00</c:v>
                  </c:pt>
                  <c:pt idx="650">
                    <c:v>27/3/17 4:00</c:v>
                  </c:pt>
                  <c:pt idx="651">
                    <c:v>27/3/17 6:00</c:v>
                  </c:pt>
                  <c:pt idx="652">
                    <c:v>27/3/17 8:00</c:v>
                  </c:pt>
                  <c:pt idx="653">
                    <c:v>27/3/17 10:00</c:v>
                  </c:pt>
                  <c:pt idx="654">
                    <c:v>27/3/17 12:00</c:v>
                  </c:pt>
                  <c:pt idx="655">
                    <c:v>27/3/17 14:00</c:v>
                  </c:pt>
                  <c:pt idx="656">
                    <c:v>27/3/17 16:00</c:v>
                  </c:pt>
                  <c:pt idx="657">
                    <c:v>27/3/17 18:00</c:v>
                  </c:pt>
                  <c:pt idx="658">
                    <c:v>27/3/17 20:00</c:v>
                  </c:pt>
                  <c:pt idx="659">
                    <c:v>27/3/17 22:00</c:v>
                  </c:pt>
                  <c:pt idx="660">
                    <c:v>28/3/17 0:00</c:v>
                  </c:pt>
                  <c:pt idx="661">
                    <c:v>28/3/17 2:00</c:v>
                  </c:pt>
                  <c:pt idx="662">
                    <c:v>28/3/17 4:00</c:v>
                  </c:pt>
                  <c:pt idx="663">
                    <c:v>28/3/17 6:00</c:v>
                  </c:pt>
                  <c:pt idx="664">
                    <c:v>28/3/17 8:00</c:v>
                  </c:pt>
                  <c:pt idx="665">
                    <c:v>28/3/17 10:00</c:v>
                  </c:pt>
                  <c:pt idx="666">
                    <c:v>28/3/17 12:00</c:v>
                  </c:pt>
                  <c:pt idx="667">
                    <c:v>28/3/17 14:00</c:v>
                  </c:pt>
                  <c:pt idx="668">
                    <c:v>28/3/17 16:00</c:v>
                  </c:pt>
                  <c:pt idx="669">
                    <c:v>28/3/17 18:00</c:v>
                  </c:pt>
                  <c:pt idx="670">
                    <c:v>28/3/17 20:00</c:v>
                  </c:pt>
                  <c:pt idx="671">
                    <c:v>28/3/17 22:00</c:v>
                  </c:pt>
                  <c:pt idx="672">
                    <c:v>29/3/17 0:00</c:v>
                  </c:pt>
                  <c:pt idx="673">
                    <c:v>29/3/17 2:00</c:v>
                  </c:pt>
                  <c:pt idx="674">
                    <c:v>29/3/17 4:00</c:v>
                  </c:pt>
                  <c:pt idx="675">
                    <c:v>29/3/17 6:00</c:v>
                  </c:pt>
                  <c:pt idx="676">
                    <c:v>29/3/17 8:00</c:v>
                  </c:pt>
                  <c:pt idx="677">
                    <c:v>29/3/17 10:00</c:v>
                  </c:pt>
                  <c:pt idx="678">
                    <c:v>29/3/17 12:00</c:v>
                  </c:pt>
                  <c:pt idx="679">
                    <c:v>29/3/17 14:00</c:v>
                  </c:pt>
                  <c:pt idx="680">
                    <c:v>29/3/17 16:00</c:v>
                  </c:pt>
                  <c:pt idx="681">
                    <c:v>29/3/17 18:00</c:v>
                  </c:pt>
                  <c:pt idx="682">
                    <c:v>29/3/17 20:00</c:v>
                  </c:pt>
                  <c:pt idx="683">
                    <c:v>29/3/17 22:00</c:v>
                  </c:pt>
                  <c:pt idx="684">
                    <c:v>30/3/17 0:00</c:v>
                  </c:pt>
                  <c:pt idx="685">
                    <c:v>30/3/17 2:00</c:v>
                  </c:pt>
                  <c:pt idx="686">
                    <c:v>30/3/17 4:00</c:v>
                  </c:pt>
                  <c:pt idx="687">
                    <c:v>30/3/17 6:00</c:v>
                  </c:pt>
                  <c:pt idx="688">
                    <c:v>30/3/17 8:00</c:v>
                  </c:pt>
                  <c:pt idx="689">
                    <c:v>30/3/17 10:00</c:v>
                  </c:pt>
                  <c:pt idx="690">
                    <c:v>30/3/17 12:00</c:v>
                  </c:pt>
                  <c:pt idx="691">
                    <c:v>30/3/17 14:00</c:v>
                  </c:pt>
                  <c:pt idx="692">
                    <c:v>30/3/17 16:00</c:v>
                  </c:pt>
                  <c:pt idx="693">
                    <c:v>30/3/17 18:00</c:v>
                  </c:pt>
                  <c:pt idx="694">
                    <c:v>30/3/17 20:00</c:v>
                  </c:pt>
                  <c:pt idx="695">
                    <c:v>30/3/17 22:00</c:v>
                  </c:pt>
                  <c:pt idx="696">
                    <c:v>31/3/17 0:00</c:v>
                  </c:pt>
                  <c:pt idx="697">
                    <c:v>31/3/17 2:00</c:v>
                  </c:pt>
                  <c:pt idx="698">
                    <c:v>31/3/17 4:00</c:v>
                  </c:pt>
                  <c:pt idx="699">
                    <c:v>31/3/17 6:00</c:v>
                  </c:pt>
                  <c:pt idx="700">
                    <c:v>31/3/17 8:00</c:v>
                  </c:pt>
                  <c:pt idx="701">
                    <c:v>31/3/17 10:00</c:v>
                  </c:pt>
                  <c:pt idx="702">
                    <c:v>31/3/17 12:00</c:v>
                  </c:pt>
                  <c:pt idx="703">
                    <c:v>31/3/17 14:00</c:v>
                  </c:pt>
                  <c:pt idx="704">
                    <c:v>31/3/17 16:00</c:v>
                  </c:pt>
                  <c:pt idx="705">
                    <c:v>31/3/17 18:00</c:v>
                  </c:pt>
                  <c:pt idx="706">
                    <c:v>31/3/17 20:00</c:v>
                  </c:pt>
                  <c:pt idx="707">
                    <c:v>31/3/17 22:00</c:v>
                  </c:pt>
                  <c:pt idx="708">
                    <c:v>1/4/17 0:00</c:v>
                  </c:pt>
                  <c:pt idx="709">
                    <c:v>1/4/17 2:00</c:v>
                  </c:pt>
                  <c:pt idx="710">
                    <c:v>1/4/17 4:00</c:v>
                  </c:pt>
                  <c:pt idx="711">
                    <c:v>1/4/17 6:00</c:v>
                  </c:pt>
                  <c:pt idx="712">
                    <c:v>1/4/17 8:00</c:v>
                  </c:pt>
                  <c:pt idx="713">
                    <c:v>1/4/17 10:00</c:v>
                  </c:pt>
                  <c:pt idx="714">
                    <c:v>1/4/17 12:00</c:v>
                  </c:pt>
                  <c:pt idx="715">
                    <c:v>1/4/17 14:00</c:v>
                  </c:pt>
                  <c:pt idx="716">
                    <c:v>1/4/17 16:00</c:v>
                  </c:pt>
                  <c:pt idx="717">
                    <c:v>1/4/17 18:00</c:v>
                  </c:pt>
                  <c:pt idx="718">
                    <c:v>1/4/17 20:00</c:v>
                  </c:pt>
                  <c:pt idx="719">
                    <c:v>1/4/17 22:00</c:v>
                  </c:pt>
                  <c:pt idx="720">
                    <c:v>2/4/17 0:00</c:v>
                  </c:pt>
                  <c:pt idx="721">
                    <c:v>2/4/17 2:00</c:v>
                  </c:pt>
                  <c:pt idx="722">
                    <c:v>2/4/17 4:00</c:v>
                  </c:pt>
                  <c:pt idx="723">
                    <c:v>2/4/17 6:00</c:v>
                  </c:pt>
                  <c:pt idx="724">
                    <c:v>2/4/17 8:00</c:v>
                  </c:pt>
                  <c:pt idx="725">
                    <c:v>2/4/17 10:00</c:v>
                  </c:pt>
                  <c:pt idx="726">
                    <c:v>2/4/17 12:00</c:v>
                  </c:pt>
                  <c:pt idx="727">
                    <c:v>2/4/17 14:00</c:v>
                  </c:pt>
                  <c:pt idx="728">
                    <c:v>2/4/17 16:00</c:v>
                  </c:pt>
                  <c:pt idx="729">
                    <c:v>2/4/17 18:00</c:v>
                  </c:pt>
                  <c:pt idx="730">
                    <c:v>2/4/17 20:00</c:v>
                  </c:pt>
                  <c:pt idx="731">
                    <c:v>2/4/17 22:00</c:v>
                  </c:pt>
                  <c:pt idx="732">
                    <c:v>3/4/17 0:00</c:v>
                  </c:pt>
                  <c:pt idx="733">
                    <c:v>3/4/17 2:00</c:v>
                  </c:pt>
                  <c:pt idx="734">
                    <c:v>3/4/17 4:00</c:v>
                  </c:pt>
                  <c:pt idx="735">
                    <c:v>3/4/17 6:00</c:v>
                  </c:pt>
                  <c:pt idx="736">
                    <c:v>3/4/17 8:00</c:v>
                  </c:pt>
                  <c:pt idx="737">
                    <c:v>3/4/17 10:00</c:v>
                  </c:pt>
                  <c:pt idx="738">
                    <c:v>3/4/17 12:00</c:v>
                  </c:pt>
                  <c:pt idx="739">
                    <c:v>3/4/17 14:00</c:v>
                  </c:pt>
                  <c:pt idx="740">
                    <c:v>3/4/17 16:00</c:v>
                  </c:pt>
                  <c:pt idx="741">
                    <c:v>3/4/17 18:00</c:v>
                  </c:pt>
                  <c:pt idx="742">
                    <c:v>3/4/17 20:00</c:v>
                  </c:pt>
                  <c:pt idx="743">
                    <c:v>3/4/17 22:00</c:v>
                  </c:pt>
                  <c:pt idx="744">
                    <c:v>4/4/17 0:00</c:v>
                  </c:pt>
                  <c:pt idx="745">
                    <c:v>4/4/17 2:00</c:v>
                  </c:pt>
                  <c:pt idx="746">
                    <c:v>4/4/17 4:00</c:v>
                  </c:pt>
                  <c:pt idx="747">
                    <c:v>4/4/17 6:00</c:v>
                  </c:pt>
                  <c:pt idx="748">
                    <c:v>4/4/17 8:00</c:v>
                  </c:pt>
                  <c:pt idx="749">
                    <c:v>4/4/17 10:00</c:v>
                  </c:pt>
                  <c:pt idx="750">
                    <c:v>4/4/17 12:00</c:v>
                  </c:pt>
                  <c:pt idx="751">
                    <c:v>4/4/17 14:00</c:v>
                  </c:pt>
                  <c:pt idx="752">
                    <c:v>4/4/17 16:00</c:v>
                  </c:pt>
                  <c:pt idx="753">
                    <c:v>4/4/17 18:00</c:v>
                  </c:pt>
                  <c:pt idx="754">
                    <c:v>4/4/17 20:00</c:v>
                  </c:pt>
                  <c:pt idx="755">
                    <c:v>4/4/17 22:00</c:v>
                  </c:pt>
                  <c:pt idx="756">
                    <c:v>5/4/17 0:00</c:v>
                  </c:pt>
                  <c:pt idx="757">
                    <c:v>5/4/17 2:00</c:v>
                  </c:pt>
                  <c:pt idx="758">
                    <c:v>5/4/17 4:00</c:v>
                  </c:pt>
                  <c:pt idx="759">
                    <c:v>5/4/17 6:00</c:v>
                  </c:pt>
                  <c:pt idx="760">
                    <c:v>5/4/17 8:00</c:v>
                  </c:pt>
                  <c:pt idx="761">
                    <c:v>5/4/17 10:00</c:v>
                  </c:pt>
                  <c:pt idx="762">
                    <c:v>5/4/17 12:00</c:v>
                  </c:pt>
                  <c:pt idx="763">
                    <c:v>5/4/17 14:00</c:v>
                  </c:pt>
                  <c:pt idx="764">
                    <c:v>5/4/17 16:00</c:v>
                  </c:pt>
                  <c:pt idx="765">
                    <c:v>5/4/17 18:00</c:v>
                  </c:pt>
                  <c:pt idx="766">
                    <c:v>5/4/17 20:00</c:v>
                  </c:pt>
                  <c:pt idx="767">
                    <c:v>5/4/17 22:00</c:v>
                  </c:pt>
                  <c:pt idx="768">
                    <c:v>6/4/17 0:00</c:v>
                  </c:pt>
                  <c:pt idx="769">
                    <c:v>6/4/17 2:00</c:v>
                  </c:pt>
                  <c:pt idx="770">
                    <c:v>6/4/17 4:00</c:v>
                  </c:pt>
                  <c:pt idx="771">
                    <c:v>6/4/17 6:00</c:v>
                  </c:pt>
                  <c:pt idx="772">
                    <c:v>6/4/17 8:00</c:v>
                  </c:pt>
                  <c:pt idx="773">
                    <c:v>6/4/17 10:00</c:v>
                  </c:pt>
                  <c:pt idx="774">
                    <c:v>6/4/17 12:00</c:v>
                  </c:pt>
                  <c:pt idx="775">
                    <c:v>6/4/17 14:00</c:v>
                  </c:pt>
                  <c:pt idx="776">
                    <c:v>6/4/17 16:00</c:v>
                  </c:pt>
                  <c:pt idx="777">
                    <c:v>6/4/17 18:00</c:v>
                  </c:pt>
                  <c:pt idx="778">
                    <c:v>6/4/17 20:00</c:v>
                  </c:pt>
                  <c:pt idx="779">
                    <c:v>6/4/17 22:00</c:v>
                  </c:pt>
                  <c:pt idx="780">
                    <c:v>7/4/17 0:00</c:v>
                  </c:pt>
                  <c:pt idx="781">
                    <c:v>7/4/17 2:00</c:v>
                  </c:pt>
                  <c:pt idx="782">
                    <c:v>7/4/17 4:00</c:v>
                  </c:pt>
                  <c:pt idx="783">
                    <c:v>7/4/17 6:00</c:v>
                  </c:pt>
                  <c:pt idx="784">
                    <c:v>7/4/17 8:00</c:v>
                  </c:pt>
                  <c:pt idx="785">
                    <c:v>7/4/17 10:00</c:v>
                  </c:pt>
                  <c:pt idx="786">
                    <c:v>7/4/17 12:00</c:v>
                  </c:pt>
                  <c:pt idx="787">
                    <c:v>7/4/17 14:00</c:v>
                  </c:pt>
                  <c:pt idx="788">
                    <c:v>7/4/17 16:00</c:v>
                  </c:pt>
                  <c:pt idx="789">
                    <c:v>7/4/17 18:00</c:v>
                  </c:pt>
                  <c:pt idx="790">
                    <c:v>7/4/17 20:00</c:v>
                  </c:pt>
                  <c:pt idx="791">
                    <c:v>7/4/17 22:00</c:v>
                  </c:pt>
                  <c:pt idx="792">
                    <c:v>8/4/17 0:00</c:v>
                  </c:pt>
                  <c:pt idx="793">
                    <c:v>8/4/17 2:00</c:v>
                  </c:pt>
                  <c:pt idx="794">
                    <c:v>8/4/17 4:00</c:v>
                  </c:pt>
                  <c:pt idx="795">
                    <c:v>8/4/17 6:00</c:v>
                  </c:pt>
                  <c:pt idx="796">
                    <c:v>8/4/17 8:00</c:v>
                  </c:pt>
                  <c:pt idx="797">
                    <c:v>8/4/17 10:00</c:v>
                  </c:pt>
                  <c:pt idx="798">
                    <c:v>8/4/17 12:00</c:v>
                  </c:pt>
                  <c:pt idx="799">
                    <c:v>8/4/17 14:00</c:v>
                  </c:pt>
                  <c:pt idx="800">
                    <c:v>8/4/17 16:00</c:v>
                  </c:pt>
                  <c:pt idx="801">
                    <c:v>8/4/17 18:00</c:v>
                  </c:pt>
                  <c:pt idx="802">
                    <c:v>8/4/17 20:00</c:v>
                  </c:pt>
                  <c:pt idx="803">
                    <c:v>8/4/17 22:00</c:v>
                  </c:pt>
                  <c:pt idx="804">
                    <c:v>9/4/17 0:00</c:v>
                  </c:pt>
                  <c:pt idx="805">
                    <c:v>9/4/17 2:00</c:v>
                  </c:pt>
                  <c:pt idx="806">
                    <c:v>9/4/17 4:00</c:v>
                  </c:pt>
                  <c:pt idx="807">
                    <c:v>9/4/17 6:00</c:v>
                  </c:pt>
                  <c:pt idx="808">
                    <c:v>9/4/17 8:00</c:v>
                  </c:pt>
                  <c:pt idx="809">
                    <c:v>9/4/17 10:00</c:v>
                  </c:pt>
                  <c:pt idx="810">
                    <c:v>9/4/17 12:00</c:v>
                  </c:pt>
                  <c:pt idx="811">
                    <c:v>9/4/17 14:00</c:v>
                  </c:pt>
                  <c:pt idx="812">
                    <c:v>9/4/17 16:00</c:v>
                  </c:pt>
                  <c:pt idx="813">
                    <c:v>9/4/17 18:00</c:v>
                  </c:pt>
                  <c:pt idx="814">
                    <c:v>9/4/17 20:00</c:v>
                  </c:pt>
                  <c:pt idx="815">
                    <c:v>9/4/17 22:00</c:v>
                  </c:pt>
                  <c:pt idx="816">
                    <c:v>10/4/17 0:00</c:v>
                  </c:pt>
                  <c:pt idx="817">
                    <c:v>10/4/17 2:00</c:v>
                  </c:pt>
                  <c:pt idx="818">
                    <c:v>10/4/17 4:00</c:v>
                  </c:pt>
                  <c:pt idx="819">
                    <c:v>10/4/17 6:00</c:v>
                  </c:pt>
                  <c:pt idx="820">
                    <c:v>10/4/17 8:00</c:v>
                  </c:pt>
                  <c:pt idx="821">
                    <c:v>10/4/17 10:00</c:v>
                  </c:pt>
                  <c:pt idx="822">
                    <c:v>10/4/17 12:00</c:v>
                  </c:pt>
                  <c:pt idx="823">
                    <c:v>10/4/17 14:00</c:v>
                  </c:pt>
                  <c:pt idx="824">
                    <c:v>10/4/17 16:00</c:v>
                  </c:pt>
                  <c:pt idx="825">
                    <c:v>10/4/17 18:00</c:v>
                  </c:pt>
                  <c:pt idx="826">
                    <c:v>10/4/17 20:00</c:v>
                  </c:pt>
                  <c:pt idx="827">
                    <c:v>10/4/17 22:00</c:v>
                  </c:pt>
                  <c:pt idx="828">
                    <c:v>11/4/17 0:00</c:v>
                  </c:pt>
                  <c:pt idx="829">
                    <c:v>11/4/17 2:00</c:v>
                  </c:pt>
                  <c:pt idx="830">
                    <c:v>11/4/17 4:00</c:v>
                  </c:pt>
                  <c:pt idx="831">
                    <c:v>11/4/17 6:00</c:v>
                  </c:pt>
                  <c:pt idx="832">
                    <c:v>11/4/17 8:00</c:v>
                  </c:pt>
                  <c:pt idx="833">
                    <c:v>11/4/17 10:00</c:v>
                  </c:pt>
                  <c:pt idx="834">
                    <c:v>11/4/17 12:00</c:v>
                  </c:pt>
                  <c:pt idx="835">
                    <c:v>11/4/17 14:00</c:v>
                  </c:pt>
                  <c:pt idx="836">
                    <c:v>11/4/17 16:00</c:v>
                  </c:pt>
                  <c:pt idx="837">
                    <c:v>11/4/17 18:00</c:v>
                  </c:pt>
                  <c:pt idx="838">
                    <c:v>11/4/17 20:00</c:v>
                  </c:pt>
                  <c:pt idx="839">
                    <c:v>11/4/17 22:00</c:v>
                  </c:pt>
                  <c:pt idx="840">
                    <c:v>12/4/17 0:00</c:v>
                  </c:pt>
                  <c:pt idx="841">
                    <c:v>12/4/17 2:00</c:v>
                  </c:pt>
                  <c:pt idx="842">
                    <c:v>12/4/17 4:00</c:v>
                  </c:pt>
                  <c:pt idx="843">
                    <c:v>12/4/17 6:00</c:v>
                  </c:pt>
                  <c:pt idx="844">
                    <c:v>12/4/17 8:00</c:v>
                  </c:pt>
                  <c:pt idx="845">
                    <c:v>12/4/17 10:00</c:v>
                  </c:pt>
                  <c:pt idx="846">
                    <c:v>12/4/17 12:00</c:v>
                  </c:pt>
                  <c:pt idx="847">
                    <c:v>12/4/17 14:00</c:v>
                  </c:pt>
                  <c:pt idx="848">
                    <c:v>12/4/17 16:00</c:v>
                  </c:pt>
                  <c:pt idx="849">
                    <c:v>12/4/17 18:00</c:v>
                  </c:pt>
                  <c:pt idx="850">
                    <c:v>12/4/17 20:00</c:v>
                  </c:pt>
                  <c:pt idx="851">
                    <c:v>12/4/17 22:00</c:v>
                  </c:pt>
                  <c:pt idx="852">
                    <c:v>13/4/17 0:00</c:v>
                  </c:pt>
                  <c:pt idx="853">
                    <c:v>13/4/17 2:00</c:v>
                  </c:pt>
                  <c:pt idx="854">
                    <c:v>13/4/17 4:00</c:v>
                  </c:pt>
                  <c:pt idx="855">
                    <c:v>13/4/17 6:00</c:v>
                  </c:pt>
                  <c:pt idx="856">
                    <c:v>13/4/17 8:00</c:v>
                  </c:pt>
                  <c:pt idx="857">
                    <c:v>13/4/17 10:00</c:v>
                  </c:pt>
                  <c:pt idx="858">
                    <c:v>13/4/17 12:00</c:v>
                  </c:pt>
                  <c:pt idx="859">
                    <c:v>13/4/17 14:00</c:v>
                  </c:pt>
                  <c:pt idx="860">
                    <c:v>13/4/17 16:00</c:v>
                  </c:pt>
                  <c:pt idx="861">
                    <c:v>13/4/17 18:00</c:v>
                  </c:pt>
                  <c:pt idx="862">
                    <c:v>13/4/17 20:00</c:v>
                  </c:pt>
                  <c:pt idx="863">
                    <c:v>13/4/17 22:00</c:v>
                  </c:pt>
                  <c:pt idx="864">
                    <c:v>14/4/17 0:00</c:v>
                  </c:pt>
                  <c:pt idx="865">
                    <c:v>14/4/17 2:00</c:v>
                  </c:pt>
                  <c:pt idx="866">
                    <c:v>14/4/17 4:00</c:v>
                  </c:pt>
                  <c:pt idx="867">
                    <c:v>14/4/17 6:00</c:v>
                  </c:pt>
                  <c:pt idx="868">
                    <c:v>14/4/17 8:00</c:v>
                  </c:pt>
                  <c:pt idx="869">
                    <c:v>14/4/17 10:00</c:v>
                  </c:pt>
                  <c:pt idx="870">
                    <c:v>14/4/17 12:00</c:v>
                  </c:pt>
                  <c:pt idx="871">
                    <c:v>14/4/17 14:00</c:v>
                  </c:pt>
                  <c:pt idx="872">
                    <c:v>14/4/17 16:00</c:v>
                  </c:pt>
                  <c:pt idx="873">
                    <c:v>14/4/17 18:00</c:v>
                  </c:pt>
                  <c:pt idx="874">
                    <c:v>14/4/17 20:00</c:v>
                  </c:pt>
                  <c:pt idx="875">
                    <c:v>14/4/17 22:00</c:v>
                  </c:pt>
                  <c:pt idx="876">
                    <c:v>15/4/17 0:00</c:v>
                  </c:pt>
                  <c:pt idx="877">
                    <c:v>15/4/17 2:00</c:v>
                  </c:pt>
                  <c:pt idx="878">
                    <c:v>15/4/17 4:00</c:v>
                  </c:pt>
                  <c:pt idx="879">
                    <c:v>15/4/17 6:00</c:v>
                  </c:pt>
                  <c:pt idx="880">
                    <c:v>15/4/17 8:00</c:v>
                  </c:pt>
                  <c:pt idx="881">
                    <c:v>15/4/17 10:00</c:v>
                  </c:pt>
                  <c:pt idx="882">
                    <c:v>15/4/17 12:00</c:v>
                  </c:pt>
                  <c:pt idx="883">
                    <c:v>15/4/17 14:00</c:v>
                  </c:pt>
                  <c:pt idx="884">
                    <c:v>15/4/17 16:00</c:v>
                  </c:pt>
                  <c:pt idx="885">
                    <c:v>15/4/17 18:00</c:v>
                  </c:pt>
                  <c:pt idx="886">
                    <c:v>15/4/17 20:00</c:v>
                  </c:pt>
                  <c:pt idx="887">
                    <c:v>15/4/17 22:00</c:v>
                  </c:pt>
                  <c:pt idx="888">
                    <c:v>16/4/17 0:00</c:v>
                  </c:pt>
                  <c:pt idx="889">
                    <c:v>16/4/17 2:00</c:v>
                  </c:pt>
                  <c:pt idx="890">
                    <c:v>16/4/17 4:00</c:v>
                  </c:pt>
                  <c:pt idx="891">
                    <c:v>16/4/17 6:00</c:v>
                  </c:pt>
                  <c:pt idx="892">
                    <c:v>16/4/17 8:00</c:v>
                  </c:pt>
                  <c:pt idx="893">
                    <c:v>16/4/17 10:00</c:v>
                  </c:pt>
                  <c:pt idx="894">
                    <c:v>16/4/17 12:00</c:v>
                  </c:pt>
                  <c:pt idx="895">
                    <c:v>16/4/17 14:00</c:v>
                  </c:pt>
                  <c:pt idx="896">
                    <c:v>16/4/17 16:00</c:v>
                  </c:pt>
                  <c:pt idx="897">
                    <c:v>16/4/17 18:00</c:v>
                  </c:pt>
                  <c:pt idx="898">
                    <c:v>16/4/17 20:00</c:v>
                  </c:pt>
                  <c:pt idx="899">
                    <c:v>16/4/17 22:00</c:v>
                  </c:pt>
                  <c:pt idx="900">
                    <c:v>17/4/17 0:00</c:v>
                  </c:pt>
                  <c:pt idx="901">
                    <c:v>17/4/17 2:00</c:v>
                  </c:pt>
                  <c:pt idx="902">
                    <c:v>17/4/17 4:00</c:v>
                  </c:pt>
                  <c:pt idx="903">
                    <c:v>17/4/17 6:00</c:v>
                  </c:pt>
                  <c:pt idx="904">
                    <c:v>17/4/17 8:00</c:v>
                  </c:pt>
                  <c:pt idx="905">
                    <c:v>17/4/17 10:00</c:v>
                  </c:pt>
                  <c:pt idx="906">
                    <c:v>17/4/17 12:00</c:v>
                  </c:pt>
                  <c:pt idx="907">
                    <c:v>17/4/17 14:00</c:v>
                  </c:pt>
                  <c:pt idx="908">
                    <c:v>17/4/17 16:00</c:v>
                  </c:pt>
                  <c:pt idx="909">
                    <c:v>17/4/17 18:00</c:v>
                  </c:pt>
                  <c:pt idx="910">
                    <c:v>17/4/17 20:00</c:v>
                  </c:pt>
                  <c:pt idx="911">
                    <c:v>17/4/17 22:00</c:v>
                  </c:pt>
                  <c:pt idx="912">
                    <c:v>18/4/17 0:00</c:v>
                  </c:pt>
                  <c:pt idx="913">
                    <c:v>18/4/17 2:00</c:v>
                  </c:pt>
                  <c:pt idx="914">
                    <c:v>18/4/17 4:00</c:v>
                  </c:pt>
                  <c:pt idx="915">
                    <c:v>18/4/17 6:00</c:v>
                  </c:pt>
                  <c:pt idx="916">
                    <c:v>18/4/17 8:00</c:v>
                  </c:pt>
                  <c:pt idx="917">
                    <c:v>18/4/17 10:00</c:v>
                  </c:pt>
                  <c:pt idx="918">
                    <c:v>18/4/17 12:00</c:v>
                  </c:pt>
                  <c:pt idx="919">
                    <c:v>18/4/17 14:00</c:v>
                  </c:pt>
                  <c:pt idx="920">
                    <c:v>18/4/17 16:00</c:v>
                  </c:pt>
                  <c:pt idx="921">
                    <c:v>18/4/17 18:00</c:v>
                  </c:pt>
                  <c:pt idx="922">
                    <c:v>18/4/17 20:00</c:v>
                  </c:pt>
                  <c:pt idx="923">
                    <c:v>18/4/17 22:00</c:v>
                  </c:pt>
                  <c:pt idx="924">
                    <c:v>19/4/17 0:00</c:v>
                  </c:pt>
                  <c:pt idx="925">
                    <c:v>19/4/17 2:00</c:v>
                  </c:pt>
                  <c:pt idx="926">
                    <c:v>19/4/17 4:00</c:v>
                  </c:pt>
                  <c:pt idx="927">
                    <c:v>19/4/17 6:00</c:v>
                  </c:pt>
                  <c:pt idx="928">
                    <c:v>19/4/17 8:00</c:v>
                  </c:pt>
                  <c:pt idx="929">
                    <c:v>19/4/17 10:00</c:v>
                  </c:pt>
                  <c:pt idx="930">
                    <c:v>19/4/17 12:00</c:v>
                  </c:pt>
                  <c:pt idx="931">
                    <c:v>19/4/17 14:00</c:v>
                  </c:pt>
                  <c:pt idx="932">
                    <c:v>19/4/17 16:00</c:v>
                  </c:pt>
                  <c:pt idx="933">
                    <c:v>19/4/17 18:00</c:v>
                  </c:pt>
                  <c:pt idx="934">
                    <c:v>19/4/17 20:00</c:v>
                  </c:pt>
                  <c:pt idx="935">
                    <c:v>19/4/17 22:00</c:v>
                  </c:pt>
                  <c:pt idx="936">
                    <c:v>20/4/17 0:00</c:v>
                  </c:pt>
                  <c:pt idx="937">
                    <c:v>20/4/17 2:00</c:v>
                  </c:pt>
                  <c:pt idx="938">
                    <c:v>20/4/17 4:00</c:v>
                  </c:pt>
                  <c:pt idx="939">
                    <c:v>20/4/17 6:00</c:v>
                  </c:pt>
                  <c:pt idx="940">
                    <c:v>20/4/17 8:00</c:v>
                  </c:pt>
                  <c:pt idx="941">
                    <c:v>20/4/17 10:00</c:v>
                  </c:pt>
                  <c:pt idx="942">
                    <c:v>20/4/17 12:00</c:v>
                  </c:pt>
                  <c:pt idx="943">
                    <c:v>20/4/17 14:00</c:v>
                  </c:pt>
                  <c:pt idx="944">
                    <c:v>20/4/17 16:00</c:v>
                  </c:pt>
                  <c:pt idx="945">
                    <c:v>20/4/17 18:00</c:v>
                  </c:pt>
                  <c:pt idx="946">
                    <c:v>20/4/17 20:00</c:v>
                  </c:pt>
                  <c:pt idx="947">
                    <c:v>20/4/17 22:00</c:v>
                  </c:pt>
                  <c:pt idx="948">
                    <c:v>21/4/17 0:00</c:v>
                  </c:pt>
                  <c:pt idx="949">
                    <c:v>21/4/17 2:00</c:v>
                  </c:pt>
                  <c:pt idx="950">
                    <c:v>21/4/17 4:00</c:v>
                  </c:pt>
                  <c:pt idx="951">
                    <c:v>21/4/17 6:00</c:v>
                  </c:pt>
                  <c:pt idx="952">
                    <c:v>21/4/17 8:00</c:v>
                  </c:pt>
                  <c:pt idx="953">
                    <c:v>21/4/17 10:00</c:v>
                  </c:pt>
                  <c:pt idx="954">
                    <c:v>21/4/17 12:00</c:v>
                  </c:pt>
                  <c:pt idx="955">
                    <c:v>21/4/17 14:00</c:v>
                  </c:pt>
                  <c:pt idx="956">
                    <c:v>21/4/17 16:00</c:v>
                  </c:pt>
                  <c:pt idx="957">
                    <c:v>21/4/17 18:00</c:v>
                  </c:pt>
                  <c:pt idx="958">
                    <c:v>21/4/17 20:00</c:v>
                  </c:pt>
                  <c:pt idx="959">
                    <c:v>21/4/17 22:00</c:v>
                  </c:pt>
                  <c:pt idx="960">
                    <c:v>22/4/17 0:00</c:v>
                  </c:pt>
                  <c:pt idx="961">
                    <c:v>22/4/17 2:00</c:v>
                  </c:pt>
                  <c:pt idx="962">
                    <c:v>22/4/17 4:00</c:v>
                  </c:pt>
                  <c:pt idx="963">
                    <c:v>22/4/17 6:00</c:v>
                  </c:pt>
                  <c:pt idx="964">
                    <c:v>22/4/17 8:00</c:v>
                  </c:pt>
                  <c:pt idx="965">
                    <c:v>22/4/17 10:00</c:v>
                  </c:pt>
                  <c:pt idx="966">
                    <c:v>22/4/17 12:00</c:v>
                  </c:pt>
                  <c:pt idx="967">
                    <c:v>22/4/17 14:00</c:v>
                  </c:pt>
                  <c:pt idx="968">
                    <c:v>22/4/17 16:00</c:v>
                  </c:pt>
                  <c:pt idx="969">
                    <c:v>22/4/17 18:00</c:v>
                  </c:pt>
                  <c:pt idx="970">
                    <c:v>22/4/17 20:00</c:v>
                  </c:pt>
                  <c:pt idx="971">
                    <c:v>22/4/17 22:00</c:v>
                  </c:pt>
                  <c:pt idx="972">
                    <c:v>23/4/17 0:00</c:v>
                  </c:pt>
                  <c:pt idx="973">
                    <c:v>23/4/17 2:00</c:v>
                  </c:pt>
                  <c:pt idx="974">
                    <c:v>23/4/17 4:00</c:v>
                  </c:pt>
                  <c:pt idx="975">
                    <c:v>23/4/17 6:00</c:v>
                  </c:pt>
                  <c:pt idx="976">
                    <c:v>23/4/17 8:00</c:v>
                  </c:pt>
                  <c:pt idx="977">
                    <c:v>23/4/17 10:00</c:v>
                  </c:pt>
                  <c:pt idx="978">
                    <c:v>23/4/17 12:00</c:v>
                  </c:pt>
                  <c:pt idx="979">
                    <c:v>23/4/17 14:00</c:v>
                  </c:pt>
                  <c:pt idx="980">
                    <c:v>23/4/17 16:00</c:v>
                  </c:pt>
                  <c:pt idx="981">
                    <c:v>23/4/17 18:00</c:v>
                  </c:pt>
                  <c:pt idx="982">
                    <c:v>23/4/17 20:00</c:v>
                  </c:pt>
                  <c:pt idx="983">
                    <c:v>23/4/17 22:00</c:v>
                  </c:pt>
                  <c:pt idx="984">
                    <c:v>24/4/17 0:00</c:v>
                  </c:pt>
                  <c:pt idx="985">
                    <c:v>24/4/17 2:00</c:v>
                  </c:pt>
                  <c:pt idx="986">
                    <c:v>24/4/17 4:00</c:v>
                  </c:pt>
                  <c:pt idx="987">
                    <c:v>24/4/17 6:00</c:v>
                  </c:pt>
                  <c:pt idx="988">
                    <c:v>24/4/17 8:00</c:v>
                  </c:pt>
                  <c:pt idx="989">
                    <c:v>24/4/17 10:00</c:v>
                  </c:pt>
                  <c:pt idx="990">
                    <c:v>24/4/17 12:00</c:v>
                  </c:pt>
                  <c:pt idx="991">
                    <c:v>24/4/17 14:00</c:v>
                  </c:pt>
                  <c:pt idx="992">
                    <c:v>24/4/17 16:00</c:v>
                  </c:pt>
                  <c:pt idx="993">
                    <c:v>24/4/17 18:00</c:v>
                  </c:pt>
                  <c:pt idx="994">
                    <c:v>24/4/17 20:00</c:v>
                  </c:pt>
                  <c:pt idx="995">
                    <c:v>24/4/17 22:00</c:v>
                  </c:pt>
                  <c:pt idx="996">
                    <c:v>25/4/17 0:00</c:v>
                  </c:pt>
                  <c:pt idx="997">
                    <c:v>25/4/17 2:00</c:v>
                  </c:pt>
                  <c:pt idx="998">
                    <c:v>25/4/17 4:00</c:v>
                  </c:pt>
                  <c:pt idx="999">
                    <c:v>25/4/17 6:00</c:v>
                  </c:pt>
                  <c:pt idx="1000">
                    <c:v>25/4/17 8:00</c:v>
                  </c:pt>
                  <c:pt idx="1001">
                    <c:v>25/4/17 10:00</c:v>
                  </c:pt>
                  <c:pt idx="1002">
                    <c:v>25/4/17 12:00</c:v>
                  </c:pt>
                  <c:pt idx="1003">
                    <c:v>25/4/17 14:00</c:v>
                  </c:pt>
                  <c:pt idx="1004">
                    <c:v>25/4/17 16:00</c:v>
                  </c:pt>
                  <c:pt idx="1005">
                    <c:v>25/4/17 18:00</c:v>
                  </c:pt>
                  <c:pt idx="1006">
                    <c:v>25/4/17 20:00</c:v>
                  </c:pt>
                  <c:pt idx="1007">
                    <c:v>25/4/17 22:00</c:v>
                  </c:pt>
                  <c:pt idx="1008">
                    <c:v>26/4/17 0:00</c:v>
                  </c:pt>
                  <c:pt idx="1009">
                    <c:v>26/4/17 2:00</c:v>
                  </c:pt>
                  <c:pt idx="1010">
                    <c:v>26/4/17 4:00</c:v>
                  </c:pt>
                  <c:pt idx="1011">
                    <c:v>26/4/17 6:00</c:v>
                  </c:pt>
                  <c:pt idx="1012">
                    <c:v>26/4/17 8:00</c:v>
                  </c:pt>
                  <c:pt idx="1013">
                    <c:v>26/4/17 10:00</c:v>
                  </c:pt>
                  <c:pt idx="1014">
                    <c:v>26/4/17 12:00</c:v>
                  </c:pt>
                  <c:pt idx="1015">
                    <c:v>26/4/17 14:00</c:v>
                  </c:pt>
                  <c:pt idx="1016">
                    <c:v>26/4/17 16:00</c:v>
                  </c:pt>
                  <c:pt idx="1017">
                    <c:v>26/4/17 18:00</c:v>
                  </c:pt>
                  <c:pt idx="1018">
                    <c:v>26/4/17 20:00</c:v>
                  </c:pt>
                  <c:pt idx="1019">
                    <c:v>26/4/17 22:00</c:v>
                  </c:pt>
                  <c:pt idx="1020">
                    <c:v>27/4/17 0:00</c:v>
                  </c:pt>
                  <c:pt idx="1021">
                    <c:v>27/4/17 2:00</c:v>
                  </c:pt>
                  <c:pt idx="1022">
                    <c:v>27/4/17 4:00</c:v>
                  </c:pt>
                  <c:pt idx="1023">
                    <c:v>27/4/17 6:00</c:v>
                  </c:pt>
                  <c:pt idx="1024">
                    <c:v>27/4/17 8:00</c:v>
                  </c:pt>
                  <c:pt idx="1025">
                    <c:v>27/4/17 10:00</c:v>
                  </c:pt>
                  <c:pt idx="1026">
                    <c:v>27/4/17 12:00</c:v>
                  </c:pt>
                  <c:pt idx="1027">
                    <c:v>27/4/17 14:00</c:v>
                  </c:pt>
                  <c:pt idx="1028">
                    <c:v>27/4/17 16:00</c:v>
                  </c:pt>
                  <c:pt idx="1029">
                    <c:v>27/4/17 18:00</c:v>
                  </c:pt>
                  <c:pt idx="1030">
                    <c:v>27/4/17 20:00</c:v>
                  </c:pt>
                  <c:pt idx="1031">
                    <c:v>27/4/17 22:00</c:v>
                  </c:pt>
                  <c:pt idx="1032">
                    <c:v>28/4/17 0:00</c:v>
                  </c:pt>
                  <c:pt idx="1033">
                    <c:v>28/4/17 2:00</c:v>
                  </c:pt>
                  <c:pt idx="1034">
                    <c:v>28/4/17 4:00</c:v>
                  </c:pt>
                  <c:pt idx="1035">
                    <c:v>28/4/17 6:00</c:v>
                  </c:pt>
                  <c:pt idx="1036">
                    <c:v>28/4/17 8:00</c:v>
                  </c:pt>
                  <c:pt idx="1037">
                    <c:v>28/4/17 10:00</c:v>
                  </c:pt>
                  <c:pt idx="1038">
                    <c:v>28/4/17 12:00</c:v>
                  </c:pt>
                  <c:pt idx="1039">
                    <c:v>28/4/17 14:00</c:v>
                  </c:pt>
                  <c:pt idx="1040">
                    <c:v>28/4/17 16:00</c:v>
                  </c:pt>
                  <c:pt idx="1041">
                    <c:v>28/4/17 18:00</c:v>
                  </c:pt>
                  <c:pt idx="1042">
                    <c:v>28/4/17 20:00</c:v>
                  </c:pt>
                  <c:pt idx="1043">
                    <c:v>28/4/17 22:00</c:v>
                  </c:pt>
                  <c:pt idx="1044">
                    <c:v>29/4/17 0:00</c:v>
                  </c:pt>
                  <c:pt idx="1045">
                    <c:v>29/4/17 2:00</c:v>
                  </c:pt>
                  <c:pt idx="1046">
                    <c:v>29/4/17 4:00</c:v>
                  </c:pt>
                  <c:pt idx="1047">
                    <c:v>29/4/17 6:00</c:v>
                  </c:pt>
                  <c:pt idx="1048">
                    <c:v>29/4/17 8:00</c:v>
                  </c:pt>
                  <c:pt idx="1049">
                    <c:v>29/4/17 10:00</c:v>
                  </c:pt>
                  <c:pt idx="1050">
                    <c:v>29/4/17 12:00</c:v>
                  </c:pt>
                  <c:pt idx="1051">
                    <c:v>29/4/17 14:00</c:v>
                  </c:pt>
                  <c:pt idx="1052">
                    <c:v>29/4/17 16:00</c:v>
                  </c:pt>
                  <c:pt idx="1053">
                    <c:v>29/4/17 18:00</c:v>
                  </c:pt>
                  <c:pt idx="1054">
                    <c:v>29/4/17 20:00</c:v>
                  </c:pt>
                  <c:pt idx="1055">
                    <c:v>29/4/17 22:00</c:v>
                  </c:pt>
                  <c:pt idx="1056">
                    <c:v>30/4/17 0:00</c:v>
                  </c:pt>
                  <c:pt idx="1057">
                    <c:v>30/4/17 2:00</c:v>
                  </c:pt>
                  <c:pt idx="1058">
                    <c:v>30/4/17 4:00</c:v>
                  </c:pt>
                  <c:pt idx="1059">
                    <c:v>30/4/17 6:00</c:v>
                  </c:pt>
                  <c:pt idx="1060">
                    <c:v>30/4/17 8:00</c:v>
                  </c:pt>
                  <c:pt idx="1061">
                    <c:v>30/4/17 10:00</c:v>
                  </c:pt>
                  <c:pt idx="1062">
                    <c:v>30/4/17 12:00</c:v>
                  </c:pt>
                  <c:pt idx="1063">
                    <c:v>30/4/17 14:00</c:v>
                  </c:pt>
                  <c:pt idx="1064">
                    <c:v>30/4/17 16:00</c:v>
                  </c:pt>
                  <c:pt idx="1065">
                    <c:v>30/4/17 18:00</c:v>
                  </c:pt>
                  <c:pt idx="1066">
                    <c:v>30/4/17 20:00</c:v>
                  </c:pt>
                  <c:pt idx="1067">
                    <c:v>30/4/17 22:00</c:v>
                  </c:pt>
                </c:lvl>
                <c:lvl>
                  <c:pt idx="0">
                    <c:v>00:00:00</c:v>
                  </c:pt>
                  <c:pt idx="1">
                    <c:v>02:00:00</c:v>
                  </c:pt>
                  <c:pt idx="2">
                    <c:v>04:00:00</c:v>
                  </c:pt>
                  <c:pt idx="3">
                    <c:v>06:00:00</c:v>
                  </c:pt>
                  <c:pt idx="4">
                    <c:v>08:00:00</c:v>
                  </c:pt>
                  <c:pt idx="5">
                    <c:v>10:00:00</c:v>
                  </c:pt>
                  <c:pt idx="6">
                    <c:v>12:00:00</c:v>
                  </c:pt>
                  <c:pt idx="7">
                    <c:v>14:00:00</c:v>
                  </c:pt>
                  <c:pt idx="8">
                    <c:v>16:00:00</c:v>
                  </c:pt>
                  <c:pt idx="9">
                    <c:v>18:00:00</c:v>
                  </c:pt>
                  <c:pt idx="10">
                    <c:v>20:00:00</c:v>
                  </c:pt>
                  <c:pt idx="11">
                    <c:v>22:00:00</c:v>
                  </c:pt>
                  <c:pt idx="12">
                    <c:v>00:00:00</c:v>
                  </c:pt>
                  <c:pt idx="13">
                    <c:v>02:00:00</c:v>
                  </c:pt>
                  <c:pt idx="14">
                    <c:v>04:00:00</c:v>
                  </c:pt>
                  <c:pt idx="15">
                    <c:v>06:00:00</c:v>
                  </c:pt>
                  <c:pt idx="16">
                    <c:v>08:00:00</c:v>
                  </c:pt>
                  <c:pt idx="17">
                    <c:v>10:00:00</c:v>
                  </c:pt>
                  <c:pt idx="18">
                    <c:v>12:00:00</c:v>
                  </c:pt>
                  <c:pt idx="19">
                    <c:v>14:00:00</c:v>
                  </c:pt>
                  <c:pt idx="20">
                    <c:v>16:00:00</c:v>
                  </c:pt>
                  <c:pt idx="21">
                    <c:v>18:00:00</c:v>
                  </c:pt>
                  <c:pt idx="22">
                    <c:v>20:00:00</c:v>
                  </c:pt>
                  <c:pt idx="23">
                    <c:v>22:00:00</c:v>
                  </c:pt>
                  <c:pt idx="24">
                    <c:v>00:00:00</c:v>
                  </c:pt>
                  <c:pt idx="25">
                    <c:v>02:00:00</c:v>
                  </c:pt>
                  <c:pt idx="26">
                    <c:v>04:00:00</c:v>
                  </c:pt>
                  <c:pt idx="27">
                    <c:v>06:00:00</c:v>
                  </c:pt>
                  <c:pt idx="28">
                    <c:v>08:00:00</c:v>
                  </c:pt>
                  <c:pt idx="29">
                    <c:v>10:00:00</c:v>
                  </c:pt>
                  <c:pt idx="30">
                    <c:v>12:00:00</c:v>
                  </c:pt>
                  <c:pt idx="31">
                    <c:v>14:00:00</c:v>
                  </c:pt>
                  <c:pt idx="32">
                    <c:v>16:00:00</c:v>
                  </c:pt>
                  <c:pt idx="33">
                    <c:v>18:00:00</c:v>
                  </c:pt>
                  <c:pt idx="34">
                    <c:v>20:00:00</c:v>
                  </c:pt>
                  <c:pt idx="35">
                    <c:v>22:00:00</c:v>
                  </c:pt>
                  <c:pt idx="36">
                    <c:v>00:00:00</c:v>
                  </c:pt>
                  <c:pt idx="37">
                    <c:v>02:00:00</c:v>
                  </c:pt>
                  <c:pt idx="38">
                    <c:v>04:00:00</c:v>
                  </c:pt>
                  <c:pt idx="39">
                    <c:v>06:00:00</c:v>
                  </c:pt>
                  <c:pt idx="40">
                    <c:v>08:00:00</c:v>
                  </c:pt>
                  <c:pt idx="41">
                    <c:v>10:00:00</c:v>
                  </c:pt>
                  <c:pt idx="42">
                    <c:v>12:00:00</c:v>
                  </c:pt>
                  <c:pt idx="43">
                    <c:v>14:00:00</c:v>
                  </c:pt>
                  <c:pt idx="44">
                    <c:v>16:00:00</c:v>
                  </c:pt>
                  <c:pt idx="45">
                    <c:v>18:00:00</c:v>
                  </c:pt>
                  <c:pt idx="46">
                    <c:v>20:00:00</c:v>
                  </c:pt>
                  <c:pt idx="47">
                    <c:v>22:00:00</c:v>
                  </c:pt>
                  <c:pt idx="48">
                    <c:v>00:00:00</c:v>
                  </c:pt>
                  <c:pt idx="49">
                    <c:v>02:00:00</c:v>
                  </c:pt>
                  <c:pt idx="50">
                    <c:v>04:00:00</c:v>
                  </c:pt>
                  <c:pt idx="51">
                    <c:v>06:00:00</c:v>
                  </c:pt>
                  <c:pt idx="52">
                    <c:v>08:00:00</c:v>
                  </c:pt>
                  <c:pt idx="53">
                    <c:v>10:00:00</c:v>
                  </c:pt>
                  <c:pt idx="54">
                    <c:v>12:00:00</c:v>
                  </c:pt>
                  <c:pt idx="55">
                    <c:v>14:00:00</c:v>
                  </c:pt>
                  <c:pt idx="56">
                    <c:v>16:00:00</c:v>
                  </c:pt>
                  <c:pt idx="57">
                    <c:v>18:00:00</c:v>
                  </c:pt>
                  <c:pt idx="58">
                    <c:v>20:00:00</c:v>
                  </c:pt>
                  <c:pt idx="59">
                    <c:v>22:00:00</c:v>
                  </c:pt>
                  <c:pt idx="60">
                    <c:v>00:00:00</c:v>
                  </c:pt>
                  <c:pt idx="61">
                    <c:v>02:00:00</c:v>
                  </c:pt>
                  <c:pt idx="62">
                    <c:v>04:00:00</c:v>
                  </c:pt>
                  <c:pt idx="63">
                    <c:v>06:00:00</c:v>
                  </c:pt>
                  <c:pt idx="64">
                    <c:v>08:00:00</c:v>
                  </c:pt>
                  <c:pt idx="65">
                    <c:v>10:00:00</c:v>
                  </c:pt>
                  <c:pt idx="66">
                    <c:v>12:00:00</c:v>
                  </c:pt>
                  <c:pt idx="67">
                    <c:v>14:00:00</c:v>
                  </c:pt>
                  <c:pt idx="68">
                    <c:v>16:00:00</c:v>
                  </c:pt>
                  <c:pt idx="69">
                    <c:v>18:00:00</c:v>
                  </c:pt>
                  <c:pt idx="70">
                    <c:v>20:00:00</c:v>
                  </c:pt>
                  <c:pt idx="71">
                    <c:v>22:00:00</c:v>
                  </c:pt>
                  <c:pt idx="72">
                    <c:v>00:00:00</c:v>
                  </c:pt>
                  <c:pt idx="73">
                    <c:v>02:00:00</c:v>
                  </c:pt>
                  <c:pt idx="74">
                    <c:v>04:00:00</c:v>
                  </c:pt>
                  <c:pt idx="75">
                    <c:v>06:00:00</c:v>
                  </c:pt>
                  <c:pt idx="76">
                    <c:v>08:00:00</c:v>
                  </c:pt>
                  <c:pt idx="77">
                    <c:v>10:00:00</c:v>
                  </c:pt>
                  <c:pt idx="78">
                    <c:v>12:00:00</c:v>
                  </c:pt>
                  <c:pt idx="79">
                    <c:v>14:00:00</c:v>
                  </c:pt>
                  <c:pt idx="80">
                    <c:v>16:00:00</c:v>
                  </c:pt>
                  <c:pt idx="81">
                    <c:v>18:00:00</c:v>
                  </c:pt>
                  <c:pt idx="82">
                    <c:v>20:00:00</c:v>
                  </c:pt>
                  <c:pt idx="83">
                    <c:v>22:00:00</c:v>
                  </c:pt>
                  <c:pt idx="84">
                    <c:v>00:00:00</c:v>
                  </c:pt>
                  <c:pt idx="85">
                    <c:v>02:00:00</c:v>
                  </c:pt>
                  <c:pt idx="86">
                    <c:v>04:00:00</c:v>
                  </c:pt>
                  <c:pt idx="87">
                    <c:v>06:00:00</c:v>
                  </c:pt>
                  <c:pt idx="88">
                    <c:v>08:00:00</c:v>
                  </c:pt>
                  <c:pt idx="89">
                    <c:v>10:00:00</c:v>
                  </c:pt>
                  <c:pt idx="90">
                    <c:v>12:00:00</c:v>
                  </c:pt>
                  <c:pt idx="91">
                    <c:v>14:00:00</c:v>
                  </c:pt>
                  <c:pt idx="92">
                    <c:v>16:00:00</c:v>
                  </c:pt>
                  <c:pt idx="93">
                    <c:v>18:00:00</c:v>
                  </c:pt>
                  <c:pt idx="94">
                    <c:v>20:00:00</c:v>
                  </c:pt>
                  <c:pt idx="95">
                    <c:v>22:00:00</c:v>
                  </c:pt>
                  <c:pt idx="96">
                    <c:v>00:00:00</c:v>
                  </c:pt>
                  <c:pt idx="97">
                    <c:v>02:00:00</c:v>
                  </c:pt>
                  <c:pt idx="98">
                    <c:v>04:00:00</c:v>
                  </c:pt>
                  <c:pt idx="99">
                    <c:v>06:00:00</c:v>
                  </c:pt>
                  <c:pt idx="100">
                    <c:v>08:00:00</c:v>
                  </c:pt>
                  <c:pt idx="101">
                    <c:v>10:00:00</c:v>
                  </c:pt>
                  <c:pt idx="102">
                    <c:v>12:00:00</c:v>
                  </c:pt>
                  <c:pt idx="103">
                    <c:v>14:00:00</c:v>
                  </c:pt>
                  <c:pt idx="104">
                    <c:v>16:00:00</c:v>
                  </c:pt>
                  <c:pt idx="105">
                    <c:v>18:00:00</c:v>
                  </c:pt>
                  <c:pt idx="106">
                    <c:v>20:00:00</c:v>
                  </c:pt>
                  <c:pt idx="107">
                    <c:v>22:00:00</c:v>
                  </c:pt>
                  <c:pt idx="108">
                    <c:v>00:00:00</c:v>
                  </c:pt>
                  <c:pt idx="109">
                    <c:v>02:00:00</c:v>
                  </c:pt>
                  <c:pt idx="110">
                    <c:v>04:00:00</c:v>
                  </c:pt>
                  <c:pt idx="111">
                    <c:v>06:00:00</c:v>
                  </c:pt>
                  <c:pt idx="112">
                    <c:v>08:00:00</c:v>
                  </c:pt>
                  <c:pt idx="113">
                    <c:v>10:00:00</c:v>
                  </c:pt>
                  <c:pt idx="114">
                    <c:v>12:00:00</c:v>
                  </c:pt>
                  <c:pt idx="115">
                    <c:v>14:00:00</c:v>
                  </c:pt>
                  <c:pt idx="116">
                    <c:v>16:00:00</c:v>
                  </c:pt>
                  <c:pt idx="117">
                    <c:v>18:00:00</c:v>
                  </c:pt>
                  <c:pt idx="118">
                    <c:v>20:00:00</c:v>
                  </c:pt>
                  <c:pt idx="119">
                    <c:v>22:00:00</c:v>
                  </c:pt>
                  <c:pt idx="120">
                    <c:v>00:00:00</c:v>
                  </c:pt>
                  <c:pt idx="121">
                    <c:v>02:00:00</c:v>
                  </c:pt>
                  <c:pt idx="122">
                    <c:v>04:00:00</c:v>
                  </c:pt>
                  <c:pt idx="123">
                    <c:v>06:00:00</c:v>
                  </c:pt>
                  <c:pt idx="124">
                    <c:v>08:00:00</c:v>
                  </c:pt>
                  <c:pt idx="125">
                    <c:v>10:00:00</c:v>
                  </c:pt>
                  <c:pt idx="126">
                    <c:v>12:00:00</c:v>
                  </c:pt>
                  <c:pt idx="127">
                    <c:v>14:00:00</c:v>
                  </c:pt>
                  <c:pt idx="128">
                    <c:v>16:00:00</c:v>
                  </c:pt>
                  <c:pt idx="129">
                    <c:v>18:00:00</c:v>
                  </c:pt>
                  <c:pt idx="130">
                    <c:v>20:00:00</c:v>
                  </c:pt>
                  <c:pt idx="131">
                    <c:v>22:00:00</c:v>
                  </c:pt>
                  <c:pt idx="132">
                    <c:v>00:00:00</c:v>
                  </c:pt>
                  <c:pt idx="133">
                    <c:v>02:00:00</c:v>
                  </c:pt>
                  <c:pt idx="134">
                    <c:v>04:00:00</c:v>
                  </c:pt>
                  <c:pt idx="135">
                    <c:v>06:00:00</c:v>
                  </c:pt>
                  <c:pt idx="136">
                    <c:v>08:00:00</c:v>
                  </c:pt>
                  <c:pt idx="137">
                    <c:v>10:00:00</c:v>
                  </c:pt>
                  <c:pt idx="138">
                    <c:v>12:00:00</c:v>
                  </c:pt>
                  <c:pt idx="139">
                    <c:v>14:00:00</c:v>
                  </c:pt>
                  <c:pt idx="140">
                    <c:v>16:00:00</c:v>
                  </c:pt>
                  <c:pt idx="141">
                    <c:v>18:00:00</c:v>
                  </c:pt>
                  <c:pt idx="142">
                    <c:v>20:00:00</c:v>
                  </c:pt>
                  <c:pt idx="143">
                    <c:v>22:00:00</c:v>
                  </c:pt>
                  <c:pt idx="144">
                    <c:v>00:00:00</c:v>
                  </c:pt>
                  <c:pt idx="145">
                    <c:v>02:00:00</c:v>
                  </c:pt>
                  <c:pt idx="146">
                    <c:v>04:00:00</c:v>
                  </c:pt>
                  <c:pt idx="147">
                    <c:v>06:00:00</c:v>
                  </c:pt>
                  <c:pt idx="148">
                    <c:v>08:00:00</c:v>
                  </c:pt>
                  <c:pt idx="149">
                    <c:v>10:00:00</c:v>
                  </c:pt>
                  <c:pt idx="150">
                    <c:v>12:00:00</c:v>
                  </c:pt>
                  <c:pt idx="151">
                    <c:v>14:00:00</c:v>
                  </c:pt>
                  <c:pt idx="152">
                    <c:v>16:00:00</c:v>
                  </c:pt>
                  <c:pt idx="153">
                    <c:v>18:00:00</c:v>
                  </c:pt>
                  <c:pt idx="154">
                    <c:v>20:00:00</c:v>
                  </c:pt>
                  <c:pt idx="155">
                    <c:v>22:00:00</c:v>
                  </c:pt>
                  <c:pt idx="156">
                    <c:v>00:00:00</c:v>
                  </c:pt>
                  <c:pt idx="157">
                    <c:v>02:00:00</c:v>
                  </c:pt>
                  <c:pt idx="158">
                    <c:v>04:00:00</c:v>
                  </c:pt>
                  <c:pt idx="159">
                    <c:v>06:00:00</c:v>
                  </c:pt>
                  <c:pt idx="160">
                    <c:v>08:00:00</c:v>
                  </c:pt>
                  <c:pt idx="161">
                    <c:v>10:00:00</c:v>
                  </c:pt>
                  <c:pt idx="162">
                    <c:v>12:00:00</c:v>
                  </c:pt>
                  <c:pt idx="163">
                    <c:v>14:00:00</c:v>
                  </c:pt>
                  <c:pt idx="164">
                    <c:v>16:00:00</c:v>
                  </c:pt>
                  <c:pt idx="165">
                    <c:v>18:00:00</c:v>
                  </c:pt>
                  <c:pt idx="166">
                    <c:v>20:00:00</c:v>
                  </c:pt>
                  <c:pt idx="167">
                    <c:v>22:00:00</c:v>
                  </c:pt>
                  <c:pt idx="168">
                    <c:v>00:00:00</c:v>
                  </c:pt>
                  <c:pt idx="169">
                    <c:v>02:00:00</c:v>
                  </c:pt>
                  <c:pt idx="170">
                    <c:v>04:00:00</c:v>
                  </c:pt>
                  <c:pt idx="171">
                    <c:v>06:00:00</c:v>
                  </c:pt>
                  <c:pt idx="172">
                    <c:v>08:00:00</c:v>
                  </c:pt>
                  <c:pt idx="173">
                    <c:v>10:00:00</c:v>
                  </c:pt>
                  <c:pt idx="174">
                    <c:v>12:00:00</c:v>
                  </c:pt>
                  <c:pt idx="175">
                    <c:v>14:00:00</c:v>
                  </c:pt>
                  <c:pt idx="176">
                    <c:v>16:00:00</c:v>
                  </c:pt>
                  <c:pt idx="177">
                    <c:v>18:00:00</c:v>
                  </c:pt>
                  <c:pt idx="178">
                    <c:v>20:00:00</c:v>
                  </c:pt>
                  <c:pt idx="179">
                    <c:v>22:00:00</c:v>
                  </c:pt>
                  <c:pt idx="180">
                    <c:v>00:00:00</c:v>
                  </c:pt>
                  <c:pt idx="181">
                    <c:v>02:00:00</c:v>
                  </c:pt>
                  <c:pt idx="182">
                    <c:v>04:00:00</c:v>
                  </c:pt>
                  <c:pt idx="183">
                    <c:v>06:00:00</c:v>
                  </c:pt>
                  <c:pt idx="184">
                    <c:v>08:00:00</c:v>
                  </c:pt>
                  <c:pt idx="185">
                    <c:v>10:00:00</c:v>
                  </c:pt>
                  <c:pt idx="186">
                    <c:v>12:00:00</c:v>
                  </c:pt>
                  <c:pt idx="187">
                    <c:v>14:00:00</c:v>
                  </c:pt>
                  <c:pt idx="188">
                    <c:v>16:00:00</c:v>
                  </c:pt>
                  <c:pt idx="189">
                    <c:v>18:00:00</c:v>
                  </c:pt>
                  <c:pt idx="190">
                    <c:v>20:00:00</c:v>
                  </c:pt>
                  <c:pt idx="191">
                    <c:v>22:00:00</c:v>
                  </c:pt>
                  <c:pt idx="192">
                    <c:v>00:00:00</c:v>
                  </c:pt>
                  <c:pt idx="193">
                    <c:v>02:00:00</c:v>
                  </c:pt>
                  <c:pt idx="194">
                    <c:v>04:00:00</c:v>
                  </c:pt>
                  <c:pt idx="195">
                    <c:v>06:00:00</c:v>
                  </c:pt>
                  <c:pt idx="196">
                    <c:v>08:00:00</c:v>
                  </c:pt>
                  <c:pt idx="197">
                    <c:v>10:00:00</c:v>
                  </c:pt>
                  <c:pt idx="198">
                    <c:v>12:00:00</c:v>
                  </c:pt>
                  <c:pt idx="199">
                    <c:v>14:00:00</c:v>
                  </c:pt>
                  <c:pt idx="200">
                    <c:v>16:00:00</c:v>
                  </c:pt>
                  <c:pt idx="201">
                    <c:v>18:00:00</c:v>
                  </c:pt>
                  <c:pt idx="202">
                    <c:v>20:00:00</c:v>
                  </c:pt>
                  <c:pt idx="203">
                    <c:v>22:00:00</c:v>
                  </c:pt>
                  <c:pt idx="204">
                    <c:v>00:00:00</c:v>
                  </c:pt>
                  <c:pt idx="205">
                    <c:v>02:00:00</c:v>
                  </c:pt>
                  <c:pt idx="206">
                    <c:v>04:00:00</c:v>
                  </c:pt>
                  <c:pt idx="207">
                    <c:v>06:00:00</c:v>
                  </c:pt>
                  <c:pt idx="208">
                    <c:v>08:00:00</c:v>
                  </c:pt>
                  <c:pt idx="209">
                    <c:v>10:00:00</c:v>
                  </c:pt>
                  <c:pt idx="210">
                    <c:v>12:00:00</c:v>
                  </c:pt>
                  <c:pt idx="211">
                    <c:v>14:00:00</c:v>
                  </c:pt>
                  <c:pt idx="212">
                    <c:v>16:00:00</c:v>
                  </c:pt>
                  <c:pt idx="213">
                    <c:v>18:00:00</c:v>
                  </c:pt>
                  <c:pt idx="214">
                    <c:v>20:00:00</c:v>
                  </c:pt>
                  <c:pt idx="215">
                    <c:v>22:00:00</c:v>
                  </c:pt>
                  <c:pt idx="216">
                    <c:v>00:00:00</c:v>
                  </c:pt>
                  <c:pt idx="217">
                    <c:v>02:00:00</c:v>
                  </c:pt>
                  <c:pt idx="218">
                    <c:v>04:00:00</c:v>
                  </c:pt>
                  <c:pt idx="219">
                    <c:v>06:00:00</c:v>
                  </c:pt>
                  <c:pt idx="220">
                    <c:v>08:00:00</c:v>
                  </c:pt>
                  <c:pt idx="221">
                    <c:v>10:00:00</c:v>
                  </c:pt>
                  <c:pt idx="222">
                    <c:v>12:00:00</c:v>
                  </c:pt>
                  <c:pt idx="223">
                    <c:v>14:00:00</c:v>
                  </c:pt>
                  <c:pt idx="224">
                    <c:v>16:00:00</c:v>
                  </c:pt>
                  <c:pt idx="225">
                    <c:v>18:00:00</c:v>
                  </c:pt>
                  <c:pt idx="226">
                    <c:v>20:00:00</c:v>
                  </c:pt>
                  <c:pt idx="227">
                    <c:v>22:00:00</c:v>
                  </c:pt>
                  <c:pt idx="228">
                    <c:v>00:00:00</c:v>
                  </c:pt>
                  <c:pt idx="229">
                    <c:v>02:00:00</c:v>
                  </c:pt>
                  <c:pt idx="230">
                    <c:v>04:00:00</c:v>
                  </c:pt>
                  <c:pt idx="231">
                    <c:v>06:00:00</c:v>
                  </c:pt>
                  <c:pt idx="232">
                    <c:v>08:00:00</c:v>
                  </c:pt>
                  <c:pt idx="233">
                    <c:v>10:00:00</c:v>
                  </c:pt>
                  <c:pt idx="234">
                    <c:v>12:00:00</c:v>
                  </c:pt>
                  <c:pt idx="235">
                    <c:v>14:00:00</c:v>
                  </c:pt>
                  <c:pt idx="236">
                    <c:v>16:00:00</c:v>
                  </c:pt>
                  <c:pt idx="237">
                    <c:v>18:00:00</c:v>
                  </c:pt>
                  <c:pt idx="238">
                    <c:v>20:00:00</c:v>
                  </c:pt>
                  <c:pt idx="239">
                    <c:v>22:00:00</c:v>
                  </c:pt>
                  <c:pt idx="240">
                    <c:v>00:00:00</c:v>
                  </c:pt>
                  <c:pt idx="241">
                    <c:v>02:00:00</c:v>
                  </c:pt>
                  <c:pt idx="242">
                    <c:v>04:00:00</c:v>
                  </c:pt>
                  <c:pt idx="243">
                    <c:v>06:00:00</c:v>
                  </c:pt>
                  <c:pt idx="244">
                    <c:v>08:00:00</c:v>
                  </c:pt>
                  <c:pt idx="245">
                    <c:v>10:00:00</c:v>
                  </c:pt>
                  <c:pt idx="246">
                    <c:v>12:00:00</c:v>
                  </c:pt>
                  <c:pt idx="247">
                    <c:v>14:00:00</c:v>
                  </c:pt>
                  <c:pt idx="248">
                    <c:v>16:00:00</c:v>
                  </c:pt>
                  <c:pt idx="249">
                    <c:v>18:00:00</c:v>
                  </c:pt>
                  <c:pt idx="250">
                    <c:v>20:00:00</c:v>
                  </c:pt>
                  <c:pt idx="251">
                    <c:v>22:00:00</c:v>
                  </c:pt>
                  <c:pt idx="252">
                    <c:v>00:00:00</c:v>
                  </c:pt>
                  <c:pt idx="253">
                    <c:v>02:00:00</c:v>
                  </c:pt>
                  <c:pt idx="254">
                    <c:v>04:00:00</c:v>
                  </c:pt>
                  <c:pt idx="255">
                    <c:v>06:00:00</c:v>
                  </c:pt>
                  <c:pt idx="256">
                    <c:v>08:00:00</c:v>
                  </c:pt>
                  <c:pt idx="257">
                    <c:v>10:00:00</c:v>
                  </c:pt>
                  <c:pt idx="258">
                    <c:v>12:00:00</c:v>
                  </c:pt>
                  <c:pt idx="259">
                    <c:v>14:00:00</c:v>
                  </c:pt>
                  <c:pt idx="260">
                    <c:v>16:00:00</c:v>
                  </c:pt>
                  <c:pt idx="261">
                    <c:v>18:00:00</c:v>
                  </c:pt>
                  <c:pt idx="262">
                    <c:v>20:00:00</c:v>
                  </c:pt>
                  <c:pt idx="263">
                    <c:v>22:00:00</c:v>
                  </c:pt>
                  <c:pt idx="264">
                    <c:v>00:00:00</c:v>
                  </c:pt>
                  <c:pt idx="265">
                    <c:v>02:00:00</c:v>
                  </c:pt>
                  <c:pt idx="266">
                    <c:v>04:00:00</c:v>
                  </c:pt>
                  <c:pt idx="267">
                    <c:v>06:00:00</c:v>
                  </c:pt>
                  <c:pt idx="268">
                    <c:v>08:00:00</c:v>
                  </c:pt>
                  <c:pt idx="269">
                    <c:v>10:00:00</c:v>
                  </c:pt>
                  <c:pt idx="270">
                    <c:v>12:00:00</c:v>
                  </c:pt>
                  <c:pt idx="271">
                    <c:v>14:00:00</c:v>
                  </c:pt>
                  <c:pt idx="272">
                    <c:v>16:00:00</c:v>
                  </c:pt>
                  <c:pt idx="273">
                    <c:v>18:00:00</c:v>
                  </c:pt>
                  <c:pt idx="274">
                    <c:v>20:00:00</c:v>
                  </c:pt>
                  <c:pt idx="275">
                    <c:v>22:00:00</c:v>
                  </c:pt>
                  <c:pt idx="276">
                    <c:v>00:00:00</c:v>
                  </c:pt>
                  <c:pt idx="277">
                    <c:v>02:00:00</c:v>
                  </c:pt>
                  <c:pt idx="278">
                    <c:v>04:00:00</c:v>
                  </c:pt>
                  <c:pt idx="279">
                    <c:v>06:00:00</c:v>
                  </c:pt>
                  <c:pt idx="280">
                    <c:v>08:00:00</c:v>
                  </c:pt>
                  <c:pt idx="281">
                    <c:v>10:00:00</c:v>
                  </c:pt>
                  <c:pt idx="282">
                    <c:v>12:00:00</c:v>
                  </c:pt>
                  <c:pt idx="283">
                    <c:v>14:00:00</c:v>
                  </c:pt>
                  <c:pt idx="284">
                    <c:v>16:00:00</c:v>
                  </c:pt>
                  <c:pt idx="285">
                    <c:v>18:00:00</c:v>
                  </c:pt>
                  <c:pt idx="286">
                    <c:v>20:00:00</c:v>
                  </c:pt>
                  <c:pt idx="287">
                    <c:v>22:00:00</c:v>
                  </c:pt>
                  <c:pt idx="288">
                    <c:v>00:00:00</c:v>
                  </c:pt>
                  <c:pt idx="289">
                    <c:v>02:00:00</c:v>
                  </c:pt>
                  <c:pt idx="290">
                    <c:v>04:00:00</c:v>
                  </c:pt>
                  <c:pt idx="291">
                    <c:v>06:00:00</c:v>
                  </c:pt>
                  <c:pt idx="292">
                    <c:v>08:00:00</c:v>
                  </c:pt>
                  <c:pt idx="293">
                    <c:v>10:00:00</c:v>
                  </c:pt>
                  <c:pt idx="294">
                    <c:v>12:00:00</c:v>
                  </c:pt>
                  <c:pt idx="295">
                    <c:v>14:00:00</c:v>
                  </c:pt>
                  <c:pt idx="296">
                    <c:v>16:00:00</c:v>
                  </c:pt>
                  <c:pt idx="297">
                    <c:v>18:00:00</c:v>
                  </c:pt>
                  <c:pt idx="298">
                    <c:v>20:00:00</c:v>
                  </c:pt>
                  <c:pt idx="299">
                    <c:v>22:00:00</c:v>
                  </c:pt>
                  <c:pt idx="300">
                    <c:v>00:00:00</c:v>
                  </c:pt>
                  <c:pt idx="301">
                    <c:v>02:00:00</c:v>
                  </c:pt>
                  <c:pt idx="302">
                    <c:v>04:00:00</c:v>
                  </c:pt>
                  <c:pt idx="303">
                    <c:v>06:00:00</c:v>
                  </c:pt>
                  <c:pt idx="304">
                    <c:v>08:00:00</c:v>
                  </c:pt>
                  <c:pt idx="305">
                    <c:v>10:00:00</c:v>
                  </c:pt>
                  <c:pt idx="306">
                    <c:v>12:00:00</c:v>
                  </c:pt>
                  <c:pt idx="307">
                    <c:v>14:00:00</c:v>
                  </c:pt>
                  <c:pt idx="308">
                    <c:v>16:00:00</c:v>
                  </c:pt>
                  <c:pt idx="309">
                    <c:v>18:00:00</c:v>
                  </c:pt>
                  <c:pt idx="310">
                    <c:v>20:00:00</c:v>
                  </c:pt>
                  <c:pt idx="311">
                    <c:v>22:00:00</c:v>
                  </c:pt>
                  <c:pt idx="312">
                    <c:v>00:00:00</c:v>
                  </c:pt>
                  <c:pt idx="313">
                    <c:v>02:00:00</c:v>
                  </c:pt>
                  <c:pt idx="314">
                    <c:v>04:00:00</c:v>
                  </c:pt>
                  <c:pt idx="315">
                    <c:v>06:00:00</c:v>
                  </c:pt>
                  <c:pt idx="316">
                    <c:v>08:00:00</c:v>
                  </c:pt>
                  <c:pt idx="317">
                    <c:v>10:00:00</c:v>
                  </c:pt>
                  <c:pt idx="318">
                    <c:v>12:00:00</c:v>
                  </c:pt>
                  <c:pt idx="319">
                    <c:v>14:00:00</c:v>
                  </c:pt>
                  <c:pt idx="320">
                    <c:v>16:00:00</c:v>
                  </c:pt>
                  <c:pt idx="321">
                    <c:v>18:00:00</c:v>
                  </c:pt>
                  <c:pt idx="322">
                    <c:v>20:00:00</c:v>
                  </c:pt>
                  <c:pt idx="323">
                    <c:v>22:00:00</c:v>
                  </c:pt>
                  <c:pt idx="324">
                    <c:v>00:00:00</c:v>
                  </c:pt>
                  <c:pt idx="325">
                    <c:v>02:00:00</c:v>
                  </c:pt>
                  <c:pt idx="326">
                    <c:v>04:00:00</c:v>
                  </c:pt>
                  <c:pt idx="327">
                    <c:v>06:00:00</c:v>
                  </c:pt>
                  <c:pt idx="328">
                    <c:v>08:00:00</c:v>
                  </c:pt>
                  <c:pt idx="329">
                    <c:v>10:00:00</c:v>
                  </c:pt>
                  <c:pt idx="330">
                    <c:v>12:00:00</c:v>
                  </c:pt>
                  <c:pt idx="331">
                    <c:v>14:00:00</c:v>
                  </c:pt>
                  <c:pt idx="332">
                    <c:v>16:00:00</c:v>
                  </c:pt>
                  <c:pt idx="333">
                    <c:v>18:00:00</c:v>
                  </c:pt>
                  <c:pt idx="334">
                    <c:v>20:00:00</c:v>
                  </c:pt>
                  <c:pt idx="335">
                    <c:v>22:00:00</c:v>
                  </c:pt>
                  <c:pt idx="336">
                    <c:v>00:00:00</c:v>
                  </c:pt>
                  <c:pt idx="337">
                    <c:v>02:00:00</c:v>
                  </c:pt>
                  <c:pt idx="338">
                    <c:v>04:00:00</c:v>
                  </c:pt>
                  <c:pt idx="339">
                    <c:v>06:00:00</c:v>
                  </c:pt>
                  <c:pt idx="340">
                    <c:v>08:00:00</c:v>
                  </c:pt>
                  <c:pt idx="341">
                    <c:v>10:00:00</c:v>
                  </c:pt>
                  <c:pt idx="342">
                    <c:v>12:00:00</c:v>
                  </c:pt>
                  <c:pt idx="343">
                    <c:v>14:00:00</c:v>
                  </c:pt>
                  <c:pt idx="344">
                    <c:v>16:00:00</c:v>
                  </c:pt>
                  <c:pt idx="345">
                    <c:v>18:00:00</c:v>
                  </c:pt>
                  <c:pt idx="346">
                    <c:v>20:00:00</c:v>
                  </c:pt>
                  <c:pt idx="347">
                    <c:v>22:00:00</c:v>
                  </c:pt>
                  <c:pt idx="348">
                    <c:v>00:00:00</c:v>
                  </c:pt>
                  <c:pt idx="349">
                    <c:v>02:00:00</c:v>
                  </c:pt>
                  <c:pt idx="350">
                    <c:v>04:00:00</c:v>
                  </c:pt>
                  <c:pt idx="351">
                    <c:v>06:00:00</c:v>
                  </c:pt>
                  <c:pt idx="352">
                    <c:v>08:00:00</c:v>
                  </c:pt>
                  <c:pt idx="353">
                    <c:v>10:00:00</c:v>
                  </c:pt>
                  <c:pt idx="354">
                    <c:v>12:00:00</c:v>
                  </c:pt>
                  <c:pt idx="355">
                    <c:v>14:00:00</c:v>
                  </c:pt>
                  <c:pt idx="356">
                    <c:v>16:00:00</c:v>
                  </c:pt>
                  <c:pt idx="357">
                    <c:v>18:00:00</c:v>
                  </c:pt>
                  <c:pt idx="358">
                    <c:v>20:00:00</c:v>
                  </c:pt>
                  <c:pt idx="359">
                    <c:v>22:00:00</c:v>
                  </c:pt>
                  <c:pt idx="360">
                    <c:v>00:00:00</c:v>
                  </c:pt>
                  <c:pt idx="361">
                    <c:v>02:00:00</c:v>
                  </c:pt>
                  <c:pt idx="362">
                    <c:v>04:00:00</c:v>
                  </c:pt>
                  <c:pt idx="363">
                    <c:v>06:00:00</c:v>
                  </c:pt>
                  <c:pt idx="364">
                    <c:v>08:00:00</c:v>
                  </c:pt>
                  <c:pt idx="365">
                    <c:v>10:00:00</c:v>
                  </c:pt>
                  <c:pt idx="366">
                    <c:v>12:00:00</c:v>
                  </c:pt>
                  <c:pt idx="367">
                    <c:v>14:00:00</c:v>
                  </c:pt>
                  <c:pt idx="368">
                    <c:v>16:00:00</c:v>
                  </c:pt>
                  <c:pt idx="369">
                    <c:v>18:00:00</c:v>
                  </c:pt>
                  <c:pt idx="370">
                    <c:v>20:00:00</c:v>
                  </c:pt>
                  <c:pt idx="371">
                    <c:v>22:00:00</c:v>
                  </c:pt>
                  <c:pt idx="372">
                    <c:v>00:00:00</c:v>
                  </c:pt>
                  <c:pt idx="373">
                    <c:v>02:00:00</c:v>
                  </c:pt>
                  <c:pt idx="374">
                    <c:v>04:00:00</c:v>
                  </c:pt>
                  <c:pt idx="375">
                    <c:v>06:00:00</c:v>
                  </c:pt>
                  <c:pt idx="376">
                    <c:v>08:00:00</c:v>
                  </c:pt>
                  <c:pt idx="377">
                    <c:v>10:00:00</c:v>
                  </c:pt>
                  <c:pt idx="378">
                    <c:v>12:00:00</c:v>
                  </c:pt>
                  <c:pt idx="379">
                    <c:v>14:00:00</c:v>
                  </c:pt>
                  <c:pt idx="380">
                    <c:v>16:00:00</c:v>
                  </c:pt>
                  <c:pt idx="381">
                    <c:v>18:00:00</c:v>
                  </c:pt>
                  <c:pt idx="382">
                    <c:v>20:00:00</c:v>
                  </c:pt>
                  <c:pt idx="383">
                    <c:v>22:00:00</c:v>
                  </c:pt>
                  <c:pt idx="384">
                    <c:v>00:00:00</c:v>
                  </c:pt>
                  <c:pt idx="385">
                    <c:v>02:00:00</c:v>
                  </c:pt>
                  <c:pt idx="386">
                    <c:v>04:00:00</c:v>
                  </c:pt>
                  <c:pt idx="387">
                    <c:v>06:00:00</c:v>
                  </c:pt>
                  <c:pt idx="388">
                    <c:v>08:00:00</c:v>
                  </c:pt>
                  <c:pt idx="389">
                    <c:v>10:00:00</c:v>
                  </c:pt>
                  <c:pt idx="390">
                    <c:v>12:00:00</c:v>
                  </c:pt>
                  <c:pt idx="391">
                    <c:v>14:00:00</c:v>
                  </c:pt>
                  <c:pt idx="392">
                    <c:v>16:00:00</c:v>
                  </c:pt>
                  <c:pt idx="393">
                    <c:v>18:00:00</c:v>
                  </c:pt>
                  <c:pt idx="394">
                    <c:v>20:00:00</c:v>
                  </c:pt>
                  <c:pt idx="395">
                    <c:v>22:00:00</c:v>
                  </c:pt>
                  <c:pt idx="396">
                    <c:v>00:00:00</c:v>
                  </c:pt>
                  <c:pt idx="397">
                    <c:v>02:00:00</c:v>
                  </c:pt>
                  <c:pt idx="398">
                    <c:v>04:00:00</c:v>
                  </c:pt>
                  <c:pt idx="399">
                    <c:v>06:00:00</c:v>
                  </c:pt>
                  <c:pt idx="400">
                    <c:v>08:00:00</c:v>
                  </c:pt>
                  <c:pt idx="401">
                    <c:v>10:00:00</c:v>
                  </c:pt>
                  <c:pt idx="402">
                    <c:v>12:00:00</c:v>
                  </c:pt>
                  <c:pt idx="403">
                    <c:v>14:00:00</c:v>
                  </c:pt>
                  <c:pt idx="404">
                    <c:v>16:00:00</c:v>
                  </c:pt>
                  <c:pt idx="405">
                    <c:v>18:00:00</c:v>
                  </c:pt>
                  <c:pt idx="406">
                    <c:v>20:00:00</c:v>
                  </c:pt>
                  <c:pt idx="407">
                    <c:v>22:00:00</c:v>
                  </c:pt>
                  <c:pt idx="408">
                    <c:v>00:00:00</c:v>
                  </c:pt>
                  <c:pt idx="409">
                    <c:v>02:00:00</c:v>
                  </c:pt>
                  <c:pt idx="410">
                    <c:v>04:00:00</c:v>
                  </c:pt>
                  <c:pt idx="411">
                    <c:v>06:00:00</c:v>
                  </c:pt>
                  <c:pt idx="412">
                    <c:v>08:00:00</c:v>
                  </c:pt>
                  <c:pt idx="413">
                    <c:v>10:00:00</c:v>
                  </c:pt>
                  <c:pt idx="414">
                    <c:v>12:00:00</c:v>
                  </c:pt>
                  <c:pt idx="415">
                    <c:v>14:00:00</c:v>
                  </c:pt>
                  <c:pt idx="416">
                    <c:v>16:00:00</c:v>
                  </c:pt>
                  <c:pt idx="417">
                    <c:v>18:00:00</c:v>
                  </c:pt>
                  <c:pt idx="418">
                    <c:v>20:00:00</c:v>
                  </c:pt>
                  <c:pt idx="419">
                    <c:v>22:00:00</c:v>
                  </c:pt>
                  <c:pt idx="420">
                    <c:v>00:00:00</c:v>
                  </c:pt>
                  <c:pt idx="421">
                    <c:v>02:00:00</c:v>
                  </c:pt>
                  <c:pt idx="422">
                    <c:v>04:00:00</c:v>
                  </c:pt>
                  <c:pt idx="423">
                    <c:v>06:00:00</c:v>
                  </c:pt>
                  <c:pt idx="424">
                    <c:v>08:00:00</c:v>
                  </c:pt>
                  <c:pt idx="425">
                    <c:v>10:00:00</c:v>
                  </c:pt>
                  <c:pt idx="426">
                    <c:v>12:00:00</c:v>
                  </c:pt>
                  <c:pt idx="427">
                    <c:v>14:00:00</c:v>
                  </c:pt>
                  <c:pt idx="428">
                    <c:v>16:00:00</c:v>
                  </c:pt>
                  <c:pt idx="429">
                    <c:v>18:00:00</c:v>
                  </c:pt>
                  <c:pt idx="430">
                    <c:v>20:00:00</c:v>
                  </c:pt>
                  <c:pt idx="431">
                    <c:v>22:00:00</c:v>
                  </c:pt>
                  <c:pt idx="432">
                    <c:v>00:00:00</c:v>
                  </c:pt>
                  <c:pt idx="433">
                    <c:v>02:00:00</c:v>
                  </c:pt>
                  <c:pt idx="434">
                    <c:v>04:00:00</c:v>
                  </c:pt>
                  <c:pt idx="435">
                    <c:v>06:00:00</c:v>
                  </c:pt>
                  <c:pt idx="436">
                    <c:v>08:00:00</c:v>
                  </c:pt>
                  <c:pt idx="437">
                    <c:v>10:00:00</c:v>
                  </c:pt>
                  <c:pt idx="438">
                    <c:v>12:00:00</c:v>
                  </c:pt>
                  <c:pt idx="439">
                    <c:v>14:00:00</c:v>
                  </c:pt>
                  <c:pt idx="440">
                    <c:v>16:00:00</c:v>
                  </c:pt>
                  <c:pt idx="441">
                    <c:v>18:00:00</c:v>
                  </c:pt>
                  <c:pt idx="442">
                    <c:v>20:00:00</c:v>
                  </c:pt>
                  <c:pt idx="443">
                    <c:v>22:00:00</c:v>
                  </c:pt>
                  <c:pt idx="444">
                    <c:v>00:00:00</c:v>
                  </c:pt>
                  <c:pt idx="445">
                    <c:v>02:00:00</c:v>
                  </c:pt>
                  <c:pt idx="446">
                    <c:v>04:00:00</c:v>
                  </c:pt>
                  <c:pt idx="447">
                    <c:v>06:00:00</c:v>
                  </c:pt>
                  <c:pt idx="448">
                    <c:v>08:00:00</c:v>
                  </c:pt>
                  <c:pt idx="449">
                    <c:v>10:00:00</c:v>
                  </c:pt>
                  <c:pt idx="450">
                    <c:v>12:00:00</c:v>
                  </c:pt>
                  <c:pt idx="451">
                    <c:v>14:00:00</c:v>
                  </c:pt>
                  <c:pt idx="452">
                    <c:v>16:00:00</c:v>
                  </c:pt>
                  <c:pt idx="453">
                    <c:v>18:00:00</c:v>
                  </c:pt>
                  <c:pt idx="454">
                    <c:v>20:00:00</c:v>
                  </c:pt>
                  <c:pt idx="455">
                    <c:v>22:00:00</c:v>
                  </c:pt>
                  <c:pt idx="456">
                    <c:v>00:00:00</c:v>
                  </c:pt>
                  <c:pt idx="457">
                    <c:v>02:00:00</c:v>
                  </c:pt>
                  <c:pt idx="458">
                    <c:v>04:00:00</c:v>
                  </c:pt>
                  <c:pt idx="459">
                    <c:v>06:00:00</c:v>
                  </c:pt>
                  <c:pt idx="460">
                    <c:v>08:00:00</c:v>
                  </c:pt>
                  <c:pt idx="461">
                    <c:v>10:00:00</c:v>
                  </c:pt>
                  <c:pt idx="462">
                    <c:v>12:00:00</c:v>
                  </c:pt>
                  <c:pt idx="463">
                    <c:v>14:00:00</c:v>
                  </c:pt>
                  <c:pt idx="464">
                    <c:v>16:00:00</c:v>
                  </c:pt>
                  <c:pt idx="465">
                    <c:v>18:00:00</c:v>
                  </c:pt>
                  <c:pt idx="466">
                    <c:v>20:00:00</c:v>
                  </c:pt>
                  <c:pt idx="467">
                    <c:v>22:00:00</c:v>
                  </c:pt>
                  <c:pt idx="468">
                    <c:v>00:00:00</c:v>
                  </c:pt>
                  <c:pt idx="469">
                    <c:v>02:00:00</c:v>
                  </c:pt>
                  <c:pt idx="470">
                    <c:v>04:00:00</c:v>
                  </c:pt>
                  <c:pt idx="471">
                    <c:v>06:00:00</c:v>
                  </c:pt>
                  <c:pt idx="472">
                    <c:v>08:00:00</c:v>
                  </c:pt>
                  <c:pt idx="473">
                    <c:v>10:00:00</c:v>
                  </c:pt>
                  <c:pt idx="474">
                    <c:v>12:00:00</c:v>
                  </c:pt>
                  <c:pt idx="475">
                    <c:v>14:00:00</c:v>
                  </c:pt>
                  <c:pt idx="476">
                    <c:v>16:00:00</c:v>
                  </c:pt>
                  <c:pt idx="477">
                    <c:v>18:00:00</c:v>
                  </c:pt>
                  <c:pt idx="478">
                    <c:v>20:00:00</c:v>
                  </c:pt>
                  <c:pt idx="479">
                    <c:v>22:00:00</c:v>
                  </c:pt>
                  <c:pt idx="480">
                    <c:v>00:00:00</c:v>
                  </c:pt>
                  <c:pt idx="481">
                    <c:v>02:00:00</c:v>
                  </c:pt>
                  <c:pt idx="482">
                    <c:v>04:00:00</c:v>
                  </c:pt>
                  <c:pt idx="483">
                    <c:v>06:00:00</c:v>
                  </c:pt>
                  <c:pt idx="484">
                    <c:v>08:00:00</c:v>
                  </c:pt>
                  <c:pt idx="485">
                    <c:v>10:00:00</c:v>
                  </c:pt>
                  <c:pt idx="486">
                    <c:v>12:00:00</c:v>
                  </c:pt>
                  <c:pt idx="487">
                    <c:v>14:00:00</c:v>
                  </c:pt>
                  <c:pt idx="488">
                    <c:v>16:00:00</c:v>
                  </c:pt>
                  <c:pt idx="489">
                    <c:v>18:00:00</c:v>
                  </c:pt>
                  <c:pt idx="490">
                    <c:v>20:00:00</c:v>
                  </c:pt>
                  <c:pt idx="491">
                    <c:v>22:00:00</c:v>
                  </c:pt>
                  <c:pt idx="492">
                    <c:v>00:00:00</c:v>
                  </c:pt>
                  <c:pt idx="493">
                    <c:v>02:00:00</c:v>
                  </c:pt>
                  <c:pt idx="494">
                    <c:v>04:00:00</c:v>
                  </c:pt>
                  <c:pt idx="495">
                    <c:v>06:00:00</c:v>
                  </c:pt>
                  <c:pt idx="496">
                    <c:v>08:00:00</c:v>
                  </c:pt>
                  <c:pt idx="497">
                    <c:v>10:00:00</c:v>
                  </c:pt>
                  <c:pt idx="498">
                    <c:v>12:00:00</c:v>
                  </c:pt>
                  <c:pt idx="499">
                    <c:v>14:00:00</c:v>
                  </c:pt>
                  <c:pt idx="500">
                    <c:v>16:00:00</c:v>
                  </c:pt>
                  <c:pt idx="501">
                    <c:v>18:00:00</c:v>
                  </c:pt>
                  <c:pt idx="502">
                    <c:v>20:00:00</c:v>
                  </c:pt>
                  <c:pt idx="503">
                    <c:v>22:00:00</c:v>
                  </c:pt>
                  <c:pt idx="504">
                    <c:v>00:00:00</c:v>
                  </c:pt>
                  <c:pt idx="505">
                    <c:v>02:00:00</c:v>
                  </c:pt>
                  <c:pt idx="506">
                    <c:v>04:00:00</c:v>
                  </c:pt>
                  <c:pt idx="507">
                    <c:v>06:00:00</c:v>
                  </c:pt>
                  <c:pt idx="508">
                    <c:v>08:00:00</c:v>
                  </c:pt>
                  <c:pt idx="509">
                    <c:v>10:00:00</c:v>
                  </c:pt>
                  <c:pt idx="510">
                    <c:v>12:00:00</c:v>
                  </c:pt>
                  <c:pt idx="511">
                    <c:v>14:00:00</c:v>
                  </c:pt>
                  <c:pt idx="512">
                    <c:v>16:00:00</c:v>
                  </c:pt>
                  <c:pt idx="513">
                    <c:v>18:00:00</c:v>
                  </c:pt>
                  <c:pt idx="514">
                    <c:v>20:00:00</c:v>
                  </c:pt>
                  <c:pt idx="515">
                    <c:v>22:00:00</c:v>
                  </c:pt>
                  <c:pt idx="516">
                    <c:v>00:00:00</c:v>
                  </c:pt>
                  <c:pt idx="517">
                    <c:v>02:00:00</c:v>
                  </c:pt>
                  <c:pt idx="518">
                    <c:v>04:00:00</c:v>
                  </c:pt>
                  <c:pt idx="519">
                    <c:v>06:00:00</c:v>
                  </c:pt>
                  <c:pt idx="520">
                    <c:v>08:00:00</c:v>
                  </c:pt>
                  <c:pt idx="521">
                    <c:v>10:00:00</c:v>
                  </c:pt>
                  <c:pt idx="522">
                    <c:v>12:00:00</c:v>
                  </c:pt>
                  <c:pt idx="523">
                    <c:v>14:00:00</c:v>
                  </c:pt>
                  <c:pt idx="524">
                    <c:v>16:00:00</c:v>
                  </c:pt>
                  <c:pt idx="525">
                    <c:v>18:00:00</c:v>
                  </c:pt>
                  <c:pt idx="526">
                    <c:v>20:00:00</c:v>
                  </c:pt>
                  <c:pt idx="527">
                    <c:v>22:00:00</c:v>
                  </c:pt>
                  <c:pt idx="528">
                    <c:v>00:00:00</c:v>
                  </c:pt>
                  <c:pt idx="529">
                    <c:v>02:00:00</c:v>
                  </c:pt>
                  <c:pt idx="530">
                    <c:v>04:00:00</c:v>
                  </c:pt>
                  <c:pt idx="531">
                    <c:v>06:00:00</c:v>
                  </c:pt>
                  <c:pt idx="532">
                    <c:v>08:00:00</c:v>
                  </c:pt>
                  <c:pt idx="533">
                    <c:v>10:00:00</c:v>
                  </c:pt>
                  <c:pt idx="534">
                    <c:v>12:00:00</c:v>
                  </c:pt>
                  <c:pt idx="535">
                    <c:v>14:00:00</c:v>
                  </c:pt>
                  <c:pt idx="536">
                    <c:v>16:00:00</c:v>
                  </c:pt>
                  <c:pt idx="537">
                    <c:v>18:00:00</c:v>
                  </c:pt>
                  <c:pt idx="538">
                    <c:v>20:00:00</c:v>
                  </c:pt>
                  <c:pt idx="539">
                    <c:v>22:00:00</c:v>
                  </c:pt>
                  <c:pt idx="540">
                    <c:v>00:00:00</c:v>
                  </c:pt>
                  <c:pt idx="541">
                    <c:v>02:00:00</c:v>
                  </c:pt>
                  <c:pt idx="542">
                    <c:v>04:00:00</c:v>
                  </c:pt>
                  <c:pt idx="543">
                    <c:v>06:00:00</c:v>
                  </c:pt>
                  <c:pt idx="544">
                    <c:v>08:00:00</c:v>
                  </c:pt>
                  <c:pt idx="545">
                    <c:v>10:00:00</c:v>
                  </c:pt>
                  <c:pt idx="546">
                    <c:v>12:00:00</c:v>
                  </c:pt>
                  <c:pt idx="547">
                    <c:v>14:00:00</c:v>
                  </c:pt>
                  <c:pt idx="548">
                    <c:v>16:00:00</c:v>
                  </c:pt>
                  <c:pt idx="549">
                    <c:v>18:00:00</c:v>
                  </c:pt>
                  <c:pt idx="550">
                    <c:v>20:00:00</c:v>
                  </c:pt>
                  <c:pt idx="551">
                    <c:v>22:00:00</c:v>
                  </c:pt>
                  <c:pt idx="552">
                    <c:v>00:00:00</c:v>
                  </c:pt>
                  <c:pt idx="553">
                    <c:v>02:00:00</c:v>
                  </c:pt>
                  <c:pt idx="554">
                    <c:v>04:00:00</c:v>
                  </c:pt>
                  <c:pt idx="555">
                    <c:v>06:00:00</c:v>
                  </c:pt>
                  <c:pt idx="556">
                    <c:v>08:00:00</c:v>
                  </c:pt>
                  <c:pt idx="557">
                    <c:v>10:00:00</c:v>
                  </c:pt>
                  <c:pt idx="558">
                    <c:v>12:00:00</c:v>
                  </c:pt>
                  <c:pt idx="559">
                    <c:v>14:00:00</c:v>
                  </c:pt>
                  <c:pt idx="560">
                    <c:v>16:00:00</c:v>
                  </c:pt>
                  <c:pt idx="561">
                    <c:v>18:00:00</c:v>
                  </c:pt>
                  <c:pt idx="562">
                    <c:v>20:00:00</c:v>
                  </c:pt>
                  <c:pt idx="563">
                    <c:v>22:00:00</c:v>
                  </c:pt>
                  <c:pt idx="564">
                    <c:v>00:00:00</c:v>
                  </c:pt>
                  <c:pt idx="565">
                    <c:v>02:00:00</c:v>
                  </c:pt>
                  <c:pt idx="566">
                    <c:v>04:00:00</c:v>
                  </c:pt>
                  <c:pt idx="567">
                    <c:v>06:00:00</c:v>
                  </c:pt>
                  <c:pt idx="568">
                    <c:v>08:00:00</c:v>
                  </c:pt>
                  <c:pt idx="569">
                    <c:v>10:00:00</c:v>
                  </c:pt>
                  <c:pt idx="570">
                    <c:v>12:00:00</c:v>
                  </c:pt>
                  <c:pt idx="571">
                    <c:v>14:00:00</c:v>
                  </c:pt>
                  <c:pt idx="572">
                    <c:v>16:00:00</c:v>
                  </c:pt>
                  <c:pt idx="573">
                    <c:v>18:00:00</c:v>
                  </c:pt>
                  <c:pt idx="574">
                    <c:v>20:00:00</c:v>
                  </c:pt>
                  <c:pt idx="575">
                    <c:v>22:00:00</c:v>
                  </c:pt>
                  <c:pt idx="576">
                    <c:v>00:00:00</c:v>
                  </c:pt>
                  <c:pt idx="577">
                    <c:v>02:00:00</c:v>
                  </c:pt>
                  <c:pt idx="578">
                    <c:v>04:00:00</c:v>
                  </c:pt>
                  <c:pt idx="579">
                    <c:v>06:00:00</c:v>
                  </c:pt>
                  <c:pt idx="580">
                    <c:v>08:00:00</c:v>
                  </c:pt>
                  <c:pt idx="581">
                    <c:v>10:00:00</c:v>
                  </c:pt>
                  <c:pt idx="582">
                    <c:v>12:00:00</c:v>
                  </c:pt>
                  <c:pt idx="583">
                    <c:v>14:00:00</c:v>
                  </c:pt>
                  <c:pt idx="584">
                    <c:v>16:00:00</c:v>
                  </c:pt>
                  <c:pt idx="585">
                    <c:v>18:00:00</c:v>
                  </c:pt>
                  <c:pt idx="586">
                    <c:v>20:00:00</c:v>
                  </c:pt>
                  <c:pt idx="587">
                    <c:v>22:00:00</c:v>
                  </c:pt>
                  <c:pt idx="588">
                    <c:v>00:00:00</c:v>
                  </c:pt>
                  <c:pt idx="589">
                    <c:v>02:00:00</c:v>
                  </c:pt>
                  <c:pt idx="590">
                    <c:v>04:00:00</c:v>
                  </c:pt>
                  <c:pt idx="591">
                    <c:v>06:00:00</c:v>
                  </c:pt>
                  <c:pt idx="592">
                    <c:v>08:00:00</c:v>
                  </c:pt>
                  <c:pt idx="593">
                    <c:v>10:00:00</c:v>
                  </c:pt>
                  <c:pt idx="594">
                    <c:v>12:00:00</c:v>
                  </c:pt>
                  <c:pt idx="595">
                    <c:v>14:00:00</c:v>
                  </c:pt>
                  <c:pt idx="596">
                    <c:v>16:00:00</c:v>
                  </c:pt>
                  <c:pt idx="597">
                    <c:v>18:00:00</c:v>
                  </c:pt>
                  <c:pt idx="598">
                    <c:v>20:00:00</c:v>
                  </c:pt>
                  <c:pt idx="599">
                    <c:v>22:00:00</c:v>
                  </c:pt>
                  <c:pt idx="600">
                    <c:v>00:00:00</c:v>
                  </c:pt>
                  <c:pt idx="601">
                    <c:v>02:00:00</c:v>
                  </c:pt>
                  <c:pt idx="602">
                    <c:v>04:00:00</c:v>
                  </c:pt>
                  <c:pt idx="603">
                    <c:v>06:00:00</c:v>
                  </c:pt>
                  <c:pt idx="604">
                    <c:v>08:00:00</c:v>
                  </c:pt>
                  <c:pt idx="605">
                    <c:v>10:00:00</c:v>
                  </c:pt>
                  <c:pt idx="606">
                    <c:v>12:00:00</c:v>
                  </c:pt>
                  <c:pt idx="607">
                    <c:v>14:00:00</c:v>
                  </c:pt>
                  <c:pt idx="608">
                    <c:v>16:00:00</c:v>
                  </c:pt>
                  <c:pt idx="609">
                    <c:v>18:00:00</c:v>
                  </c:pt>
                  <c:pt idx="610">
                    <c:v>20:00:00</c:v>
                  </c:pt>
                  <c:pt idx="611">
                    <c:v>22:00:00</c:v>
                  </c:pt>
                  <c:pt idx="612">
                    <c:v>00:00:00</c:v>
                  </c:pt>
                  <c:pt idx="613">
                    <c:v>02:00:00</c:v>
                  </c:pt>
                  <c:pt idx="614">
                    <c:v>04:00:00</c:v>
                  </c:pt>
                  <c:pt idx="615">
                    <c:v>06:00:00</c:v>
                  </c:pt>
                  <c:pt idx="616">
                    <c:v>08:00:00</c:v>
                  </c:pt>
                  <c:pt idx="617">
                    <c:v>10:00:00</c:v>
                  </c:pt>
                  <c:pt idx="618">
                    <c:v>12:00:00</c:v>
                  </c:pt>
                  <c:pt idx="619">
                    <c:v>14:00:00</c:v>
                  </c:pt>
                  <c:pt idx="620">
                    <c:v>16:00:00</c:v>
                  </c:pt>
                  <c:pt idx="621">
                    <c:v>18:00:00</c:v>
                  </c:pt>
                  <c:pt idx="622">
                    <c:v>20:00:00</c:v>
                  </c:pt>
                  <c:pt idx="623">
                    <c:v>22:00:00</c:v>
                  </c:pt>
                  <c:pt idx="624">
                    <c:v>00:00:00</c:v>
                  </c:pt>
                  <c:pt idx="625">
                    <c:v>02:00:00</c:v>
                  </c:pt>
                  <c:pt idx="626">
                    <c:v>04:00:00</c:v>
                  </c:pt>
                  <c:pt idx="627">
                    <c:v>06:00:00</c:v>
                  </c:pt>
                  <c:pt idx="628">
                    <c:v>08:00:00</c:v>
                  </c:pt>
                  <c:pt idx="629">
                    <c:v>10:00:00</c:v>
                  </c:pt>
                  <c:pt idx="630">
                    <c:v>12:00:00</c:v>
                  </c:pt>
                  <c:pt idx="631">
                    <c:v>14:00:00</c:v>
                  </c:pt>
                  <c:pt idx="632">
                    <c:v>16:00:00</c:v>
                  </c:pt>
                  <c:pt idx="633">
                    <c:v>18:00:00</c:v>
                  </c:pt>
                  <c:pt idx="634">
                    <c:v>20:00:00</c:v>
                  </c:pt>
                  <c:pt idx="635">
                    <c:v>22:00:00</c:v>
                  </c:pt>
                  <c:pt idx="636">
                    <c:v>00:00:00</c:v>
                  </c:pt>
                  <c:pt idx="637">
                    <c:v>02:00:00</c:v>
                  </c:pt>
                  <c:pt idx="638">
                    <c:v>04:00:00</c:v>
                  </c:pt>
                  <c:pt idx="639">
                    <c:v>06:00:00</c:v>
                  </c:pt>
                  <c:pt idx="640">
                    <c:v>08:00:00</c:v>
                  </c:pt>
                  <c:pt idx="641">
                    <c:v>10:00:00</c:v>
                  </c:pt>
                  <c:pt idx="642">
                    <c:v>12:00:00</c:v>
                  </c:pt>
                  <c:pt idx="643">
                    <c:v>14:00:00</c:v>
                  </c:pt>
                  <c:pt idx="644">
                    <c:v>16:00:00</c:v>
                  </c:pt>
                  <c:pt idx="645">
                    <c:v>18:00:00</c:v>
                  </c:pt>
                  <c:pt idx="646">
                    <c:v>20:00:00</c:v>
                  </c:pt>
                  <c:pt idx="647">
                    <c:v>22:00:00</c:v>
                  </c:pt>
                  <c:pt idx="648">
                    <c:v>00:00:00</c:v>
                  </c:pt>
                  <c:pt idx="649">
                    <c:v>02:00:00</c:v>
                  </c:pt>
                  <c:pt idx="650">
                    <c:v>04:00:00</c:v>
                  </c:pt>
                  <c:pt idx="651">
                    <c:v>06:00:00</c:v>
                  </c:pt>
                  <c:pt idx="652">
                    <c:v>08:00:00</c:v>
                  </c:pt>
                  <c:pt idx="653">
                    <c:v>10:00:00</c:v>
                  </c:pt>
                  <c:pt idx="654">
                    <c:v>12:00:00</c:v>
                  </c:pt>
                  <c:pt idx="655">
                    <c:v>14:00:00</c:v>
                  </c:pt>
                  <c:pt idx="656">
                    <c:v>16:00:00</c:v>
                  </c:pt>
                  <c:pt idx="657">
                    <c:v>18:00:00</c:v>
                  </c:pt>
                  <c:pt idx="658">
                    <c:v>20:00:00</c:v>
                  </c:pt>
                  <c:pt idx="659">
                    <c:v>22:00:00</c:v>
                  </c:pt>
                  <c:pt idx="660">
                    <c:v>00:00:00</c:v>
                  </c:pt>
                  <c:pt idx="661">
                    <c:v>02:00:00</c:v>
                  </c:pt>
                  <c:pt idx="662">
                    <c:v>04:00:00</c:v>
                  </c:pt>
                  <c:pt idx="663">
                    <c:v>06:00:00</c:v>
                  </c:pt>
                  <c:pt idx="664">
                    <c:v>08:00:00</c:v>
                  </c:pt>
                  <c:pt idx="665">
                    <c:v>10:00:00</c:v>
                  </c:pt>
                  <c:pt idx="666">
                    <c:v>12:00:00</c:v>
                  </c:pt>
                  <c:pt idx="667">
                    <c:v>14:00:00</c:v>
                  </c:pt>
                  <c:pt idx="668">
                    <c:v>16:00:00</c:v>
                  </c:pt>
                  <c:pt idx="669">
                    <c:v>18:00:00</c:v>
                  </c:pt>
                  <c:pt idx="670">
                    <c:v>20:00:00</c:v>
                  </c:pt>
                  <c:pt idx="671">
                    <c:v>22:00:00</c:v>
                  </c:pt>
                  <c:pt idx="672">
                    <c:v>00:00:00</c:v>
                  </c:pt>
                  <c:pt idx="673">
                    <c:v>02:00:00</c:v>
                  </c:pt>
                  <c:pt idx="674">
                    <c:v>04:00:00</c:v>
                  </c:pt>
                  <c:pt idx="675">
                    <c:v>06:00:00</c:v>
                  </c:pt>
                  <c:pt idx="676">
                    <c:v>08:00:00</c:v>
                  </c:pt>
                  <c:pt idx="677">
                    <c:v>10:00:00</c:v>
                  </c:pt>
                  <c:pt idx="678">
                    <c:v>12:00:00</c:v>
                  </c:pt>
                  <c:pt idx="679">
                    <c:v>14:00:00</c:v>
                  </c:pt>
                  <c:pt idx="680">
                    <c:v>16:00:00</c:v>
                  </c:pt>
                  <c:pt idx="681">
                    <c:v>18:00:00</c:v>
                  </c:pt>
                  <c:pt idx="682">
                    <c:v>20:00:00</c:v>
                  </c:pt>
                  <c:pt idx="683">
                    <c:v>22:00:00</c:v>
                  </c:pt>
                  <c:pt idx="684">
                    <c:v>00:00:00</c:v>
                  </c:pt>
                  <c:pt idx="685">
                    <c:v>02:00:00</c:v>
                  </c:pt>
                  <c:pt idx="686">
                    <c:v>04:00:00</c:v>
                  </c:pt>
                  <c:pt idx="687">
                    <c:v>06:00:00</c:v>
                  </c:pt>
                  <c:pt idx="688">
                    <c:v>08:00:00</c:v>
                  </c:pt>
                  <c:pt idx="689">
                    <c:v>10:00:00</c:v>
                  </c:pt>
                  <c:pt idx="690">
                    <c:v>12:00:00</c:v>
                  </c:pt>
                  <c:pt idx="691">
                    <c:v>14:00:00</c:v>
                  </c:pt>
                  <c:pt idx="692">
                    <c:v>16:00:00</c:v>
                  </c:pt>
                  <c:pt idx="693">
                    <c:v>18:00:00</c:v>
                  </c:pt>
                  <c:pt idx="694">
                    <c:v>20:00:00</c:v>
                  </c:pt>
                  <c:pt idx="695">
                    <c:v>22:00:00</c:v>
                  </c:pt>
                  <c:pt idx="696">
                    <c:v>00:00:00</c:v>
                  </c:pt>
                  <c:pt idx="697">
                    <c:v>02:00:00</c:v>
                  </c:pt>
                  <c:pt idx="698">
                    <c:v>04:00:00</c:v>
                  </c:pt>
                  <c:pt idx="699">
                    <c:v>06:00:00</c:v>
                  </c:pt>
                  <c:pt idx="700">
                    <c:v>08:00:00</c:v>
                  </c:pt>
                  <c:pt idx="701">
                    <c:v>10:00:00</c:v>
                  </c:pt>
                  <c:pt idx="702">
                    <c:v>12:00:00</c:v>
                  </c:pt>
                  <c:pt idx="703">
                    <c:v>14:00:00</c:v>
                  </c:pt>
                  <c:pt idx="704">
                    <c:v>16:00:00</c:v>
                  </c:pt>
                  <c:pt idx="705">
                    <c:v>18:00:00</c:v>
                  </c:pt>
                  <c:pt idx="706">
                    <c:v>20:00:00</c:v>
                  </c:pt>
                  <c:pt idx="707">
                    <c:v>22:00:00</c:v>
                  </c:pt>
                  <c:pt idx="708">
                    <c:v>00:00:00</c:v>
                  </c:pt>
                  <c:pt idx="709">
                    <c:v>02:00:00</c:v>
                  </c:pt>
                  <c:pt idx="710">
                    <c:v>04:00:00</c:v>
                  </c:pt>
                  <c:pt idx="711">
                    <c:v>06:00:00</c:v>
                  </c:pt>
                  <c:pt idx="712">
                    <c:v>08:00:00</c:v>
                  </c:pt>
                  <c:pt idx="713">
                    <c:v>10:00:00</c:v>
                  </c:pt>
                  <c:pt idx="714">
                    <c:v>12:00:00</c:v>
                  </c:pt>
                  <c:pt idx="715">
                    <c:v>14:00:00</c:v>
                  </c:pt>
                  <c:pt idx="716">
                    <c:v>16:00:00</c:v>
                  </c:pt>
                  <c:pt idx="717">
                    <c:v>18:00:00</c:v>
                  </c:pt>
                  <c:pt idx="718">
                    <c:v>20:00:00</c:v>
                  </c:pt>
                  <c:pt idx="719">
                    <c:v>22:00:00</c:v>
                  </c:pt>
                  <c:pt idx="720">
                    <c:v>00:00:00</c:v>
                  </c:pt>
                  <c:pt idx="721">
                    <c:v>02:00:00</c:v>
                  </c:pt>
                  <c:pt idx="722">
                    <c:v>04:00:00</c:v>
                  </c:pt>
                  <c:pt idx="723">
                    <c:v>06:00:00</c:v>
                  </c:pt>
                  <c:pt idx="724">
                    <c:v>08:00:00</c:v>
                  </c:pt>
                  <c:pt idx="725">
                    <c:v>10:00:00</c:v>
                  </c:pt>
                  <c:pt idx="726">
                    <c:v>12:00:00</c:v>
                  </c:pt>
                  <c:pt idx="727">
                    <c:v>14:00:00</c:v>
                  </c:pt>
                  <c:pt idx="728">
                    <c:v>16:00:00</c:v>
                  </c:pt>
                  <c:pt idx="729">
                    <c:v>18:00:00</c:v>
                  </c:pt>
                  <c:pt idx="730">
                    <c:v>20:00:00</c:v>
                  </c:pt>
                  <c:pt idx="731">
                    <c:v>22:00:00</c:v>
                  </c:pt>
                  <c:pt idx="732">
                    <c:v>00:00:00</c:v>
                  </c:pt>
                  <c:pt idx="733">
                    <c:v>02:00:00</c:v>
                  </c:pt>
                  <c:pt idx="734">
                    <c:v>04:00:00</c:v>
                  </c:pt>
                  <c:pt idx="735">
                    <c:v>06:00:00</c:v>
                  </c:pt>
                  <c:pt idx="736">
                    <c:v>08:00:00</c:v>
                  </c:pt>
                  <c:pt idx="737">
                    <c:v>10:00:00</c:v>
                  </c:pt>
                  <c:pt idx="738">
                    <c:v>12:00:00</c:v>
                  </c:pt>
                  <c:pt idx="739">
                    <c:v>14:00:00</c:v>
                  </c:pt>
                  <c:pt idx="740">
                    <c:v>16:00:00</c:v>
                  </c:pt>
                  <c:pt idx="741">
                    <c:v>18:00:00</c:v>
                  </c:pt>
                  <c:pt idx="742">
                    <c:v>20:00:00</c:v>
                  </c:pt>
                  <c:pt idx="743">
                    <c:v>22:00:00</c:v>
                  </c:pt>
                  <c:pt idx="744">
                    <c:v>00:00:00</c:v>
                  </c:pt>
                  <c:pt idx="745">
                    <c:v>02:00:00</c:v>
                  </c:pt>
                  <c:pt idx="746">
                    <c:v>04:00:00</c:v>
                  </c:pt>
                  <c:pt idx="747">
                    <c:v>06:00:00</c:v>
                  </c:pt>
                  <c:pt idx="748">
                    <c:v>08:00:00</c:v>
                  </c:pt>
                  <c:pt idx="749">
                    <c:v>10:00:00</c:v>
                  </c:pt>
                  <c:pt idx="750">
                    <c:v>12:00:00</c:v>
                  </c:pt>
                  <c:pt idx="751">
                    <c:v>14:00:00</c:v>
                  </c:pt>
                  <c:pt idx="752">
                    <c:v>16:00:00</c:v>
                  </c:pt>
                  <c:pt idx="753">
                    <c:v>18:00:00</c:v>
                  </c:pt>
                  <c:pt idx="754">
                    <c:v>20:00:00</c:v>
                  </c:pt>
                  <c:pt idx="755">
                    <c:v>22:00:00</c:v>
                  </c:pt>
                  <c:pt idx="756">
                    <c:v>00:00:00</c:v>
                  </c:pt>
                  <c:pt idx="757">
                    <c:v>02:00:00</c:v>
                  </c:pt>
                  <c:pt idx="758">
                    <c:v>04:00:00</c:v>
                  </c:pt>
                  <c:pt idx="759">
                    <c:v>06:00:00</c:v>
                  </c:pt>
                  <c:pt idx="760">
                    <c:v>08:00:00</c:v>
                  </c:pt>
                  <c:pt idx="761">
                    <c:v>10:00:00</c:v>
                  </c:pt>
                  <c:pt idx="762">
                    <c:v>12:00:00</c:v>
                  </c:pt>
                  <c:pt idx="763">
                    <c:v>14:00:00</c:v>
                  </c:pt>
                  <c:pt idx="764">
                    <c:v>16:00:00</c:v>
                  </c:pt>
                  <c:pt idx="765">
                    <c:v>18:00:00</c:v>
                  </c:pt>
                  <c:pt idx="766">
                    <c:v>20:00:00</c:v>
                  </c:pt>
                  <c:pt idx="767">
                    <c:v>22:00:00</c:v>
                  </c:pt>
                  <c:pt idx="768">
                    <c:v>00:00:00</c:v>
                  </c:pt>
                  <c:pt idx="769">
                    <c:v>02:00:00</c:v>
                  </c:pt>
                  <c:pt idx="770">
                    <c:v>04:00:00</c:v>
                  </c:pt>
                  <c:pt idx="771">
                    <c:v>06:00:00</c:v>
                  </c:pt>
                  <c:pt idx="772">
                    <c:v>08:00:00</c:v>
                  </c:pt>
                  <c:pt idx="773">
                    <c:v>10:00:00</c:v>
                  </c:pt>
                  <c:pt idx="774">
                    <c:v>12:00:00</c:v>
                  </c:pt>
                  <c:pt idx="775">
                    <c:v>14:00:00</c:v>
                  </c:pt>
                  <c:pt idx="776">
                    <c:v>16:00:00</c:v>
                  </c:pt>
                  <c:pt idx="777">
                    <c:v>18:00:00</c:v>
                  </c:pt>
                  <c:pt idx="778">
                    <c:v>20:00:00</c:v>
                  </c:pt>
                  <c:pt idx="779">
                    <c:v>22:00:00</c:v>
                  </c:pt>
                  <c:pt idx="780">
                    <c:v>00:00:00</c:v>
                  </c:pt>
                  <c:pt idx="781">
                    <c:v>02:00:00</c:v>
                  </c:pt>
                  <c:pt idx="782">
                    <c:v>04:00:00</c:v>
                  </c:pt>
                  <c:pt idx="783">
                    <c:v>06:00:00</c:v>
                  </c:pt>
                  <c:pt idx="784">
                    <c:v>08:00:00</c:v>
                  </c:pt>
                  <c:pt idx="785">
                    <c:v>10:00:00</c:v>
                  </c:pt>
                  <c:pt idx="786">
                    <c:v>12:00:00</c:v>
                  </c:pt>
                  <c:pt idx="787">
                    <c:v>14:00:00</c:v>
                  </c:pt>
                  <c:pt idx="788">
                    <c:v>16:00:00</c:v>
                  </c:pt>
                  <c:pt idx="789">
                    <c:v>18:00:00</c:v>
                  </c:pt>
                  <c:pt idx="790">
                    <c:v>20:00:00</c:v>
                  </c:pt>
                  <c:pt idx="791">
                    <c:v>22:00:00</c:v>
                  </c:pt>
                  <c:pt idx="792">
                    <c:v>00:00:00</c:v>
                  </c:pt>
                  <c:pt idx="793">
                    <c:v>02:00:00</c:v>
                  </c:pt>
                  <c:pt idx="794">
                    <c:v>04:00:00</c:v>
                  </c:pt>
                  <c:pt idx="795">
                    <c:v>06:00:00</c:v>
                  </c:pt>
                  <c:pt idx="796">
                    <c:v>08:00:00</c:v>
                  </c:pt>
                  <c:pt idx="797">
                    <c:v>10:00:00</c:v>
                  </c:pt>
                  <c:pt idx="798">
                    <c:v>12:00:00</c:v>
                  </c:pt>
                  <c:pt idx="799">
                    <c:v>14:00:00</c:v>
                  </c:pt>
                  <c:pt idx="800">
                    <c:v>16:00:00</c:v>
                  </c:pt>
                  <c:pt idx="801">
                    <c:v>18:00:00</c:v>
                  </c:pt>
                  <c:pt idx="802">
                    <c:v>20:00:00</c:v>
                  </c:pt>
                  <c:pt idx="803">
                    <c:v>22:00:00</c:v>
                  </c:pt>
                  <c:pt idx="804">
                    <c:v>00:00:00</c:v>
                  </c:pt>
                  <c:pt idx="805">
                    <c:v>02:00:00</c:v>
                  </c:pt>
                  <c:pt idx="806">
                    <c:v>04:00:00</c:v>
                  </c:pt>
                  <c:pt idx="807">
                    <c:v>06:00:00</c:v>
                  </c:pt>
                  <c:pt idx="808">
                    <c:v>08:00:00</c:v>
                  </c:pt>
                  <c:pt idx="809">
                    <c:v>10:00:00</c:v>
                  </c:pt>
                  <c:pt idx="810">
                    <c:v>12:00:00</c:v>
                  </c:pt>
                  <c:pt idx="811">
                    <c:v>14:00:00</c:v>
                  </c:pt>
                  <c:pt idx="812">
                    <c:v>16:00:00</c:v>
                  </c:pt>
                  <c:pt idx="813">
                    <c:v>18:00:00</c:v>
                  </c:pt>
                  <c:pt idx="814">
                    <c:v>20:00:00</c:v>
                  </c:pt>
                  <c:pt idx="815">
                    <c:v>22:00:00</c:v>
                  </c:pt>
                  <c:pt idx="816">
                    <c:v>00:00:00</c:v>
                  </c:pt>
                  <c:pt idx="817">
                    <c:v>02:00:00</c:v>
                  </c:pt>
                  <c:pt idx="818">
                    <c:v>04:00:00</c:v>
                  </c:pt>
                  <c:pt idx="819">
                    <c:v>06:00:00</c:v>
                  </c:pt>
                  <c:pt idx="820">
                    <c:v>08:00:00</c:v>
                  </c:pt>
                  <c:pt idx="821">
                    <c:v>10:00:00</c:v>
                  </c:pt>
                  <c:pt idx="822">
                    <c:v>12:00:00</c:v>
                  </c:pt>
                  <c:pt idx="823">
                    <c:v>14:00:00</c:v>
                  </c:pt>
                  <c:pt idx="824">
                    <c:v>16:00:00</c:v>
                  </c:pt>
                  <c:pt idx="825">
                    <c:v>18:00:00</c:v>
                  </c:pt>
                  <c:pt idx="826">
                    <c:v>20:00:00</c:v>
                  </c:pt>
                  <c:pt idx="827">
                    <c:v>22:00:00</c:v>
                  </c:pt>
                  <c:pt idx="828">
                    <c:v>00:00:00</c:v>
                  </c:pt>
                  <c:pt idx="829">
                    <c:v>02:00:00</c:v>
                  </c:pt>
                  <c:pt idx="830">
                    <c:v>04:00:00</c:v>
                  </c:pt>
                  <c:pt idx="831">
                    <c:v>06:00:00</c:v>
                  </c:pt>
                  <c:pt idx="832">
                    <c:v>08:00:00</c:v>
                  </c:pt>
                  <c:pt idx="833">
                    <c:v>10:00:00</c:v>
                  </c:pt>
                  <c:pt idx="834">
                    <c:v>12:00:00</c:v>
                  </c:pt>
                  <c:pt idx="835">
                    <c:v>14:00:00</c:v>
                  </c:pt>
                  <c:pt idx="836">
                    <c:v>16:00:00</c:v>
                  </c:pt>
                  <c:pt idx="837">
                    <c:v>18:00:00</c:v>
                  </c:pt>
                  <c:pt idx="838">
                    <c:v>20:00:00</c:v>
                  </c:pt>
                  <c:pt idx="839">
                    <c:v>22:00:00</c:v>
                  </c:pt>
                  <c:pt idx="840">
                    <c:v>00:00:00</c:v>
                  </c:pt>
                  <c:pt idx="841">
                    <c:v>02:00:00</c:v>
                  </c:pt>
                  <c:pt idx="842">
                    <c:v>04:00:00</c:v>
                  </c:pt>
                  <c:pt idx="843">
                    <c:v>06:00:00</c:v>
                  </c:pt>
                  <c:pt idx="844">
                    <c:v>08:00:00</c:v>
                  </c:pt>
                  <c:pt idx="845">
                    <c:v>10:00:00</c:v>
                  </c:pt>
                  <c:pt idx="846">
                    <c:v>12:00:00</c:v>
                  </c:pt>
                  <c:pt idx="847">
                    <c:v>14:00:00</c:v>
                  </c:pt>
                  <c:pt idx="848">
                    <c:v>16:00:00</c:v>
                  </c:pt>
                  <c:pt idx="849">
                    <c:v>18:00:00</c:v>
                  </c:pt>
                  <c:pt idx="850">
                    <c:v>20:00:00</c:v>
                  </c:pt>
                  <c:pt idx="851">
                    <c:v>22:00:00</c:v>
                  </c:pt>
                  <c:pt idx="852">
                    <c:v>00:00:00</c:v>
                  </c:pt>
                  <c:pt idx="853">
                    <c:v>02:00:00</c:v>
                  </c:pt>
                  <c:pt idx="854">
                    <c:v>04:00:00</c:v>
                  </c:pt>
                  <c:pt idx="855">
                    <c:v>06:00:00</c:v>
                  </c:pt>
                  <c:pt idx="856">
                    <c:v>08:00:00</c:v>
                  </c:pt>
                  <c:pt idx="857">
                    <c:v>10:00:00</c:v>
                  </c:pt>
                  <c:pt idx="858">
                    <c:v>12:00:00</c:v>
                  </c:pt>
                  <c:pt idx="859">
                    <c:v>14:00:00</c:v>
                  </c:pt>
                  <c:pt idx="860">
                    <c:v>16:00:00</c:v>
                  </c:pt>
                  <c:pt idx="861">
                    <c:v>18:00:00</c:v>
                  </c:pt>
                  <c:pt idx="862">
                    <c:v>20:00:00</c:v>
                  </c:pt>
                  <c:pt idx="863">
                    <c:v>22:00:00</c:v>
                  </c:pt>
                  <c:pt idx="864">
                    <c:v>00:00:00</c:v>
                  </c:pt>
                  <c:pt idx="865">
                    <c:v>02:00:00</c:v>
                  </c:pt>
                  <c:pt idx="866">
                    <c:v>04:00:00</c:v>
                  </c:pt>
                  <c:pt idx="867">
                    <c:v>06:00:00</c:v>
                  </c:pt>
                  <c:pt idx="868">
                    <c:v>08:00:00</c:v>
                  </c:pt>
                  <c:pt idx="869">
                    <c:v>10:00:00</c:v>
                  </c:pt>
                  <c:pt idx="870">
                    <c:v>12:00:00</c:v>
                  </c:pt>
                  <c:pt idx="871">
                    <c:v>14:00:00</c:v>
                  </c:pt>
                  <c:pt idx="872">
                    <c:v>16:00:00</c:v>
                  </c:pt>
                  <c:pt idx="873">
                    <c:v>18:00:00</c:v>
                  </c:pt>
                  <c:pt idx="874">
                    <c:v>20:00:00</c:v>
                  </c:pt>
                  <c:pt idx="875">
                    <c:v>22:00:00</c:v>
                  </c:pt>
                  <c:pt idx="876">
                    <c:v>00:00:00</c:v>
                  </c:pt>
                  <c:pt idx="877">
                    <c:v>02:00:00</c:v>
                  </c:pt>
                  <c:pt idx="878">
                    <c:v>04:00:00</c:v>
                  </c:pt>
                  <c:pt idx="879">
                    <c:v>06:00:00</c:v>
                  </c:pt>
                  <c:pt idx="880">
                    <c:v>08:00:00</c:v>
                  </c:pt>
                  <c:pt idx="881">
                    <c:v>10:00:00</c:v>
                  </c:pt>
                  <c:pt idx="882">
                    <c:v>12:00:00</c:v>
                  </c:pt>
                  <c:pt idx="883">
                    <c:v>14:00:00</c:v>
                  </c:pt>
                  <c:pt idx="884">
                    <c:v>16:00:00</c:v>
                  </c:pt>
                  <c:pt idx="885">
                    <c:v>18:00:00</c:v>
                  </c:pt>
                  <c:pt idx="886">
                    <c:v>20:00:00</c:v>
                  </c:pt>
                  <c:pt idx="887">
                    <c:v>22:00:00</c:v>
                  </c:pt>
                  <c:pt idx="888">
                    <c:v>00:00:00</c:v>
                  </c:pt>
                  <c:pt idx="889">
                    <c:v>02:00:00</c:v>
                  </c:pt>
                  <c:pt idx="890">
                    <c:v>04:00:00</c:v>
                  </c:pt>
                  <c:pt idx="891">
                    <c:v>06:00:00</c:v>
                  </c:pt>
                  <c:pt idx="892">
                    <c:v>08:00:00</c:v>
                  </c:pt>
                  <c:pt idx="893">
                    <c:v>10:00:00</c:v>
                  </c:pt>
                  <c:pt idx="894">
                    <c:v>12:00:00</c:v>
                  </c:pt>
                  <c:pt idx="895">
                    <c:v>14:00:00</c:v>
                  </c:pt>
                  <c:pt idx="896">
                    <c:v>16:00:00</c:v>
                  </c:pt>
                  <c:pt idx="897">
                    <c:v>18:00:00</c:v>
                  </c:pt>
                  <c:pt idx="898">
                    <c:v>20:00:00</c:v>
                  </c:pt>
                  <c:pt idx="899">
                    <c:v>22:00:00</c:v>
                  </c:pt>
                  <c:pt idx="900">
                    <c:v>00:00:00</c:v>
                  </c:pt>
                  <c:pt idx="901">
                    <c:v>02:00:00</c:v>
                  </c:pt>
                  <c:pt idx="902">
                    <c:v>04:00:00</c:v>
                  </c:pt>
                  <c:pt idx="903">
                    <c:v>06:00:00</c:v>
                  </c:pt>
                  <c:pt idx="904">
                    <c:v>08:00:00</c:v>
                  </c:pt>
                  <c:pt idx="905">
                    <c:v>10:00:00</c:v>
                  </c:pt>
                  <c:pt idx="906">
                    <c:v>12:00:00</c:v>
                  </c:pt>
                  <c:pt idx="907">
                    <c:v>14:00:00</c:v>
                  </c:pt>
                  <c:pt idx="908">
                    <c:v>16:00:00</c:v>
                  </c:pt>
                  <c:pt idx="909">
                    <c:v>18:00:00</c:v>
                  </c:pt>
                  <c:pt idx="910">
                    <c:v>20:00:00</c:v>
                  </c:pt>
                  <c:pt idx="911">
                    <c:v>22:00:00</c:v>
                  </c:pt>
                  <c:pt idx="912">
                    <c:v>00:00:00</c:v>
                  </c:pt>
                  <c:pt idx="913">
                    <c:v>02:00:00</c:v>
                  </c:pt>
                  <c:pt idx="914">
                    <c:v>04:00:00</c:v>
                  </c:pt>
                  <c:pt idx="915">
                    <c:v>06:00:00</c:v>
                  </c:pt>
                  <c:pt idx="916">
                    <c:v>08:00:00</c:v>
                  </c:pt>
                  <c:pt idx="917">
                    <c:v>10:00:00</c:v>
                  </c:pt>
                  <c:pt idx="918">
                    <c:v>12:00:00</c:v>
                  </c:pt>
                  <c:pt idx="919">
                    <c:v>14:00:00</c:v>
                  </c:pt>
                  <c:pt idx="920">
                    <c:v>16:00:00</c:v>
                  </c:pt>
                  <c:pt idx="921">
                    <c:v>18:00:00</c:v>
                  </c:pt>
                  <c:pt idx="922">
                    <c:v>20:00:00</c:v>
                  </c:pt>
                  <c:pt idx="923">
                    <c:v>22:00:00</c:v>
                  </c:pt>
                  <c:pt idx="924">
                    <c:v>00:00:00</c:v>
                  </c:pt>
                  <c:pt idx="925">
                    <c:v>02:00:00</c:v>
                  </c:pt>
                  <c:pt idx="926">
                    <c:v>04:00:00</c:v>
                  </c:pt>
                  <c:pt idx="927">
                    <c:v>06:00:00</c:v>
                  </c:pt>
                  <c:pt idx="928">
                    <c:v>08:00:00</c:v>
                  </c:pt>
                  <c:pt idx="929">
                    <c:v>10:00:00</c:v>
                  </c:pt>
                  <c:pt idx="930">
                    <c:v>12:00:00</c:v>
                  </c:pt>
                  <c:pt idx="931">
                    <c:v>14:00:00</c:v>
                  </c:pt>
                  <c:pt idx="932">
                    <c:v>16:00:00</c:v>
                  </c:pt>
                  <c:pt idx="933">
                    <c:v>18:00:00</c:v>
                  </c:pt>
                  <c:pt idx="934">
                    <c:v>20:00:00</c:v>
                  </c:pt>
                  <c:pt idx="935">
                    <c:v>22:00:00</c:v>
                  </c:pt>
                  <c:pt idx="936">
                    <c:v>00:00:00</c:v>
                  </c:pt>
                  <c:pt idx="937">
                    <c:v>02:00:00</c:v>
                  </c:pt>
                  <c:pt idx="938">
                    <c:v>04:00:00</c:v>
                  </c:pt>
                  <c:pt idx="939">
                    <c:v>06:00:00</c:v>
                  </c:pt>
                  <c:pt idx="940">
                    <c:v>08:00:00</c:v>
                  </c:pt>
                  <c:pt idx="941">
                    <c:v>10:00:00</c:v>
                  </c:pt>
                  <c:pt idx="942">
                    <c:v>12:00:00</c:v>
                  </c:pt>
                  <c:pt idx="943">
                    <c:v>14:00:00</c:v>
                  </c:pt>
                  <c:pt idx="944">
                    <c:v>16:00:00</c:v>
                  </c:pt>
                  <c:pt idx="945">
                    <c:v>18:00:00</c:v>
                  </c:pt>
                  <c:pt idx="946">
                    <c:v>20:00:00</c:v>
                  </c:pt>
                  <c:pt idx="947">
                    <c:v>22:00:00</c:v>
                  </c:pt>
                  <c:pt idx="948">
                    <c:v>00:00:00</c:v>
                  </c:pt>
                  <c:pt idx="949">
                    <c:v>02:00:00</c:v>
                  </c:pt>
                  <c:pt idx="950">
                    <c:v>04:00:00</c:v>
                  </c:pt>
                  <c:pt idx="951">
                    <c:v>06:00:00</c:v>
                  </c:pt>
                  <c:pt idx="952">
                    <c:v>08:00:00</c:v>
                  </c:pt>
                  <c:pt idx="953">
                    <c:v>10:00:00</c:v>
                  </c:pt>
                  <c:pt idx="954">
                    <c:v>12:00:00</c:v>
                  </c:pt>
                  <c:pt idx="955">
                    <c:v>14:00:00</c:v>
                  </c:pt>
                  <c:pt idx="956">
                    <c:v>16:00:00</c:v>
                  </c:pt>
                  <c:pt idx="957">
                    <c:v>18:00:00</c:v>
                  </c:pt>
                  <c:pt idx="958">
                    <c:v>20:00:00</c:v>
                  </c:pt>
                  <c:pt idx="959">
                    <c:v>22:00:00</c:v>
                  </c:pt>
                  <c:pt idx="960">
                    <c:v>00:00:00</c:v>
                  </c:pt>
                  <c:pt idx="961">
                    <c:v>02:00:00</c:v>
                  </c:pt>
                  <c:pt idx="962">
                    <c:v>04:00:00</c:v>
                  </c:pt>
                  <c:pt idx="963">
                    <c:v>06:00:00</c:v>
                  </c:pt>
                  <c:pt idx="964">
                    <c:v>08:00:00</c:v>
                  </c:pt>
                  <c:pt idx="965">
                    <c:v>10:00:00</c:v>
                  </c:pt>
                  <c:pt idx="966">
                    <c:v>12:00:00</c:v>
                  </c:pt>
                  <c:pt idx="967">
                    <c:v>14:00:00</c:v>
                  </c:pt>
                  <c:pt idx="968">
                    <c:v>16:00:00</c:v>
                  </c:pt>
                  <c:pt idx="969">
                    <c:v>18:00:00</c:v>
                  </c:pt>
                  <c:pt idx="970">
                    <c:v>20:00:00</c:v>
                  </c:pt>
                  <c:pt idx="971">
                    <c:v>22:00:00</c:v>
                  </c:pt>
                  <c:pt idx="972">
                    <c:v>00:00:00</c:v>
                  </c:pt>
                  <c:pt idx="973">
                    <c:v>02:00:00</c:v>
                  </c:pt>
                  <c:pt idx="974">
                    <c:v>04:00:00</c:v>
                  </c:pt>
                  <c:pt idx="975">
                    <c:v>06:00:00</c:v>
                  </c:pt>
                  <c:pt idx="976">
                    <c:v>08:00:00</c:v>
                  </c:pt>
                  <c:pt idx="977">
                    <c:v>10:00:00</c:v>
                  </c:pt>
                  <c:pt idx="978">
                    <c:v>12:00:00</c:v>
                  </c:pt>
                  <c:pt idx="979">
                    <c:v>14:00:00</c:v>
                  </c:pt>
                  <c:pt idx="980">
                    <c:v>16:00:00</c:v>
                  </c:pt>
                  <c:pt idx="981">
                    <c:v>18:00:00</c:v>
                  </c:pt>
                  <c:pt idx="982">
                    <c:v>20:00:00</c:v>
                  </c:pt>
                  <c:pt idx="983">
                    <c:v>22:00:00</c:v>
                  </c:pt>
                  <c:pt idx="984">
                    <c:v>00:00:00</c:v>
                  </c:pt>
                  <c:pt idx="985">
                    <c:v>02:00:00</c:v>
                  </c:pt>
                  <c:pt idx="986">
                    <c:v>04:00:00</c:v>
                  </c:pt>
                  <c:pt idx="987">
                    <c:v>06:00:00</c:v>
                  </c:pt>
                  <c:pt idx="988">
                    <c:v>08:00:00</c:v>
                  </c:pt>
                  <c:pt idx="989">
                    <c:v>10:00:00</c:v>
                  </c:pt>
                  <c:pt idx="990">
                    <c:v>12:00:00</c:v>
                  </c:pt>
                  <c:pt idx="991">
                    <c:v>14:00:00</c:v>
                  </c:pt>
                  <c:pt idx="992">
                    <c:v>16:00:00</c:v>
                  </c:pt>
                  <c:pt idx="993">
                    <c:v>18:00:00</c:v>
                  </c:pt>
                  <c:pt idx="994">
                    <c:v>20:00:00</c:v>
                  </c:pt>
                  <c:pt idx="995">
                    <c:v>22:00:00</c:v>
                  </c:pt>
                  <c:pt idx="996">
                    <c:v>00:00:00</c:v>
                  </c:pt>
                  <c:pt idx="997">
                    <c:v>02:00:00</c:v>
                  </c:pt>
                  <c:pt idx="998">
                    <c:v>04:00:00</c:v>
                  </c:pt>
                  <c:pt idx="999">
                    <c:v>06:00:00</c:v>
                  </c:pt>
                  <c:pt idx="1000">
                    <c:v>08:00:00</c:v>
                  </c:pt>
                  <c:pt idx="1001">
                    <c:v>10:00:00</c:v>
                  </c:pt>
                  <c:pt idx="1002">
                    <c:v>12:00:00</c:v>
                  </c:pt>
                  <c:pt idx="1003">
                    <c:v>14:00:00</c:v>
                  </c:pt>
                  <c:pt idx="1004">
                    <c:v>16:00:00</c:v>
                  </c:pt>
                  <c:pt idx="1005">
                    <c:v>18:00:00</c:v>
                  </c:pt>
                  <c:pt idx="1006">
                    <c:v>20:00:00</c:v>
                  </c:pt>
                  <c:pt idx="1007">
                    <c:v>22:00:00</c:v>
                  </c:pt>
                  <c:pt idx="1008">
                    <c:v>00:00:00</c:v>
                  </c:pt>
                  <c:pt idx="1009">
                    <c:v>02:00:00</c:v>
                  </c:pt>
                  <c:pt idx="1010">
                    <c:v>04:00:00</c:v>
                  </c:pt>
                  <c:pt idx="1011">
                    <c:v>06:00:00</c:v>
                  </c:pt>
                  <c:pt idx="1012">
                    <c:v>08:00:00</c:v>
                  </c:pt>
                  <c:pt idx="1013">
                    <c:v>10:00:00</c:v>
                  </c:pt>
                  <c:pt idx="1014">
                    <c:v>12:00:00</c:v>
                  </c:pt>
                  <c:pt idx="1015">
                    <c:v>14:00:00</c:v>
                  </c:pt>
                  <c:pt idx="1016">
                    <c:v>16:00:00</c:v>
                  </c:pt>
                  <c:pt idx="1017">
                    <c:v>18:00:00</c:v>
                  </c:pt>
                  <c:pt idx="1018">
                    <c:v>20:00:00</c:v>
                  </c:pt>
                  <c:pt idx="1019">
                    <c:v>22:00:00</c:v>
                  </c:pt>
                  <c:pt idx="1020">
                    <c:v>00:00:00</c:v>
                  </c:pt>
                  <c:pt idx="1021">
                    <c:v>02:00:00</c:v>
                  </c:pt>
                  <c:pt idx="1022">
                    <c:v>04:00:00</c:v>
                  </c:pt>
                  <c:pt idx="1023">
                    <c:v>06:00:00</c:v>
                  </c:pt>
                  <c:pt idx="1024">
                    <c:v>08:00:00</c:v>
                  </c:pt>
                  <c:pt idx="1025">
                    <c:v>10:00:00</c:v>
                  </c:pt>
                  <c:pt idx="1026">
                    <c:v>12:00:00</c:v>
                  </c:pt>
                  <c:pt idx="1027">
                    <c:v>14:00:00</c:v>
                  </c:pt>
                  <c:pt idx="1028">
                    <c:v>16:00:00</c:v>
                  </c:pt>
                  <c:pt idx="1029">
                    <c:v>18:00:00</c:v>
                  </c:pt>
                  <c:pt idx="1030">
                    <c:v>20:00:00</c:v>
                  </c:pt>
                  <c:pt idx="1031">
                    <c:v>22:00:00</c:v>
                  </c:pt>
                  <c:pt idx="1032">
                    <c:v>00:00:00</c:v>
                  </c:pt>
                  <c:pt idx="1033">
                    <c:v>02:00:00</c:v>
                  </c:pt>
                  <c:pt idx="1034">
                    <c:v>04:00:00</c:v>
                  </c:pt>
                  <c:pt idx="1035">
                    <c:v>06:00:00</c:v>
                  </c:pt>
                  <c:pt idx="1036">
                    <c:v>08:00:00</c:v>
                  </c:pt>
                  <c:pt idx="1037">
                    <c:v>10:00:00</c:v>
                  </c:pt>
                  <c:pt idx="1038">
                    <c:v>12:00:00</c:v>
                  </c:pt>
                  <c:pt idx="1039">
                    <c:v>14:00:00</c:v>
                  </c:pt>
                  <c:pt idx="1040">
                    <c:v>16:00:00</c:v>
                  </c:pt>
                  <c:pt idx="1041">
                    <c:v>18:00:00</c:v>
                  </c:pt>
                  <c:pt idx="1042">
                    <c:v>20:00:00</c:v>
                  </c:pt>
                  <c:pt idx="1043">
                    <c:v>22:00:00</c:v>
                  </c:pt>
                  <c:pt idx="1044">
                    <c:v>00:00:00</c:v>
                  </c:pt>
                  <c:pt idx="1045">
                    <c:v>02:00:00</c:v>
                  </c:pt>
                  <c:pt idx="1046">
                    <c:v>04:00:00</c:v>
                  </c:pt>
                  <c:pt idx="1047">
                    <c:v>06:00:00</c:v>
                  </c:pt>
                  <c:pt idx="1048">
                    <c:v>08:00:00</c:v>
                  </c:pt>
                  <c:pt idx="1049">
                    <c:v>10:00:00</c:v>
                  </c:pt>
                  <c:pt idx="1050">
                    <c:v>12:00:00</c:v>
                  </c:pt>
                  <c:pt idx="1051">
                    <c:v>14:00:00</c:v>
                  </c:pt>
                  <c:pt idx="1052">
                    <c:v>16:00:00</c:v>
                  </c:pt>
                  <c:pt idx="1053">
                    <c:v>18:00:00</c:v>
                  </c:pt>
                  <c:pt idx="1054">
                    <c:v>20:00:00</c:v>
                  </c:pt>
                  <c:pt idx="1055">
                    <c:v>22:00:00</c:v>
                  </c:pt>
                  <c:pt idx="1056">
                    <c:v>00:00:00</c:v>
                  </c:pt>
                  <c:pt idx="1057">
                    <c:v>02:00:00</c:v>
                  </c:pt>
                  <c:pt idx="1058">
                    <c:v>04:00:00</c:v>
                  </c:pt>
                  <c:pt idx="1059">
                    <c:v>06:00:00</c:v>
                  </c:pt>
                  <c:pt idx="1060">
                    <c:v>08:00:00</c:v>
                  </c:pt>
                  <c:pt idx="1061">
                    <c:v>10:00:00</c:v>
                  </c:pt>
                  <c:pt idx="1062">
                    <c:v>12:00:00</c:v>
                  </c:pt>
                  <c:pt idx="1063">
                    <c:v>14:00:00</c:v>
                  </c:pt>
                  <c:pt idx="1064">
                    <c:v>16:00:00</c:v>
                  </c:pt>
                  <c:pt idx="1065">
                    <c:v>18:00:00</c:v>
                  </c:pt>
                  <c:pt idx="1066">
                    <c:v>20:00:00</c:v>
                  </c:pt>
                  <c:pt idx="1067">
                    <c:v>22:00:00</c:v>
                  </c:pt>
                </c:lvl>
                <c:lvl>
                  <c:pt idx="0">
                    <c:v>01/02/2017</c:v>
                  </c:pt>
                  <c:pt idx="1">
                    <c:v>01/02/2017</c:v>
                  </c:pt>
                  <c:pt idx="2">
                    <c:v>01/02/2017</c:v>
                  </c:pt>
                  <c:pt idx="3">
                    <c:v>01/02/2017</c:v>
                  </c:pt>
                  <c:pt idx="4">
                    <c:v>01/02/2017</c:v>
                  </c:pt>
                  <c:pt idx="5">
                    <c:v>01/02/2017</c:v>
                  </c:pt>
                  <c:pt idx="6">
                    <c:v>01/02/2017</c:v>
                  </c:pt>
                  <c:pt idx="7">
                    <c:v>01/02/2017</c:v>
                  </c:pt>
                  <c:pt idx="8">
                    <c:v>01/02/2017</c:v>
                  </c:pt>
                  <c:pt idx="9">
                    <c:v>01/02/2017</c:v>
                  </c:pt>
                  <c:pt idx="10">
                    <c:v>01/02/2017</c:v>
                  </c:pt>
                  <c:pt idx="11">
                    <c:v>01/02/2017</c:v>
                  </c:pt>
                  <c:pt idx="12">
                    <c:v>02/02/2017</c:v>
                  </c:pt>
                  <c:pt idx="13">
                    <c:v>02/02/2017</c:v>
                  </c:pt>
                  <c:pt idx="14">
                    <c:v>02/02/2017</c:v>
                  </c:pt>
                  <c:pt idx="15">
                    <c:v>02/02/2017</c:v>
                  </c:pt>
                  <c:pt idx="16">
                    <c:v>02/02/2017</c:v>
                  </c:pt>
                  <c:pt idx="17">
                    <c:v>02/02/2017</c:v>
                  </c:pt>
                  <c:pt idx="18">
                    <c:v>02/02/2017</c:v>
                  </c:pt>
                  <c:pt idx="19">
                    <c:v>02/02/2017</c:v>
                  </c:pt>
                  <c:pt idx="20">
                    <c:v>02/02/2017</c:v>
                  </c:pt>
                  <c:pt idx="21">
                    <c:v>02/02/2017</c:v>
                  </c:pt>
                  <c:pt idx="22">
                    <c:v>02/02/2017</c:v>
                  </c:pt>
                  <c:pt idx="23">
                    <c:v>02/02/2017</c:v>
                  </c:pt>
                  <c:pt idx="24">
                    <c:v>03/02/2017</c:v>
                  </c:pt>
                  <c:pt idx="25">
                    <c:v>03/02/2017</c:v>
                  </c:pt>
                  <c:pt idx="26">
                    <c:v>03/02/2017</c:v>
                  </c:pt>
                  <c:pt idx="27">
                    <c:v>03/02/2017</c:v>
                  </c:pt>
                  <c:pt idx="28">
                    <c:v>03/02/2017</c:v>
                  </c:pt>
                  <c:pt idx="29">
                    <c:v>03/02/2017</c:v>
                  </c:pt>
                  <c:pt idx="30">
                    <c:v>03/02/2017</c:v>
                  </c:pt>
                  <c:pt idx="31">
                    <c:v>03/02/2017</c:v>
                  </c:pt>
                  <c:pt idx="32">
                    <c:v>03/02/2017</c:v>
                  </c:pt>
                  <c:pt idx="33">
                    <c:v>03/02/2017</c:v>
                  </c:pt>
                  <c:pt idx="34">
                    <c:v>03/02/2017</c:v>
                  </c:pt>
                  <c:pt idx="35">
                    <c:v>03/02/2017</c:v>
                  </c:pt>
                  <c:pt idx="36">
                    <c:v>04/02/2017</c:v>
                  </c:pt>
                  <c:pt idx="37">
                    <c:v>04/02/2017</c:v>
                  </c:pt>
                  <c:pt idx="38">
                    <c:v>04/02/2017</c:v>
                  </c:pt>
                  <c:pt idx="39">
                    <c:v>04/02/2017</c:v>
                  </c:pt>
                  <c:pt idx="40">
                    <c:v>04/02/2017</c:v>
                  </c:pt>
                  <c:pt idx="41">
                    <c:v>04/02/2017</c:v>
                  </c:pt>
                  <c:pt idx="42">
                    <c:v>04/02/2017</c:v>
                  </c:pt>
                  <c:pt idx="43">
                    <c:v>04/02/2017</c:v>
                  </c:pt>
                  <c:pt idx="44">
                    <c:v>04/02/2017</c:v>
                  </c:pt>
                  <c:pt idx="45">
                    <c:v>04/02/2017</c:v>
                  </c:pt>
                  <c:pt idx="46">
                    <c:v>04/02/2017</c:v>
                  </c:pt>
                  <c:pt idx="47">
                    <c:v>04/02/2017</c:v>
                  </c:pt>
                  <c:pt idx="48">
                    <c:v>05/02/2017</c:v>
                  </c:pt>
                  <c:pt idx="49">
                    <c:v>05/02/2017</c:v>
                  </c:pt>
                  <c:pt idx="50">
                    <c:v>05/02/2017</c:v>
                  </c:pt>
                  <c:pt idx="51">
                    <c:v>05/02/2017</c:v>
                  </c:pt>
                  <c:pt idx="52">
                    <c:v>05/02/2017</c:v>
                  </c:pt>
                  <c:pt idx="53">
                    <c:v>05/02/2017</c:v>
                  </c:pt>
                  <c:pt idx="54">
                    <c:v>05/02/2017</c:v>
                  </c:pt>
                  <c:pt idx="55">
                    <c:v>05/02/2017</c:v>
                  </c:pt>
                  <c:pt idx="56">
                    <c:v>05/02/2017</c:v>
                  </c:pt>
                  <c:pt idx="57">
                    <c:v>05/02/2017</c:v>
                  </c:pt>
                  <c:pt idx="58">
                    <c:v>05/02/2017</c:v>
                  </c:pt>
                  <c:pt idx="59">
                    <c:v>05/02/2017</c:v>
                  </c:pt>
                  <c:pt idx="60">
                    <c:v>06/02/2017</c:v>
                  </c:pt>
                  <c:pt idx="61">
                    <c:v>06/02/2017</c:v>
                  </c:pt>
                  <c:pt idx="62">
                    <c:v>06/02/2017</c:v>
                  </c:pt>
                  <c:pt idx="63">
                    <c:v>06/02/2017</c:v>
                  </c:pt>
                  <c:pt idx="64">
                    <c:v>06/02/2017</c:v>
                  </c:pt>
                  <c:pt idx="65">
                    <c:v>06/02/2017</c:v>
                  </c:pt>
                  <c:pt idx="66">
                    <c:v>06/02/2017</c:v>
                  </c:pt>
                  <c:pt idx="67">
                    <c:v>06/02/2017</c:v>
                  </c:pt>
                  <c:pt idx="68">
                    <c:v>06/02/2017</c:v>
                  </c:pt>
                  <c:pt idx="69">
                    <c:v>06/02/2017</c:v>
                  </c:pt>
                  <c:pt idx="70">
                    <c:v>06/02/2017</c:v>
                  </c:pt>
                  <c:pt idx="71">
                    <c:v>06/02/2017</c:v>
                  </c:pt>
                  <c:pt idx="72">
                    <c:v>07/02/2017</c:v>
                  </c:pt>
                  <c:pt idx="73">
                    <c:v>07/02/2017</c:v>
                  </c:pt>
                  <c:pt idx="74">
                    <c:v>07/02/2017</c:v>
                  </c:pt>
                  <c:pt idx="75">
                    <c:v>07/02/2017</c:v>
                  </c:pt>
                  <c:pt idx="76">
                    <c:v>07/02/2017</c:v>
                  </c:pt>
                  <c:pt idx="77">
                    <c:v>07/02/2017</c:v>
                  </c:pt>
                  <c:pt idx="78">
                    <c:v>07/02/2017</c:v>
                  </c:pt>
                  <c:pt idx="79">
                    <c:v>07/02/2017</c:v>
                  </c:pt>
                  <c:pt idx="80">
                    <c:v>07/02/2017</c:v>
                  </c:pt>
                  <c:pt idx="81">
                    <c:v>07/02/2017</c:v>
                  </c:pt>
                  <c:pt idx="82">
                    <c:v>07/02/2017</c:v>
                  </c:pt>
                  <c:pt idx="83">
                    <c:v>07/02/2017</c:v>
                  </c:pt>
                  <c:pt idx="84">
                    <c:v>08/02/2017</c:v>
                  </c:pt>
                  <c:pt idx="85">
                    <c:v>08/02/2017</c:v>
                  </c:pt>
                  <c:pt idx="86">
                    <c:v>08/02/2017</c:v>
                  </c:pt>
                  <c:pt idx="87">
                    <c:v>08/02/2017</c:v>
                  </c:pt>
                  <c:pt idx="88">
                    <c:v>08/02/2017</c:v>
                  </c:pt>
                  <c:pt idx="89">
                    <c:v>08/02/2017</c:v>
                  </c:pt>
                  <c:pt idx="90">
                    <c:v>08/02/2017</c:v>
                  </c:pt>
                  <c:pt idx="91">
                    <c:v>08/02/2017</c:v>
                  </c:pt>
                  <c:pt idx="92">
                    <c:v>08/02/2017</c:v>
                  </c:pt>
                  <c:pt idx="93">
                    <c:v>08/02/2017</c:v>
                  </c:pt>
                  <c:pt idx="94">
                    <c:v>08/02/2017</c:v>
                  </c:pt>
                  <c:pt idx="95">
                    <c:v>08/02/2017</c:v>
                  </c:pt>
                  <c:pt idx="96">
                    <c:v>09/02/2017</c:v>
                  </c:pt>
                  <c:pt idx="97">
                    <c:v>09/02/2017</c:v>
                  </c:pt>
                  <c:pt idx="98">
                    <c:v>09/02/2017</c:v>
                  </c:pt>
                  <c:pt idx="99">
                    <c:v>09/02/2017</c:v>
                  </c:pt>
                  <c:pt idx="100">
                    <c:v>09/02/2017</c:v>
                  </c:pt>
                  <c:pt idx="101">
                    <c:v>09/02/2017</c:v>
                  </c:pt>
                  <c:pt idx="102">
                    <c:v>09/02/2017</c:v>
                  </c:pt>
                  <c:pt idx="103">
                    <c:v>09/02/2017</c:v>
                  </c:pt>
                  <c:pt idx="104">
                    <c:v>09/02/2017</c:v>
                  </c:pt>
                  <c:pt idx="105">
                    <c:v>09/02/2017</c:v>
                  </c:pt>
                  <c:pt idx="106">
                    <c:v>09/02/2017</c:v>
                  </c:pt>
                  <c:pt idx="107">
                    <c:v>09/02/2017</c:v>
                  </c:pt>
                  <c:pt idx="108">
                    <c:v>10/02/2017</c:v>
                  </c:pt>
                  <c:pt idx="109">
                    <c:v>10/02/2017</c:v>
                  </c:pt>
                  <c:pt idx="110">
                    <c:v>10/02/2017</c:v>
                  </c:pt>
                  <c:pt idx="111">
                    <c:v>10/02/2017</c:v>
                  </c:pt>
                  <c:pt idx="112">
                    <c:v>10/02/2017</c:v>
                  </c:pt>
                  <c:pt idx="113">
                    <c:v>10/02/2017</c:v>
                  </c:pt>
                  <c:pt idx="114">
                    <c:v>10/02/2017</c:v>
                  </c:pt>
                  <c:pt idx="115">
                    <c:v>10/02/2017</c:v>
                  </c:pt>
                  <c:pt idx="116">
                    <c:v>10/02/2017</c:v>
                  </c:pt>
                  <c:pt idx="117">
                    <c:v>10/02/2017</c:v>
                  </c:pt>
                  <c:pt idx="118">
                    <c:v>10/02/2017</c:v>
                  </c:pt>
                  <c:pt idx="119">
                    <c:v>10/02/2017</c:v>
                  </c:pt>
                  <c:pt idx="120">
                    <c:v>11/02/2017</c:v>
                  </c:pt>
                  <c:pt idx="121">
                    <c:v>11/02/2017</c:v>
                  </c:pt>
                  <c:pt idx="122">
                    <c:v>11/02/2017</c:v>
                  </c:pt>
                  <c:pt idx="123">
                    <c:v>11/02/2017</c:v>
                  </c:pt>
                  <c:pt idx="124">
                    <c:v>11/02/2017</c:v>
                  </c:pt>
                  <c:pt idx="125">
                    <c:v>11/02/2017</c:v>
                  </c:pt>
                  <c:pt idx="126">
                    <c:v>11/02/2017</c:v>
                  </c:pt>
                  <c:pt idx="127">
                    <c:v>11/02/2017</c:v>
                  </c:pt>
                  <c:pt idx="128">
                    <c:v>11/02/2017</c:v>
                  </c:pt>
                  <c:pt idx="129">
                    <c:v>11/02/2017</c:v>
                  </c:pt>
                  <c:pt idx="130">
                    <c:v>11/02/2017</c:v>
                  </c:pt>
                  <c:pt idx="131">
                    <c:v>11/02/2017</c:v>
                  </c:pt>
                  <c:pt idx="132">
                    <c:v>12/02/2017</c:v>
                  </c:pt>
                  <c:pt idx="133">
                    <c:v>12/02/2017</c:v>
                  </c:pt>
                  <c:pt idx="134">
                    <c:v>12/02/2017</c:v>
                  </c:pt>
                  <c:pt idx="135">
                    <c:v>12/02/2017</c:v>
                  </c:pt>
                  <c:pt idx="136">
                    <c:v>12/02/2017</c:v>
                  </c:pt>
                  <c:pt idx="137">
                    <c:v>12/02/2017</c:v>
                  </c:pt>
                  <c:pt idx="138">
                    <c:v>12/02/2017</c:v>
                  </c:pt>
                  <c:pt idx="139">
                    <c:v>12/02/2017</c:v>
                  </c:pt>
                  <c:pt idx="140">
                    <c:v>12/02/2017</c:v>
                  </c:pt>
                  <c:pt idx="141">
                    <c:v>12/02/2017</c:v>
                  </c:pt>
                  <c:pt idx="142">
                    <c:v>12/02/2017</c:v>
                  </c:pt>
                  <c:pt idx="143">
                    <c:v>12/02/2017</c:v>
                  </c:pt>
                  <c:pt idx="144">
                    <c:v>13/02/2017</c:v>
                  </c:pt>
                  <c:pt idx="145">
                    <c:v>13/02/2017</c:v>
                  </c:pt>
                  <c:pt idx="146">
                    <c:v>13/02/2017</c:v>
                  </c:pt>
                  <c:pt idx="147">
                    <c:v>13/02/2017</c:v>
                  </c:pt>
                  <c:pt idx="148">
                    <c:v>13/02/2017</c:v>
                  </c:pt>
                  <c:pt idx="149">
                    <c:v>13/02/2017</c:v>
                  </c:pt>
                  <c:pt idx="150">
                    <c:v>13/02/2017</c:v>
                  </c:pt>
                  <c:pt idx="151">
                    <c:v>13/02/2017</c:v>
                  </c:pt>
                  <c:pt idx="152">
                    <c:v>13/02/2017</c:v>
                  </c:pt>
                  <c:pt idx="153">
                    <c:v>13/02/2017</c:v>
                  </c:pt>
                  <c:pt idx="154">
                    <c:v>13/02/2017</c:v>
                  </c:pt>
                  <c:pt idx="155">
                    <c:v>13/02/2017</c:v>
                  </c:pt>
                  <c:pt idx="156">
                    <c:v>14/02/2017</c:v>
                  </c:pt>
                  <c:pt idx="157">
                    <c:v>14/02/2017</c:v>
                  </c:pt>
                  <c:pt idx="158">
                    <c:v>14/02/2017</c:v>
                  </c:pt>
                  <c:pt idx="159">
                    <c:v>14/02/2017</c:v>
                  </c:pt>
                  <c:pt idx="160">
                    <c:v>14/02/2017</c:v>
                  </c:pt>
                  <c:pt idx="161">
                    <c:v>14/02/2017</c:v>
                  </c:pt>
                  <c:pt idx="162">
                    <c:v>14/02/2017</c:v>
                  </c:pt>
                  <c:pt idx="163">
                    <c:v>14/02/2017</c:v>
                  </c:pt>
                  <c:pt idx="164">
                    <c:v>14/02/2017</c:v>
                  </c:pt>
                  <c:pt idx="165">
                    <c:v>14/02/2017</c:v>
                  </c:pt>
                  <c:pt idx="166">
                    <c:v>14/02/2017</c:v>
                  </c:pt>
                  <c:pt idx="167">
                    <c:v>14/02/2017</c:v>
                  </c:pt>
                  <c:pt idx="168">
                    <c:v>15/02/2017</c:v>
                  </c:pt>
                  <c:pt idx="169">
                    <c:v>15/02/2017</c:v>
                  </c:pt>
                  <c:pt idx="170">
                    <c:v>15/02/2017</c:v>
                  </c:pt>
                  <c:pt idx="171">
                    <c:v>15/02/2017</c:v>
                  </c:pt>
                  <c:pt idx="172">
                    <c:v>15/02/2017</c:v>
                  </c:pt>
                  <c:pt idx="173">
                    <c:v>15/02/2017</c:v>
                  </c:pt>
                  <c:pt idx="174">
                    <c:v>15/02/2017</c:v>
                  </c:pt>
                  <c:pt idx="175">
                    <c:v>15/02/2017</c:v>
                  </c:pt>
                  <c:pt idx="176">
                    <c:v>15/02/2017</c:v>
                  </c:pt>
                  <c:pt idx="177">
                    <c:v>15/02/2017</c:v>
                  </c:pt>
                  <c:pt idx="178">
                    <c:v>15/02/2017</c:v>
                  </c:pt>
                  <c:pt idx="179">
                    <c:v>15/02/2017</c:v>
                  </c:pt>
                  <c:pt idx="180">
                    <c:v>16/02/2017</c:v>
                  </c:pt>
                  <c:pt idx="181">
                    <c:v>16/02/2017</c:v>
                  </c:pt>
                  <c:pt idx="182">
                    <c:v>16/02/2017</c:v>
                  </c:pt>
                  <c:pt idx="183">
                    <c:v>16/02/2017</c:v>
                  </c:pt>
                  <c:pt idx="184">
                    <c:v>16/02/2017</c:v>
                  </c:pt>
                  <c:pt idx="185">
                    <c:v>16/02/2017</c:v>
                  </c:pt>
                  <c:pt idx="186">
                    <c:v>16/02/2017</c:v>
                  </c:pt>
                  <c:pt idx="187">
                    <c:v>16/02/2017</c:v>
                  </c:pt>
                  <c:pt idx="188">
                    <c:v>16/02/2017</c:v>
                  </c:pt>
                  <c:pt idx="189">
                    <c:v>16/02/2017</c:v>
                  </c:pt>
                  <c:pt idx="190">
                    <c:v>16/02/2017</c:v>
                  </c:pt>
                  <c:pt idx="191">
                    <c:v>16/02/2017</c:v>
                  </c:pt>
                  <c:pt idx="192">
                    <c:v>17/02/2017</c:v>
                  </c:pt>
                  <c:pt idx="193">
                    <c:v>17/02/2017</c:v>
                  </c:pt>
                  <c:pt idx="194">
                    <c:v>17/02/2017</c:v>
                  </c:pt>
                  <c:pt idx="195">
                    <c:v>17/02/2017</c:v>
                  </c:pt>
                  <c:pt idx="196">
                    <c:v>17/02/2017</c:v>
                  </c:pt>
                  <c:pt idx="197">
                    <c:v>17/02/2017</c:v>
                  </c:pt>
                  <c:pt idx="198">
                    <c:v>17/02/2017</c:v>
                  </c:pt>
                  <c:pt idx="199">
                    <c:v>17/02/2017</c:v>
                  </c:pt>
                  <c:pt idx="200">
                    <c:v>17/02/2017</c:v>
                  </c:pt>
                  <c:pt idx="201">
                    <c:v>17/02/2017</c:v>
                  </c:pt>
                  <c:pt idx="202">
                    <c:v>17/02/2017</c:v>
                  </c:pt>
                  <c:pt idx="203">
                    <c:v>17/02/2017</c:v>
                  </c:pt>
                  <c:pt idx="204">
                    <c:v>18/02/2017</c:v>
                  </c:pt>
                  <c:pt idx="205">
                    <c:v>18/02/2017</c:v>
                  </c:pt>
                  <c:pt idx="206">
                    <c:v>18/02/2017</c:v>
                  </c:pt>
                  <c:pt idx="207">
                    <c:v>18/02/2017</c:v>
                  </c:pt>
                  <c:pt idx="208">
                    <c:v>18/02/2017</c:v>
                  </c:pt>
                  <c:pt idx="209">
                    <c:v>18/02/2017</c:v>
                  </c:pt>
                  <c:pt idx="210">
                    <c:v>18/02/2017</c:v>
                  </c:pt>
                  <c:pt idx="211">
                    <c:v>18/02/2017</c:v>
                  </c:pt>
                  <c:pt idx="212">
                    <c:v>18/02/2017</c:v>
                  </c:pt>
                  <c:pt idx="213">
                    <c:v>18/02/2017</c:v>
                  </c:pt>
                  <c:pt idx="214">
                    <c:v>18/02/2017</c:v>
                  </c:pt>
                  <c:pt idx="215">
                    <c:v>18/02/2017</c:v>
                  </c:pt>
                  <c:pt idx="216">
                    <c:v>19/02/2017</c:v>
                  </c:pt>
                  <c:pt idx="217">
                    <c:v>19/02/2017</c:v>
                  </c:pt>
                  <c:pt idx="218">
                    <c:v>19/02/2017</c:v>
                  </c:pt>
                  <c:pt idx="219">
                    <c:v>19/02/2017</c:v>
                  </c:pt>
                  <c:pt idx="220">
                    <c:v>19/02/2017</c:v>
                  </c:pt>
                  <c:pt idx="221">
                    <c:v>19/02/2017</c:v>
                  </c:pt>
                  <c:pt idx="222">
                    <c:v>19/02/2017</c:v>
                  </c:pt>
                  <c:pt idx="223">
                    <c:v>19/02/2017</c:v>
                  </c:pt>
                  <c:pt idx="224">
                    <c:v>19/02/2017</c:v>
                  </c:pt>
                  <c:pt idx="225">
                    <c:v>19/02/2017</c:v>
                  </c:pt>
                  <c:pt idx="226">
                    <c:v>19/02/2017</c:v>
                  </c:pt>
                  <c:pt idx="227">
                    <c:v>19/02/2017</c:v>
                  </c:pt>
                  <c:pt idx="228">
                    <c:v>20/02/2017</c:v>
                  </c:pt>
                  <c:pt idx="229">
                    <c:v>20/02/2017</c:v>
                  </c:pt>
                  <c:pt idx="230">
                    <c:v>20/02/2017</c:v>
                  </c:pt>
                  <c:pt idx="231">
                    <c:v>20/02/2017</c:v>
                  </c:pt>
                  <c:pt idx="232">
                    <c:v>20/02/2017</c:v>
                  </c:pt>
                  <c:pt idx="233">
                    <c:v>20/02/2017</c:v>
                  </c:pt>
                  <c:pt idx="234">
                    <c:v>20/02/2017</c:v>
                  </c:pt>
                  <c:pt idx="235">
                    <c:v>20/02/2017</c:v>
                  </c:pt>
                  <c:pt idx="236">
                    <c:v>20/02/2017</c:v>
                  </c:pt>
                  <c:pt idx="237">
                    <c:v>20/02/2017</c:v>
                  </c:pt>
                  <c:pt idx="238">
                    <c:v>20/02/2017</c:v>
                  </c:pt>
                  <c:pt idx="239">
                    <c:v>20/02/2017</c:v>
                  </c:pt>
                  <c:pt idx="240">
                    <c:v>21/02/2017</c:v>
                  </c:pt>
                  <c:pt idx="241">
                    <c:v>21/02/2017</c:v>
                  </c:pt>
                  <c:pt idx="242">
                    <c:v>21/02/2017</c:v>
                  </c:pt>
                  <c:pt idx="243">
                    <c:v>21/02/2017</c:v>
                  </c:pt>
                  <c:pt idx="244">
                    <c:v>21/02/2017</c:v>
                  </c:pt>
                  <c:pt idx="245">
                    <c:v>21/02/2017</c:v>
                  </c:pt>
                  <c:pt idx="246">
                    <c:v>21/02/2017</c:v>
                  </c:pt>
                  <c:pt idx="247">
                    <c:v>21/02/2017</c:v>
                  </c:pt>
                  <c:pt idx="248">
                    <c:v>21/02/2017</c:v>
                  </c:pt>
                  <c:pt idx="249">
                    <c:v>21/02/2017</c:v>
                  </c:pt>
                  <c:pt idx="250">
                    <c:v>21/02/2017</c:v>
                  </c:pt>
                  <c:pt idx="251">
                    <c:v>21/02/2017</c:v>
                  </c:pt>
                  <c:pt idx="252">
                    <c:v>22/02/2017</c:v>
                  </c:pt>
                  <c:pt idx="253">
                    <c:v>22/02/2017</c:v>
                  </c:pt>
                  <c:pt idx="254">
                    <c:v>22/02/2017</c:v>
                  </c:pt>
                  <c:pt idx="255">
                    <c:v>22/02/2017</c:v>
                  </c:pt>
                  <c:pt idx="256">
                    <c:v>22/02/2017</c:v>
                  </c:pt>
                  <c:pt idx="257">
                    <c:v>22/02/2017</c:v>
                  </c:pt>
                  <c:pt idx="258">
                    <c:v>22/02/2017</c:v>
                  </c:pt>
                  <c:pt idx="259">
                    <c:v>22/02/2017</c:v>
                  </c:pt>
                  <c:pt idx="260">
                    <c:v>22/02/2017</c:v>
                  </c:pt>
                  <c:pt idx="261">
                    <c:v>22/02/2017</c:v>
                  </c:pt>
                  <c:pt idx="262">
                    <c:v>22/02/2017</c:v>
                  </c:pt>
                  <c:pt idx="263">
                    <c:v>22/02/2017</c:v>
                  </c:pt>
                  <c:pt idx="264">
                    <c:v>23/02/2017</c:v>
                  </c:pt>
                  <c:pt idx="265">
                    <c:v>23/02/2017</c:v>
                  </c:pt>
                  <c:pt idx="266">
                    <c:v>23/02/2017</c:v>
                  </c:pt>
                  <c:pt idx="267">
                    <c:v>23/02/2017</c:v>
                  </c:pt>
                  <c:pt idx="268">
                    <c:v>23/02/2017</c:v>
                  </c:pt>
                  <c:pt idx="269">
                    <c:v>23/02/2017</c:v>
                  </c:pt>
                  <c:pt idx="270">
                    <c:v>23/02/2017</c:v>
                  </c:pt>
                  <c:pt idx="271">
                    <c:v>23/02/2017</c:v>
                  </c:pt>
                  <c:pt idx="272">
                    <c:v>23/02/2017</c:v>
                  </c:pt>
                  <c:pt idx="273">
                    <c:v>23/02/2017</c:v>
                  </c:pt>
                  <c:pt idx="274">
                    <c:v>23/02/2017</c:v>
                  </c:pt>
                  <c:pt idx="275">
                    <c:v>23/02/2017</c:v>
                  </c:pt>
                  <c:pt idx="276">
                    <c:v>24/02/2017</c:v>
                  </c:pt>
                  <c:pt idx="277">
                    <c:v>24/02/2017</c:v>
                  </c:pt>
                  <c:pt idx="278">
                    <c:v>24/02/2017</c:v>
                  </c:pt>
                  <c:pt idx="279">
                    <c:v>24/02/2017</c:v>
                  </c:pt>
                  <c:pt idx="280">
                    <c:v>24/02/2017</c:v>
                  </c:pt>
                  <c:pt idx="281">
                    <c:v>24/02/2017</c:v>
                  </c:pt>
                  <c:pt idx="282">
                    <c:v>24/02/2017</c:v>
                  </c:pt>
                  <c:pt idx="283">
                    <c:v>24/02/2017</c:v>
                  </c:pt>
                  <c:pt idx="284">
                    <c:v>24/02/2017</c:v>
                  </c:pt>
                  <c:pt idx="285">
                    <c:v>24/02/2017</c:v>
                  </c:pt>
                  <c:pt idx="286">
                    <c:v>24/02/2017</c:v>
                  </c:pt>
                  <c:pt idx="287">
                    <c:v>24/02/2017</c:v>
                  </c:pt>
                  <c:pt idx="288">
                    <c:v>25/02/2017</c:v>
                  </c:pt>
                  <c:pt idx="289">
                    <c:v>25/02/2017</c:v>
                  </c:pt>
                  <c:pt idx="290">
                    <c:v>25/02/2017</c:v>
                  </c:pt>
                  <c:pt idx="291">
                    <c:v>25/02/2017</c:v>
                  </c:pt>
                  <c:pt idx="292">
                    <c:v>25/02/2017</c:v>
                  </c:pt>
                  <c:pt idx="293">
                    <c:v>25/02/2017</c:v>
                  </c:pt>
                  <c:pt idx="294">
                    <c:v>25/02/2017</c:v>
                  </c:pt>
                  <c:pt idx="295">
                    <c:v>25/02/2017</c:v>
                  </c:pt>
                  <c:pt idx="296">
                    <c:v>25/02/2017</c:v>
                  </c:pt>
                  <c:pt idx="297">
                    <c:v>25/02/2017</c:v>
                  </c:pt>
                  <c:pt idx="298">
                    <c:v>25/02/2017</c:v>
                  </c:pt>
                  <c:pt idx="299">
                    <c:v>25/02/2017</c:v>
                  </c:pt>
                  <c:pt idx="300">
                    <c:v>26/02/2017</c:v>
                  </c:pt>
                  <c:pt idx="301">
                    <c:v>26/02/2017</c:v>
                  </c:pt>
                  <c:pt idx="302">
                    <c:v>26/02/2017</c:v>
                  </c:pt>
                  <c:pt idx="303">
                    <c:v>26/02/2017</c:v>
                  </c:pt>
                  <c:pt idx="304">
                    <c:v>26/02/2017</c:v>
                  </c:pt>
                  <c:pt idx="305">
                    <c:v>26/02/2017</c:v>
                  </c:pt>
                  <c:pt idx="306">
                    <c:v>26/02/2017</c:v>
                  </c:pt>
                  <c:pt idx="307">
                    <c:v>26/02/2017</c:v>
                  </c:pt>
                  <c:pt idx="308">
                    <c:v>26/02/2017</c:v>
                  </c:pt>
                  <c:pt idx="309">
                    <c:v>26/02/2017</c:v>
                  </c:pt>
                  <c:pt idx="310">
                    <c:v>26/02/2017</c:v>
                  </c:pt>
                  <c:pt idx="311">
                    <c:v>26/02/2017</c:v>
                  </c:pt>
                  <c:pt idx="312">
                    <c:v>27/02/2017</c:v>
                  </c:pt>
                  <c:pt idx="313">
                    <c:v>27/02/2017</c:v>
                  </c:pt>
                  <c:pt idx="314">
                    <c:v>27/02/2017</c:v>
                  </c:pt>
                  <c:pt idx="315">
                    <c:v>27/02/2017</c:v>
                  </c:pt>
                  <c:pt idx="316">
                    <c:v>27/02/2017</c:v>
                  </c:pt>
                  <c:pt idx="317">
                    <c:v>27/02/2017</c:v>
                  </c:pt>
                  <c:pt idx="318">
                    <c:v>27/02/2017</c:v>
                  </c:pt>
                  <c:pt idx="319">
                    <c:v>27/02/2017</c:v>
                  </c:pt>
                  <c:pt idx="320">
                    <c:v>27/02/2017</c:v>
                  </c:pt>
                  <c:pt idx="321">
                    <c:v>27/02/2017</c:v>
                  </c:pt>
                  <c:pt idx="322">
                    <c:v>27/02/2017</c:v>
                  </c:pt>
                  <c:pt idx="323">
                    <c:v>27/02/2017</c:v>
                  </c:pt>
                  <c:pt idx="324">
                    <c:v>28/02/2017</c:v>
                  </c:pt>
                  <c:pt idx="325">
                    <c:v>28/02/2017</c:v>
                  </c:pt>
                  <c:pt idx="326">
                    <c:v>28/02/2017</c:v>
                  </c:pt>
                  <c:pt idx="327">
                    <c:v>28/02/2017</c:v>
                  </c:pt>
                  <c:pt idx="328">
                    <c:v>28/02/2017</c:v>
                  </c:pt>
                  <c:pt idx="329">
                    <c:v>28/02/2017</c:v>
                  </c:pt>
                  <c:pt idx="330">
                    <c:v>28/02/2017</c:v>
                  </c:pt>
                  <c:pt idx="331">
                    <c:v>28/02/2017</c:v>
                  </c:pt>
                  <c:pt idx="332">
                    <c:v>28/02/2017</c:v>
                  </c:pt>
                  <c:pt idx="333">
                    <c:v>28/02/2017</c:v>
                  </c:pt>
                  <c:pt idx="334">
                    <c:v>28/02/2017</c:v>
                  </c:pt>
                  <c:pt idx="335">
                    <c:v>28/02/2017</c:v>
                  </c:pt>
                  <c:pt idx="336">
                    <c:v>01/03/2017</c:v>
                  </c:pt>
                  <c:pt idx="337">
                    <c:v>01/03/2017</c:v>
                  </c:pt>
                  <c:pt idx="338">
                    <c:v>01/03/2017</c:v>
                  </c:pt>
                  <c:pt idx="339">
                    <c:v>01/03/2017</c:v>
                  </c:pt>
                  <c:pt idx="340">
                    <c:v>01/03/2017</c:v>
                  </c:pt>
                  <c:pt idx="341">
                    <c:v>01/03/2017</c:v>
                  </c:pt>
                  <c:pt idx="342">
                    <c:v>01/03/2017</c:v>
                  </c:pt>
                  <c:pt idx="343">
                    <c:v>01/03/2017</c:v>
                  </c:pt>
                  <c:pt idx="344">
                    <c:v>01/03/2017</c:v>
                  </c:pt>
                  <c:pt idx="345">
                    <c:v>01/03/2017</c:v>
                  </c:pt>
                  <c:pt idx="346">
                    <c:v>01/03/2017</c:v>
                  </c:pt>
                  <c:pt idx="347">
                    <c:v>01/03/2017</c:v>
                  </c:pt>
                  <c:pt idx="348">
                    <c:v>02/03/2017</c:v>
                  </c:pt>
                  <c:pt idx="349">
                    <c:v>02/03/2017</c:v>
                  </c:pt>
                  <c:pt idx="350">
                    <c:v>02/03/2017</c:v>
                  </c:pt>
                  <c:pt idx="351">
                    <c:v>02/03/2017</c:v>
                  </c:pt>
                  <c:pt idx="352">
                    <c:v>02/03/2017</c:v>
                  </c:pt>
                  <c:pt idx="353">
                    <c:v>02/03/2017</c:v>
                  </c:pt>
                  <c:pt idx="354">
                    <c:v>02/03/2017</c:v>
                  </c:pt>
                  <c:pt idx="355">
                    <c:v>02/03/2017</c:v>
                  </c:pt>
                  <c:pt idx="356">
                    <c:v>02/03/2017</c:v>
                  </c:pt>
                  <c:pt idx="357">
                    <c:v>02/03/2017</c:v>
                  </c:pt>
                  <c:pt idx="358">
                    <c:v>02/03/2017</c:v>
                  </c:pt>
                  <c:pt idx="359">
                    <c:v>02/03/2017</c:v>
                  </c:pt>
                  <c:pt idx="360">
                    <c:v>03/03/2017</c:v>
                  </c:pt>
                  <c:pt idx="361">
                    <c:v>03/03/2017</c:v>
                  </c:pt>
                  <c:pt idx="362">
                    <c:v>03/03/2017</c:v>
                  </c:pt>
                  <c:pt idx="363">
                    <c:v>03/03/2017</c:v>
                  </c:pt>
                  <c:pt idx="364">
                    <c:v>03/03/2017</c:v>
                  </c:pt>
                  <c:pt idx="365">
                    <c:v>03/03/2017</c:v>
                  </c:pt>
                  <c:pt idx="366">
                    <c:v>03/03/2017</c:v>
                  </c:pt>
                  <c:pt idx="367">
                    <c:v>03/03/2017</c:v>
                  </c:pt>
                  <c:pt idx="368">
                    <c:v>03/03/2017</c:v>
                  </c:pt>
                  <c:pt idx="369">
                    <c:v>03/03/2017</c:v>
                  </c:pt>
                  <c:pt idx="370">
                    <c:v>03/03/2017</c:v>
                  </c:pt>
                  <c:pt idx="371">
                    <c:v>03/03/2017</c:v>
                  </c:pt>
                  <c:pt idx="372">
                    <c:v>04/03/2017</c:v>
                  </c:pt>
                  <c:pt idx="373">
                    <c:v>04/03/2017</c:v>
                  </c:pt>
                  <c:pt idx="374">
                    <c:v>04/03/2017</c:v>
                  </c:pt>
                  <c:pt idx="375">
                    <c:v>04/03/2017</c:v>
                  </c:pt>
                  <c:pt idx="376">
                    <c:v>04/03/2017</c:v>
                  </c:pt>
                  <c:pt idx="377">
                    <c:v>04/03/2017</c:v>
                  </c:pt>
                  <c:pt idx="378">
                    <c:v>04/03/2017</c:v>
                  </c:pt>
                  <c:pt idx="379">
                    <c:v>04/03/2017</c:v>
                  </c:pt>
                  <c:pt idx="380">
                    <c:v>04/03/2017</c:v>
                  </c:pt>
                  <c:pt idx="381">
                    <c:v>04/03/2017</c:v>
                  </c:pt>
                  <c:pt idx="382">
                    <c:v>04/03/2017</c:v>
                  </c:pt>
                  <c:pt idx="383">
                    <c:v>04/03/2017</c:v>
                  </c:pt>
                  <c:pt idx="384">
                    <c:v>05/03/2017</c:v>
                  </c:pt>
                  <c:pt idx="385">
                    <c:v>05/03/2017</c:v>
                  </c:pt>
                  <c:pt idx="386">
                    <c:v>05/03/2017</c:v>
                  </c:pt>
                  <c:pt idx="387">
                    <c:v>05/03/2017</c:v>
                  </c:pt>
                  <c:pt idx="388">
                    <c:v>05/03/2017</c:v>
                  </c:pt>
                  <c:pt idx="389">
                    <c:v>05/03/2017</c:v>
                  </c:pt>
                  <c:pt idx="390">
                    <c:v>05/03/2017</c:v>
                  </c:pt>
                  <c:pt idx="391">
                    <c:v>05/03/2017</c:v>
                  </c:pt>
                  <c:pt idx="392">
                    <c:v>05/03/2017</c:v>
                  </c:pt>
                  <c:pt idx="393">
                    <c:v>05/03/2017</c:v>
                  </c:pt>
                  <c:pt idx="394">
                    <c:v>05/03/2017</c:v>
                  </c:pt>
                  <c:pt idx="395">
                    <c:v>05/03/2017</c:v>
                  </c:pt>
                  <c:pt idx="396">
                    <c:v>06/03/2017</c:v>
                  </c:pt>
                  <c:pt idx="397">
                    <c:v>06/03/2017</c:v>
                  </c:pt>
                  <c:pt idx="398">
                    <c:v>06/03/2017</c:v>
                  </c:pt>
                  <c:pt idx="399">
                    <c:v>06/03/2017</c:v>
                  </c:pt>
                  <c:pt idx="400">
                    <c:v>06/03/2017</c:v>
                  </c:pt>
                  <c:pt idx="401">
                    <c:v>06/03/2017</c:v>
                  </c:pt>
                  <c:pt idx="402">
                    <c:v>06/03/2017</c:v>
                  </c:pt>
                  <c:pt idx="403">
                    <c:v>06/03/2017</c:v>
                  </c:pt>
                  <c:pt idx="404">
                    <c:v>06/03/2017</c:v>
                  </c:pt>
                  <c:pt idx="405">
                    <c:v>06/03/2017</c:v>
                  </c:pt>
                  <c:pt idx="406">
                    <c:v>06/03/2017</c:v>
                  </c:pt>
                  <c:pt idx="407">
                    <c:v>06/03/2017</c:v>
                  </c:pt>
                  <c:pt idx="408">
                    <c:v>07/03/2017</c:v>
                  </c:pt>
                  <c:pt idx="409">
                    <c:v>07/03/2017</c:v>
                  </c:pt>
                  <c:pt idx="410">
                    <c:v>07/03/2017</c:v>
                  </c:pt>
                  <c:pt idx="411">
                    <c:v>07/03/2017</c:v>
                  </c:pt>
                  <c:pt idx="412">
                    <c:v>07/03/2017</c:v>
                  </c:pt>
                  <c:pt idx="413">
                    <c:v>07/03/2017</c:v>
                  </c:pt>
                  <c:pt idx="414">
                    <c:v>07/03/2017</c:v>
                  </c:pt>
                  <c:pt idx="415">
                    <c:v>07/03/2017</c:v>
                  </c:pt>
                  <c:pt idx="416">
                    <c:v>07/03/2017</c:v>
                  </c:pt>
                  <c:pt idx="417">
                    <c:v>07/03/2017</c:v>
                  </c:pt>
                  <c:pt idx="418">
                    <c:v>07/03/2017</c:v>
                  </c:pt>
                  <c:pt idx="419">
                    <c:v>07/03/2017</c:v>
                  </c:pt>
                  <c:pt idx="420">
                    <c:v>08/03/2017</c:v>
                  </c:pt>
                  <c:pt idx="421">
                    <c:v>08/03/2017</c:v>
                  </c:pt>
                  <c:pt idx="422">
                    <c:v>08/03/2017</c:v>
                  </c:pt>
                  <c:pt idx="423">
                    <c:v>08/03/2017</c:v>
                  </c:pt>
                  <c:pt idx="424">
                    <c:v>08/03/2017</c:v>
                  </c:pt>
                  <c:pt idx="425">
                    <c:v>08/03/2017</c:v>
                  </c:pt>
                  <c:pt idx="426">
                    <c:v>08/03/2017</c:v>
                  </c:pt>
                  <c:pt idx="427">
                    <c:v>08/03/2017</c:v>
                  </c:pt>
                  <c:pt idx="428">
                    <c:v>08/03/2017</c:v>
                  </c:pt>
                  <c:pt idx="429">
                    <c:v>08/03/2017</c:v>
                  </c:pt>
                  <c:pt idx="430">
                    <c:v>08/03/2017</c:v>
                  </c:pt>
                  <c:pt idx="431">
                    <c:v>08/03/2017</c:v>
                  </c:pt>
                  <c:pt idx="432">
                    <c:v>09/03/2017</c:v>
                  </c:pt>
                  <c:pt idx="433">
                    <c:v>09/03/2017</c:v>
                  </c:pt>
                  <c:pt idx="434">
                    <c:v>09/03/2017</c:v>
                  </c:pt>
                  <c:pt idx="435">
                    <c:v>09/03/2017</c:v>
                  </c:pt>
                  <c:pt idx="436">
                    <c:v>09/03/2017</c:v>
                  </c:pt>
                  <c:pt idx="437">
                    <c:v>09/03/2017</c:v>
                  </c:pt>
                  <c:pt idx="438">
                    <c:v>09/03/2017</c:v>
                  </c:pt>
                  <c:pt idx="439">
                    <c:v>09/03/2017</c:v>
                  </c:pt>
                  <c:pt idx="440">
                    <c:v>09/03/2017</c:v>
                  </c:pt>
                  <c:pt idx="441">
                    <c:v>09/03/2017</c:v>
                  </c:pt>
                  <c:pt idx="442">
                    <c:v>09/03/2017</c:v>
                  </c:pt>
                  <c:pt idx="443">
                    <c:v>10/03/2017</c:v>
                  </c:pt>
                  <c:pt idx="444">
                    <c:v>10/03/2017</c:v>
                  </c:pt>
                  <c:pt idx="445">
                    <c:v>10/03/2017</c:v>
                  </c:pt>
                  <c:pt idx="446">
                    <c:v>10/03/2017</c:v>
                  </c:pt>
                  <c:pt idx="447">
                    <c:v>10/03/2017</c:v>
                  </c:pt>
                  <c:pt idx="448">
                    <c:v>10/03/2017</c:v>
                  </c:pt>
                  <c:pt idx="449">
                    <c:v>10/03/2017</c:v>
                  </c:pt>
                  <c:pt idx="450">
                    <c:v>10/03/2017</c:v>
                  </c:pt>
                  <c:pt idx="451">
                    <c:v>10/03/2017</c:v>
                  </c:pt>
                  <c:pt idx="452">
                    <c:v>10/03/2017</c:v>
                  </c:pt>
                  <c:pt idx="453">
                    <c:v>10/03/2017</c:v>
                  </c:pt>
                  <c:pt idx="454">
                    <c:v>10/03/2017</c:v>
                  </c:pt>
                  <c:pt idx="455">
                    <c:v>10/03/2017</c:v>
                  </c:pt>
                  <c:pt idx="456">
                    <c:v>11/03/2017</c:v>
                  </c:pt>
                  <c:pt idx="457">
                    <c:v>11/03/2017</c:v>
                  </c:pt>
                  <c:pt idx="458">
                    <c:v>11/03/2017</c:v>
                  </c:pt>
                  <c:pt idx="459">
                    <c:v>11/03/2017</c:v>
                  </c:pt>
                  <c:pt idx="460">
                    <c:v>11/03/2017</c:v>
                  </c:pt>
                  <c:pt idx="461">
                    <c:v>11/03/2017</c:v>
                  </c:pt>
                  <c:pt idx="462">
                    <c:v>11/03/2017</c:v>
                  </c:pt>
                  <c:pt idx="463">
                    <c:v>11/03/2017</c:v>
                  </c:pt>
                  <c:pt idx="464">
                    <c:v>11/03/2017</c:v>
                  </c:pt>
                  <c:pt idx="465">
                    <c:v>11/03/2017</c:v>
                  </c:pt>
                  <c:pt idx="466">
                    <c:v>11/03/2017</c:v>
                  </c:pt>
                  <c:pt idx="467">
                    <c:v>11/03/2017</c:v>
                  </c:pt>
                  <c:pt idx="468">
                    <c:v>12/03/2017</c:v>
                  </c:pt>
                  <c:pt idx="469">
                    <c:v>12/03/2017</c:v>
                  </c:pt>
                  <c:pt idx="470">
                    <c:v>12/03/2017</c:v>
                  </c:pt>
                  <c:pt idx="471">
                    <c:v>12/03/2017</c:v>
                  </c:pt>
                  <c:pt idx="472">
                    <c:v>12/03/2017</c:v>
                  </c:pt>
                  <c:pt idx="473">
                    <c:v>12/03/2017</c:v>
                  </c:pt>
                  <c:pt idx="474">
                    <c:v>12/03/2017</c:v>
                  </c:pt>
                  <c:pt idx="475">
                    <c:v>12/03/2017</c:v>
                  </c:pt>
                  <c:pt idx="476">
                    <c:v>12/03/2017</c:v>
                  </c:pt>
                  <c:pt idx="477">
                    <c:v>12/03/2017</c:v>
                  </c:pt>
                  <c:pt idx="478">
                    <c:v>12/03/2017</c:v>
                  </c:pt>
                  <c:pt idx="479">
                    <c:v>12/03/2017</c:v>
                  </c:pt>
                  <c:pt idx="480">
                    <c:v>13/03/2017</c:v>
                  </c:pt>
                  <c:pt idx="481">
                    <c:v>13/03/2017</c:v>
                  </c:pt>
                  <c:pt idx="482">
                    <c:v>13/03/2017</c:v>
                  </c:pt>
                  <c:pt idx="483">
                    <c:v>13/03/2017</c:v>
                  </c:pt>
                  <c:pt idx="484">
                    <c:v>13/03/2017</c:v>
                  </c:pt>
                  <c:pt idx="485">
                    <c:v>13/03/2017</c:v>
                  </c:pt>
                  <c:pt idx="486">
                    <c:v>13/03/2017</c:v>
                  </c:pt>
                  <c:pt idx="487">
                    <c:v>13/03/2017</c:v>
                  </c:pt>
                  <c:pt idx="488">
                    <c:v>13/03/2017</c:v>
                  </c:pt>
                  <c:pt idx="489">
                    <c:v>13/03/2017</c:v>
                  </c:pt>
                  <c:pt idx="490">
                    <c:v>13/03/2017</c:v>
                  </c:pt>
                  <c:pt idx="491">
                    <c:v>13/03/2017</c:v>
                  </c:pt>
                  <c:pt idx="492">
                    <c:v>14/03/2017</c:v>
                  </c:pt>
                  <c:pt idx="493">
                    <c:v>14/03/2017</c:v>
                  </c:pt>
                  <c:pt idx="494">
                    <c:v>14/03/2017</c:v>
                  </c:pt>
                  <c:pt idx="495">
                    <c:v>14/03/2017</c:v>
                  </c:pt>
                  <c:pt idx="496">
                    <c:v>14/03/2017</c:v>
                  </c:pt>
                  <c:pt idx="497">
                    <c:v>14/03/2017</c:v>
                  </c:pt>
                  <c:pt idx="498">
                    <c:v>14/03/2017</c:v>
                  </c:pt>
                  <c:pt idx="499">
                    <c:v>14/03/2017</c:v>
                  </c:pt>
                  <c:pt idx="500">
                    <c:v>14/03/2017</c:v>
                  </c:pt>
                  <c:pt idx="501">
                    <c:v>14/03/2017</c:v>
                  </c:pt>
                  <c:pt idx="502">
                    <c:v>14/03/2017</c:v>
                  </c:pt>
                  <c:pt idx="503">
                    <c:v>14/03/2017</c:v>
                  </c:pt>
                  <c:pt idx="504">
                    <c:v>15/03/2017</c:v>
                  </c:pt>
                  <c:pt idx="505">
                    <c:v>15/03/2017</c:v>
                  </c:pt>
                  <c:pt idx="506">
                    <c:v>15/03/2017</c:v>
                  </c:pt>
                  <c:pt idx="507">
                    <c:v>15/03/2017</c:v>
                  </c:pt>
                  <c:pt idx="508">
                    <c:v>15/03/2017</c:v>
                  </c:pt>
                  <c:pt idx="509">
                    <c:v>15/03/2017</c:v>
                  </c:pt>
                  <c:pt idx="510">
                    <c:v>15/03/2017</c:v>
                  </c:pt>
                  <c:pt idx="511">
                    <c:v>15/03/2017</c:v>
                  </c:pt>
                  <c:pt idx="512">
                    <c:v>15/03/2017</c:v>
                  </c:pt>
                  <c:pt idx="513">
                    <c:v>15/03/2017</c:v>
                  </c:pt>
                  <c:pt idx="514">
                    <c:v>15/03/2017</c:v>
                  </c:pt>
                  <c:pt idx="515">
                    <c:v>15/03/2017</c:v>
                  </c:pt>
                  <c:pt idx="516">
                    <c:v>16/03/2017</c:v>
                  </c:pt>
                  <c:pt idx="517">
                    <c:v>16/03/2017</c:v>
                  </c:pt>
                  <c:pt idx="518">
                    <c:v>16/03/2017</c:v>
                  </c:pt>
                  <c:pt idx="519">
                    <c:v>16/03/2017</c:v>
                  </c:pt>
                  <c:pt idx="520">
                    <c:v>16/03/2017</c:v>
                  </c:pt>
                  <c:pt idx="521">
                    <c:v>16/03/2017</c:v>
                  </c:pt>
                  <c:pt idx="522">
                    <c:v>16/03/2017</c:v>
                  </c:pt>
                  <c:pt idx="523">
                    <c:v>16/03/2017</c:v>
                  </c:pt>
                  <c:pt idx="524">
                    <c:v>16/03/2017</c:v>
                  </c:pt>
                  <c:pt idx="525">
                    <c:v>16/03/2017</c:v>
                  </c:pt>
                  <c:pt idx="526">
                    <c:v>16/03/2017</c:v>
                  </c:pt>
                  <c:pt idx="527">
                    <c:v>16/03/2017</c:v>
                  </c:pt>
                  <c:pt idx="528">
                    <c:v>17/03/2017</c:v>
                  </c:pt>
                  <c:pt idx="529">
                    <c:v>17/03/2017</c:v>
                  </c:pt>
                  <c:pt idx="530">
                    <c:v>17/03/2017</c:v>
                  </c:pt>
                  <c:pt idx="531">
                    <c:v>17/03/2017</c:v>
                  </c:pt>
                  <c:pt idx="532">
                    <c:v>17/03/2017</c:v>
                  </c:pt>
                  <c:pt idx="533">
                    <c:v>17/03/2017</c:v>
                  </c:pt>
                  <c:pt idx="534">
                    <c:v>17/03/2017</c:v>
                  </c:pt>
                  <c:pt idx="535">
                    <c:v>17/03/2017</c:v>
                  </c:pt>
                  <c:pt idx="536">
                    <c:v>17/03/2017</c:v>
                  </c:pt>
                  <c:pt idx="537">
                    <c:v>17/03/2017</c:v>
                  </c:pt>
                  <c:pt idx="538">
                    <c:v>17/03/2017</c:v>
                  </c:pt>
                  <c:pt idx="539">
                    <c:v>17/03/2017</c:v>
                  </c:pt>
                  <c:pt idx="540">
                    <c:v>18/03/2017</c:v>
                  </c:pt>
                  <c:pt idx="541">
                    <c:v>18/03/2017</c:v>
                  </c:pt>
                  <c:pt idx="542">
                    <c:v>18/03/2017</c:v>
                  </c:pt>
                  <c:pt idx="543">
                    <c:v>18/03/2017</c:v>
                  </c:pt>
                  <c:pt idx="544">
                    <c:v>18/03/2017</c:v>
                  </c:pt>
                  <c:pt idx="545">
                    <c:v>18/03/2017</c:v>
                  </c:pt>
                  <c:pt idx="546">
                    <c:v>18/03/2017</c:v>
                  </c:pt>
                  <c:pt idx="547">
                    <c:v>18/03/2017</c:v>
                  </c:pt>
                  <c:pt idx="548">
                    <c:v>18/03/2017</c:v>
                  </c:pt>
                  <c:pt idx="549">
                    <c:v>18/03/2017</c:v>
                  </c:pt>
                  <c:pt idx="550">
                    <c:v>18/03/2017</c:v>
                  </c:pt>
                  <c:pt idx="551">
                    <c:v>18/03/2017</c:v>
                  </c:pt>
                  <c:pt idx="552">
                    <c:v>19/03/2017</c:v>
                  </c:pt>
                  <c:pt idx="553">
                    <c:v>19/03/2017</c:v>
                  </c:pt>
                  <c:pt idx="554">
                    <c:v>19/03/2017</c:v>
                  </c:pt>
                  <c:pt idx="555">
                    <c:v>19/03/2017</c:v>
                  </c:pt>
                  <c:pt idx="556">
                    <c:v>19/03/2017</c:v>
                  </c:pt>
                  <c:pt idx="557">
                    <c:v>19/03/2017</c:v>
                  </c:pt>
                  <c:pt idx="558">
                    <c:v>19/03/2017</c:v>
                  </c:pt>
                  <c:pt idx="559">
                    <c:v>19/03/2017</c:v>
                  </c:pt>
                  <c:pt idx="560">
                    <c:v>19/03/2017</c:v>
                  </c:pt>
                  <c:pt idx="561">
                    <c:v>19/03/2017</c:v>
                  </c:pt>
                  <c:pt idx="562">
                    <c:v>19/03/2017</c:v>
                  </c:pt>
                  <c:pt idx="563">
                    <c:v>19/03/2017</c:v>
                  </c:pt>
                  <c:pt idx="564">
                    <c:v>20/03/2017</c:v>
                  </c:pt>
                  <c:pt idx="565">
                    <c:v>20/03/2017</c:v>
                  </c:pt>
                  <c:pt idx="566">
                    <c:v>20/03/2017</c:v>
                  </c:pt>
                  <c:pt idx="567">
                    <c:v>20/03/2017</c:v>
                  </c:pt>
                  <c:pt idx="568">
                    <c:v>20/03/2017</c:v>
                  </c:pt>
                  <c:pt idx="569">
                    <c:v>20/03/2017</c:v>
                  </c:pt>
                  <c:pt idx="570">
                    <c:v>20/03/2017</c:v>
                  </c:pt>
                  <c:pt idx="571">
                    <c:v>20/03/2017</c:v>
                  </c:pt>
                  <c:pt idx="572">
                    <c:v>20/03/2017</c:v>
                  </c:pt>
                  <c:pt idx="573">
                    <c:v>20/03/2017</c:v>
                  </c:pt>
                  <c:pt idx="574">
                    <c:v>20/03/2017</c:v>
                  </c:pt>
                  <c:pt idx="575">
                    <c:v>20/03/2017</c:v>
                  </c:pt>
                  <c:pt idx="576">
                    <c:v>21/03/2017</c:v>
                  </c:pt>
                  <c:pt idx="577">
                    <c:v>21/03/2017</c:v>
                  </c:pt>
                  <c:pt idx="578">
                    <c:v>21/03/2017</c:v>
                  </c:pt>
                  <c:pt idx="579">
                    <c:v>21/03/2017</c:v>
                  </c:pt>
                  <c:pt idx="580">
                    <c:v>21/03/2017</c:v>
                  </c:pt>
                  <c:pt idx="581">
                    <c:v>21/03/2017</c:v>
                  </c:pt>
                  <c:pt idx="582">
                    <c:v>21/03/2017</c:v>
                  </c:pt>
                  <c:pt idx="583">
                    <c:v>21/03/2017</c:v>
                  </c:pt>
                  <c:pt idx="584">
                    <c:v>21/03/2017</c:v>
                  </c:pt>
                  <c:pt idx="585">
                    <c:v>21/03/2017</c:v>
                  </c:pt>
                  <c:pt idx="586">
                    <c:v>21/03/2017</c:v>
                  </c:pt>
                  <c:pt idx="587">
                    <c:v>21/03/2017</c:v>
                  </c:pt>
                  <c:pt idx="588">
                    <c:v>22/03/2017</c:v>
                  </c:pt>
                  <c:pt idx="589">
                    <c:v>22/03/2017</c:v>
                  </c:pt>
                  <c:pt idx="590">
                    <c:v>22/03/2017</c:v>
                  </c:pt>
                  <c:pt idx="591">
                    <c:v>22/03/2017</c:v>
                  </c:pt>
                  <c:pt idx="592">
                    <c:v>22/03/2017</c:v>
                  </c:pt>
                  <c:pt idx="593">
                    <c:v>22/03/2017</c:v>
                  </c:pt>
                  <c:pt idx="594">
                    <c:v>22/03/2017</c:v>
                  </c:pt>
                  <c:pt idx="595">
                    <c:v>22/03/2017</c:v>
                  </c:pt>
                  <c:pt idx="596">
                    <c:v>22/03/2017</c:v>
                  </c:pt>
                  <c:pt idx="597">
                    <c:v>22/03/2017</c:v>
                  </c:pt>
                  <c:pt idx="598">
                    <c:v>22/03/2017</c:v>
                  </c:pt>
                  <c:pt idx="599">
                    <c:v>22/03/2017</c:v>
                  </c:pt>
                  <c:pt idx="600">
                    <c:v>23/03/2017</c:v>
                  </c:pt>
                  <c:pt idx="601">
                    <c:v>23/03/2017</c:v>
                  </c:pt>
                  <c:pt idx="602">
                    <c:v>23/03/2017</c:v>
                  </c:pt>
                  <c:pt idx="603">
                    <c:v>23/03/2017</c:v>
                  </c:pt>
                  <c:pt idx="604">
                    <c:v>23/03/2017</c:v>
                  </c:pt>
                  <c:pt idx="605">
                    <c:v>23/03/2017</c:v>
                  </c:pt>
                  <c:pt idx="606">
                    <c:v>23/03/2017</c:v>
                  </c:pt>
                  <c:pt idx="607">
                    <c:v>23/03/2017</c:v>
                  </c:pt>
                  <c:pt idx="608">
                    <c:v>23/03/2017</c:v>
                  </c:pt>
                  <c:pt idx="609">
                    <c:v>23/03/2017</c:v>
                  </c:pt>
                  <c:pt idx="610">
                    <c:v>23/03/2017</c:v>
                  </c:pt>
                  <c:pt idx="611">
                    <c:v>23/03/2017</c:v>
                  </c:pt>
                  <c:pt idx="612">
                    <c:v>24/03/2017</c:v>
                  </c:pt>
                  <c:pt idx="613">
                    <c:v>24/03/2017</c:v>
                  </c:pt>
                  <c:pt idx="614">
                    <c:v>24/03/2017</c:v>
                  </c:pt>
                  <c:pt idx="615">
                    <c:v>24/03/2017</c:v>
                  </c:pt>
                  <c:pt idx="616">
                    <c:v>24/03/2017</c:v>
                  </c:pt>
                  <c:pt idx="617">
                    <c:v>24/03/2017</c:v>
                  </c:pt>
                  <c:pt idx="618">
                    <c:v>24/03/2017</c:v>
                  </c:pt>
                  <c:pt idx="619">
                    <c:v>24/03/2017</c:v>
                  </c:pt>
                  <c:pt idx="620">
                    <c:v>24/03/2017</c:v>
                  </c:pt>
                  <c:pt idx="621">
                    <c:v>24/03/2017</c:v>
                  </c:pt>
                  <c:pt idx="622">
                    <c:v>24/03/2017</c:v>
                  </c:pt>
                  <c:pt idx="623">
                    <c:v>24/03/2017</c:v>
                  </c:pt>
                  <c:pt idx="624">
                    <c:v>25/03/2017</c:v>
                  </c:pt>
                  <c:pt idx="625">
                    <c:v>25/03/2017</c:v>
                  </c:pt>
                  <c:pt idx="626">
                    <c:v>25/03/2017</c:v>
                  </c:pt>
                  <c:pt idx="627">
                    <c:v>25/03/2017</c:v>
                  </c:pt>
                  <c:pt idx="628">
                    <c:v>25/03/2017</c:v>
                  </c:pt>
                  <c:pt idx="629">
                    <c:v>25/03/2017</c:v>
                  </c:pt>
                  <c:pt idx="630">
                    <c:v>25/03/2017</c:v>
                  </c:pt>
                  <c:pt idx="631">
                    <c:v>25/03/2017</c:v>
                  </c:pt>
                  <c:pt idx="632">
                    <c:v>25/03/2017</c:v>
                  </c:pt>
                  <c:pt idx="633">
                    <c:v>25/03/2017</c:v>
                  </c:pt>
                  <c:pt idx="634">
                    <c:v>25/03/2017</c:v>
                  </c:pt>
                  <c:pt idx="635">
                    <c:v>25/03/2017</c:v>
                  </c:pt>
                  <c:pt idx="636">
                    <c:v>26/03/2017</c:v>
                  </c:pt>
                  <c:pt idx="637">
                    <c:v>26/03/2017</c:v>
                  </c:pt>
                  <c:pt idx="638">
                    <c:v>26/03/2017</c:v>
                  </c:pt>
                  <c:pt idx="639">
                    <c:v>26/03/2017</c:v>
                  </c:pt>
                  <c:pt idx="640">
                    <c:v>26/03/2017</c:v>
                  </c:pt>
                  <c:pt idx="641">
                    <c:v>26/03/2017</c:v>
                  </c:pt>
                  <c:pt idx="642">
                    <c:v>26/03/2017</c:v>
                  </c:pt>
                  <c:pt idx="643">
                    <c:v>26/03/2017</c:v>
                  </c:pt>
                  <c:pt idx="644">
                    <c:v>26/03/2017</c:v>
                  </c:pt>
                  <c:pt idx="645">
                    <c:v>26/03/2017</c:v>
                  </c:pt>
                  <c:pt idx="646">
                    <c:v>26/03/2017</c:v>
                  </c:pt>
                  <c:pt idx="647">
                    <c:v>26/03/2017</c:v>
                  </c:pt>
                  <c:pt idx="648">
                    <c:v>27/03/2017</c:v>
                  </c:pt>
                  <c:pt idx="649">
                    <c:v>27/03/2017</c:v>
                  </c:pt>
                  <c:pt idx="650">
                    <c:v>27/03/2017</c:v>
                  </c:pt>
                  <c:pt idx="651">
                    <c:v>27/03/2017</c:v>
                  </c:pt>
                  <c:pt idx="652">
                    <c:v>27/03/2017</c:v>
                  </c:pt>
                  <c:pt idx="653">
                    <c:v>27/03/2017</c:v>
                  </c:pt>
                  <c:pt idx="654">
                    <c:v>27/03/2017</c:v>
                  </c:pt>
                  <c:pt idx="655">
                    <c:v>27/03/2017</c:v>
                  </c:pt>
                  <c:pt idx="656">
                    <c:v>27/03/2017</c:v>
                  </c:pt>
                  <c:pt idx="657">
                    <c:v>27/03/2017</c:v>
                  </c:pt>
                  <c:pt idx="658">
                    <c:v>27/03/2017</c:v>
                  </c:pt>
                  <c:pt idx="659">
                    <c:v>27/03/2017</c:v>
                  </c:pt>
                  <c:pt idx="660">
                    <c:v>28/03/2017</c:v>
                  </c:pt>
                  <c:pt idx="661">
                    <c:v>28/03/2017</c:v>
                  </c:pt>
                  <c:pt idx="662">
                    <c:v>28/03/2017</c:v>
                  </c:pt>
                  <c:pt idx="663">
                    <c:v>28/03/2017</c:v>
                  </c:pt>
                  <c:pt idx="664">
                    <c:v>28/03/2017</c:v>
                  </c:pt>
                  <c:pt idx="665">
                    <c:v>28/03/2017</c:v>
                  </c:pt>
                  <c:pt idx="666">
                    <c:v>28/03/2017</c:v>
                  </c:pt>
                  <c:pt idx="667">
                    <c:v>28/03/2017</c:v>
                  </c:pt>
                  <c:pt idx="668">
                    <c:v>28/03/2017</c:v>
                  </c:pt>
                  <c:pt idx="669">
                    <c:v>28/03/2017</c:v>
                  </c:pt>
                  <c:pt idx="670">
                    <c:v>28/03/2017</c:v>
                  </c:pt>
                  <c:pt idx="671">
                    <c:v>28/03/2017</c:v>
                  </c:pt>
                  <c:pt idx="672">
                    <c:v>29/03/2017</c:v>
                  </c:pt>
                  <c:pt idx="673">
                    <c:v>29/03/2017</c:v>
                  </c:pt>
                  <c:pt idx="674">
                    <c:v>29/03/2017</c:v>
                  </c:pt>
                  <c:pt idx="675">
                    <c:v>29/03/2017</c:v>
                  </c:pt>
                  <c:pt idx="676">
                    <c:v>29/03/2017</c:v>
                  </c:pt>
                  <c:pt idx="677">
                    <c:v>29/03/2017</c:v>
                  </c:pt>
                  <c:pt idx="678">
                    <c:v>29/03/2017</c:v>
                  </c:pt>
                  <c:pt idx="679">
                    <c:v>29/03/2017</c:v>
                  </c:pt>
                  <c:pt idx="680">
                    <c:v>29/03/2017</c:v>
                  </c:pt>
                  <c:pt idx="681">
                    <c:v>29/03/2017</c:v>
                  </c:pt>
                  <c:pt idx="682">
                    <c:v>29/03/2017</c:v>
                  </c:pt>
                  <c:pt idx="683">
                    <c:v>29/03/2017</c:v>
                  </c:pt>
                  <c:pt idx="684">
                    <c:v>30/03/2017</c:v>
                  </c:pt>
                  <c:pt idx="685">
                    <c:v>30/03/2017</c:v>
                  </c:pt>
                  <c:pt idx="686">
                    <c:v>30/03/2017</c:v>
                  </c:pt>
                  <c:pt idx="687">
                    <c:v>30/03/2017</c:v>
                  </c:pt>
                  <c:pt idx="688">
                    <c:v>30/03/2017</c:v>
                  </c:pt>
                  <c:pt idx="689">
                    <c:v>30/03/2017</c:v>
                  </c:pt>
                  <c:pt idx="690">
                    <c:v>30/03/2017</c:v>
                  </c:pt>
                  <c:pt idx="691">
                    <c:v>30/03/2017</c:v>
                  </c:pt>
                  <c:pt idx="692">
                    <c:v>30/03/2017</c:v>
                  </c:pt>
                  <c:pt idx="693">
                    <c:v>30/03/2017</c:v>
                  </c:pt>
                  <c:pt idx="694">
                    <c:v>30/03/2017</c:v>
                  </c:pt>
                  <c:pt idx="695">
                    <c:v>30/03/2017</c:v>
                  </c:pt>
                  <c:pt idx="696">
                    <c:v>31/03/2017</c:v>
                  </c:pt>
                  <c:pt idx="697">
                    <c:v>31/03/2017</c:v>
                  </c:pt>
                  <c:pt idx="698">
                    <c:v>31/03/2017</c:v>
                  </c:pt>
                  <c:pt idx="699">
                    <c:v>31/03/2017</c:v>
                  </c:pt>
                  <c:pt idx="700">
                    <c:v>31/03/2017</c:v>
                  </c:pt>
                  <c:pt idx="701">
                    <c:v>31/03/2017</c:v>
                  </c:pt>
                  <c:pt idx="702">
                    <c:v>31/03/2017</c:v>
                  </c:pt>
                  <c:pt idx="703">
                    <c:v>31/03/2017</c:v>
                  </c:pt>
                  <c:pt idx="704">
                    <c:v>31/03/2017</c:v>
                  </c:pt>
                  <c:pt idx="705">
                    <c:v>31/03/2017</c:v>
                  </c:pt>
                  <c:pt idx="706">
                    <c:v>31/03/2017</c:v>
                  </c:pt>
                  <c:pt idx="707">
                    <c:v>31/03/2017</c:v>
                  </c:pt>
                  <c:pt idx="708">
                    <c:v>01/04/2017</c:v>
                  </c:pt>
                  <c:pt idx="709">
                    <c:v>01/04/2017</c:v>
                  </c:pt>
                  <c:pt idx="710">
                    <c:v>01/04/2017</c:v>
                  </c:pt>
                  <c:pt idx="711">
                    <c:v>01/04/2017</c:v>
                  </c:pt>
                  <c:pt idx="712">
                    <c:v>01/04/2017</c:v>
                  </c:pt>
                  <c:pt idx="713">
                    <c:v>01/04/2017</c:v>
                  </c:pt>
                  <c:pt idx="714">
                    <c:v>01/04/2017</c:v>
                  </c:pt>
                  <c:pt idx="715">
                    <c:v>01/04/2017</c:v>
                  </c:pt>
                  <c:pt idx="716">
                    <c:v>01/04/2017</c:v>
                  </c:pt>
                  <c:pt idx="717">
                    <c:v>01/04/2017</c:v>
                  </c:pt>
                  <c:pt idx="718">
                    <c:v>01/04/2017</c:v>
                  </c:pt>
                  <c:pt idx="719">
                    <c:v>01/04/2017</c:v>
                  </c:pt>
                  <c:pt idx="720">
                    <c:v>02/04/2017</c:v>
                  </c:pt>
                  <c:pt idx="721">
                    <c:v>02/04/2017</c:v>
                  </c:pt>
                  <c:pt idx="722">
                    <c:v>02/04/2017</c:v>
                  </c:pt>
                  <c:pt idx="723">
                    <c:v>02/04/2017</c:v>
                  </c:pt>
                  <c:pt idx="724">
                    <c:v>02/04/2017</c:v>
                  </c:pt>
                  <c:pt idx="725">
                    <c:v>02/04/2017</c:v>
                  </c:pt>
                  <c:pt idx="726">
                    <c:v>02/04/2017</c:v>
                  </c:pt>
                  <c:pt idx="727">
                    <c:v>02/04/2017</c:v>
                  </c:pt>
                  <c:pt idx="728">
                    <c:v>02/04/2017</c:v>
                  </c:pt>
                  <c:pt idx="729">
                    <c:v>02/04/2017</c:v>
                  </c:pt>
                  <c:pt idx="730">
                    <c:v>02/04/2017</c:v>
                  </c:pt>
                  <c:pt idx="731">
                    <c:v>02/04/2017</c:v>
                  </c:pt>
                  <c:pt idx="732">
                    <c:v>03/04/2017</c:v>
                  </c:pt>
                  <c:pt idx="733">
                    <c:v>03/04/2017</c:v>
                  </c:pt>
                  <c:pt idx="734">
                    <c:v>03/04/2017</c:v>
                  </c:pt>
                  <c:pt idx="735">
                    <c:v>03/04/2017</c:v>
                  </c:pt>
                  <c:pt idx="736">
                    <c:v>03/04/2017</c:v>
                  </c:pt>
                  <c:pt idx="737">
                    <c:v>03/04/2017</c:v>
                  </c:pt>
                  <c:pt idx="738">
                    <c:v>03/04/2017</c:v>
                  </c:pt>
                  <c:pt idx="739">
                    <c:v>03/04/2017</c:v>
                  </c:pt>
                  <c:pt idx="740">
                    <c:v>03/04/2017</c:v>
                  </c:pt>
                  <c:pt idx="741">
                    <c:v>03/04/2017</c:v>
                  </c:pt>
                  <c:pt idx="742">
                    <c:v>03/04/2017</c:v>
                  </c:pt>
                  <c:pt idx="743">
                    <c:v>03/04/2017</c:v>
                  </c:pt>
                  <c:pt idx="744">
                    <c:v>04/04/2017</c:v>
                  </c:pt>
                  <c:pt idx="745">
                    <c:v>04/04/2017</c:v>
                  </c:pt>
                  <c:pt idx="746">
                    <c:v>04/04/2017</c:v>
                  </c:pt>
                  <c:pt idx="747">
                    <c:v>04/04/2017</c:v>
                  </c:pt>
                  <c:pt idx="748">
                    <c:v>04/04/2017</c:v>
                  </c:pt>
                  <c:pt idx="749">
                    <c:v>04/04/2017</c:v>
                  </c:pt>
                  <c:pt idx="750">
                    <c:v>04/04/2017</c:v>
                  </c:pt>
                  <c:pt idx="751">
                    <c:v>04/04/2017</c:v>
                  </c:pt>
                  <c:pt idx="752">
                    <c:v>04/04/2017</c:v>
                  </c:pt>
                  <c:pt idx="753">
                    <c:v>04/04/2017</c:v>
                  </c:pt>
                  <c:pt idx="754">
                    <c:v>04/04/2017</c:v>
                  </c:pt>
                  <c:pt idx="755">
                    <c:v>04/04/2017</c:v>
                  </c:pt>
                  <c:pt idx="756">
                    <c:v>05/04/2017</c:v>
                  </c:pt>
                  <c:pt idx="757">
                    <c:v>05/04/2017</c:v>
                  </c:pt>
                  <c:pt idx="758">
                    <c:v>05/04/2017</c:v>
                  </c:pt>
                  <c:pt idx="759">
                    <c:v>05/04/2017</c:v>
                  </c:pt>
                  <c:pt idx="760">
                    <c:v>05/04/2017</c:v>
                  </c:pt>
                  <c:pt idx="761">
                    <c:v>05/04/2017</c:v>
                  </c:pt>
                  <c:pt idx="762">
                    <c:v>05/04/2017</c:v>
                  </c:pt>
                  <c:pt idx="763">
                    <c:v>05/04/2017</c:v>
                  </c:pt>
                  <c:pt idx="764">
                    <c:v>05/04/2017</c:v>
                  </c:pt>
                  <c:pt idx="765">
                    <c:v>05/04/2017</c:v>
                  </c:pt>
                  <c:pt idx="766">
                    <c:v>05/04/2017</c:v>
                  </c:pt>
                  <c:pt idx="767">
                    <c:v>05/04/2017</c:v>
                  </c:pt>
                  <c:pt idx="768">
                    <c:v>06/04/2017</c:v>
                  </c:pt>
                  <c:pt idx="769">
                    <c:v>06/04/2017</c:v>
                  </c:pt>
                  <c:pt idx="770">
                    <c:v>06/04/2017</c:v>
                  </c:pt>
                  <c:pt idx="771">
                    <c:v>06/04/2017</c:v>
                  </c:pt>
                  <c:pt idx="772">
                    <c:v>06/04/2017</c:v>
                  </c:pt>
                  <c:pt idx="773">
                    <c:v>06/04/2017</c:v>
                  </c:pt>
                  <c:pt idx="774">
                    <c:v>06/04/2017</c:v>
                  </c:pt>
                  <c:pt idx="775">
                    <c:v>06/04/2017</c:v>
                  </c:pt>
                  <c:pt idx="776">
                    <c:v>06/04/2017</c:v>
                  </c:pt>
                  <c:pt idx="777">
                    <c:v>06/04/2017</c:v>
                  </c:pt>
                  <c:pt idx="778">
                    <c:v>06/04/2017</c:v>
                  </c:pt>
                  <c:pt idx="779">
                    <c:v>06/04/2017</c:v>
                  </c:pt>
                  <c:pt idx="780">
                    <c:v>07/04/2017</c:v>
                  </c:pt>
                  <c:pt idx="781">
                    <c:v>07/04/2017</c:v>
                  </c:pt>
                  <c:pt idx="782">
                    <c:v>07/04/2017</c:v>
                  </c:pt>
                  <c:pt idx="783">
                    <c:v>07/04/2017</c:v>
                  </c:pt>
                  <c:pt idx="784">
                    <c:v>07/04/2017</c:v>
                  </c:pt>
                  <c:pt idx="785">
                    <c:v>07/04/2017</c:v>
                  </c:pt>
                  <c:pt idx="786">
                    <c:v>07/04/2017</c:v>
                  </c:pt>
                  <c:pt idx="787">
                    <c:v>07/04/2017</c:v>
                  </c:pt>
                  <c:pt idx="788">
                    <c:v>07/04/2017</c:v>
                  </c:pt>
                  <c:pt idx="789">
                    <c:v>07/04/2017</c:v>
                  </c:pt>
                  <c:pt idx="790">
                    <c:v>07/04/2017</c:v>
                  </c:pt>
                  <c:pt idx="791">
                    <c:v>07/04/2017</c:v>
                  </c:pt>
                  <c:pt idx="792">
                    <c:v>08/04/2017</c:v>
                  </c:pt>
                  <c:pt idx="793">
                    <c:v>08/04/2017</c:v>
                  </c:pt>
                  <c:pt idx="794">
                    <c:v>08/04/2017</c:v>
                  </c:pt>
                  <c:pt idx="795">
                    <c:v>08/04/2017</c:v>
                  </c:pt>
                  <c:pt idx="796">
                    <c:v>08/04/2017</c:v>
                  </c:pt>
                  <c:pt idx="797">
                    <c:v>08/04/2017</c:v>
                  </c:pt>
                  <c:pt idx="798">
                    <c:v>08/04/2017</c:v>
                  </c:pt>
                  <c:pt idx="799">
                    <c:v>08/04/2017</c:v>
                  </c:pt>
                  <c:pt idx="800">
                    <c:v>08/04/2017</c:v>
                  </c:pt>
                  <c:pt idx="801">
                    <c:v>08/04/2017</c:v>
                  </c:pt>
                  <c:pt idx="802">
                    <c:v>08/04/2017</c:v>
                  </c:pt>
                  <c:pt idx="803">
                    <c:v>08/04/2017</c:v>
                  </c:pt>
                  <c:pt idx="804">
                    <c:v>09/04/2017</c:v>
                  </c:pt>
                  <c:pt idx="805">
                    <c:v>09/04/2017</c:v>
                  </c:pt>
                  <c:pt idx="806">
                    <c:v>09/04/2017</c:v>
                  </c:pt>
                  <c:pt idx="807">
                    <c:v>09/04/2017</c:v>
                  </c:pt>
                  <c:pt idx="808">
                    <c:v>09/04/2017</c:v>
                  </c:pt>
                  <c:pt idx="809">
                    <c:v>09/04/2017</c:v>
                  </c:pt>
                  <c:pt idx="810">
                    <c:v>09/04/2017</c:v>
                  </c:pt>
                  <c:pt idx="811">
                    <c:v>09/04/2017</c:v>
                  </c:pt>
                  <c:pt idx="812">
                    <c:v>09/04/2017</c:v>
                  </c:pt>
                  <c:pt idx="813">
                    <c:v>09/04/2017</c:v>
                  </c:pt>
                  <c:pt idx="814">
                    <c:v>09/04/2017</c:v>
                  </c:pt>
                  <c:pt idx="815">
                    <c:v>09/04/2017</c:v>
                  </c:pt>
                  <c:pt idx="816">
                    <c:v>10/04/2017</c:v>
                  </c:pt>
                  <c:pt idx="817">
                    <c:v>10/04/2017</c:v>
                  </c:pt>
                  <c:pt idx="818">
                    <c:v>10/04/2017</c:v>
                  </c:pt>
                  <c:pt idx="819">
                    <c:v>10/04/2017</c:v>
                  </c:pt>
                  <c:pt idx="820">
                    <c:v>10/04/2017</c:v>
                  </c:pt>
                  <c:pt idx="821">
                    <c:v>10/04/2017</c:v>
                  </c:pt>
                  <c:pt idx="822">
                    <c:v>10/04/2017</c:v>
                  </c:pt>
                  <c:pt idx="823">
                    <c:v>10/04/2017</c:v>
                  </c:pt>
                  <c:pt idx="824">
                    <c:v>10/04/2017</c:v>
                  </c:pt>
                  <c:pt idx="825">
                    <c:v>10/04/2017</c:v>
                  </c:pt>
                  <c:pt idx="826">
                    <c:v>10/04/2017</c:v>
                  </c:pt>
                  <c:pt idx="827">
                    <c:v>10/04/2017</c:v>
                  </c:pt>
                  <c:pt idx="828">
                    <c:v>11/04/2017</c:v>
                  </c:pt>
                  <c:pt idx="829">
                    <c:v>11/04/2017</c:v>
                  </c:pt>
                  <c:pt idx="830">
                    <c:v>11/04/2017</c:v>
                  </c:pt>
                  <c:pt idx="831">
                    <c:v>11/04/2017</c:v>
                  </c:pt>
                  <c:pt idx="832">
                    <c:v>11/04/2017</c:v>
                  </c:pt>
                  <c:pt idx="833">
                    <c:v>11/04/2017</c:v>
                  </c:pt>
                  <c:pt idx="834">
                    <c:v>11/04/2017</c:v>
                  </c:pt>
                  <c:pt idx="835">
                    <c:v>11/04/2017</c:v>
                  </c:pt>
                  <c:pt idx="836">
                    <c:v>11/04/2017</c:v>
                  </c:pt>
                  <c:pt idx="837">
                    <c:v>11/04/2017</c:v>
                  </c:pt>
                  <c:pt idx="838">
                    <c:v>11/04/2017</c:v>
                  </c:pt>
                  <c:pt idx="839">
                    <c:v>11/04/2017</c:v>
                  </c:pt>
                  <c:pt idx="840">
                    <c:v>12/04/2017</c:v>
                  </c:pt>
                  <c:pt idx="841">
                    <c:v>12/04/2017</c:v>
                  </c:pt>
                  <c:pt idx="842">
                    <c:v>12/04/2017</c:v>
                  </c:pt>
                  <c:pt idx="843">
                    <c:v>12/04/2017</c:v>
                  </c:pt>
                  <c:pt idx="844">
                    <c:v>12/04/2017</c:v>
                  </c:pt>
                  <c:pt idx="845">
                    <c:v>12/04/2017</c:v>
                  </c:pt>
                  <c:pt idx="846">
                    <c:v>12/04/2017</c:v>
                  </c:pt>
                  <c:pt idx="847">
                    <c:v>12/04/2017</c:v>
                  </c:pt>
                  <c:pt idx="848">
                    <c:v>12/04/2017</c:v>
                  </c:pt>
                  <c:pt idx="849">
                    <c:v>12/04/2017</c:v>
                  </c:pt>
                  <c:pt idx="850">
                    <c:v>12/04/2017</c:v>
                  </c:pt>
                  <c:pt idx="851">
                    <c:v>12/04/2017</c:v>
                  </c:pt>
                  <c:pt idx="852">
                    <c:v>13/04/2017</c:v>
                  </c:pt>
                  <c:pt idx="853">
                    <c:v>13/04/2017</c:v>
                  </c:pt>
                  <c:pt idx="854">
                    <c:v>13/04/2017</c:v>
                  </c:pt>
                  <c:pt idx="855">
                    <c:v>13/04/2017</c:v>
                  </c:pt>
                  <c:pt idx="856">
                    <c:v>13/04/2017</c:v>
                  </c:pt>
                  <c:pt idx="857">
                    <c:v>13/04/2017</c:v>
                  </c:pt>
                  <c:pt idx="858">
                    <c:v>13/04/2017</c:v>
                  </c:pt>
                  <c:pt idx="859">
                    <c:v>13/04/2017</c:v>
                  </c:pt>
                  <c:pt idx="860">
                    <c:v>13/04/2017</c:v>
                  </c:pt>
                  <c:pt idx="861">
                    <c:v>13/04/2017</c:v>
                  </c:pt>
                  <c:pt idx="862">
                    <c:v>13/04/2017</c:v>
                  </c:pt>
                  <c:pt idx="863">
                    <c:v>13/04/2017</c:v>
                  </c:pt>
                  <c:pt idx="864">
                    <c:v>14/04/2017</c:v>
                  </c:pt>
                  <c:pt idx="865">
                    <c:v>14/04/2017</c:v>
                  </c:pt>
                  <c:pt idx="866">
                    <c:v>14/04/2017</c:v>
                  </c:pt>
                  <c:pt idx="867">
                    <c:v>14/04/2017</c:v>
                  </c:pt>
                  <c:pt idx="868">
                    <c:v>14/04/2017</c:v>
                  </c:pt>
                  <c:pt idx="869">
                    <c:v>14/04/2017</c:v>
                  </c:pt>
                  <c:pt idx="870">
                    <c:v>14/04/2017</c:v>
                  </c:pt>
                  <c:pt idx="871">
                    <c:v>14/04/2017</c:v>
                  </c:pt>
                  <c:pt idx="872">
                    <c:v>14/04/2017</c:v>
                  </c:pt>
                  <c:pt idx="873">
                    <c:v>14/04/2017</c:v>
                  </c:pt>
                  <c:pt idx="874">
                    <c:v>14/04/2017</c:v>
                  </c:pt>
                  <c:pt idx="875">
                    <c:v>14/04/2017</c:v>
                  </c:pt>
                  <c:pt idx="876">
                    <c:v>15/04/2017</c:v>
                  </c:pt>
                  <c:pt idx="877">
                    <c:v>15/04/2017</c:v>
                  </c:pt>
                  <c:pt idx="878">
                    <c:v>15/04/2017</c:v>
                  </c:pt>
                  <c:pt idx="879">
                    <c:v>15/04/2017</c:v>
                  </c:pt>
                  <c:pt idx="880">
                    <c:v>15/04/2017</c:v>
                  </c:pt>
                  <c:pt idx="881">
                    <c:v>15/04/2017</c:v>
                  </c:pt>
                  <c:pt idx="882">
                    <c:v>15/04/2017</c:v>
                  </c:pt>
                  <c:pt idx="883">
                    <c:v>15/04/2017</c:v>
                  </c:pt>
                  <c:pt idx="884">
                    <c:v>15/04/2017</c:v>
                  </c:pt>
                  <c:pt idx="885">
                    <c:v>15/04/2017</c:v>
                  </c:pt>
                  <c:pt idx="886">
                    <c:v>15/04/2017</c:v>
                  </c:pt>
                  <c:pt idx="887">
                    <c:v>15/04/2017</c:v>
                  </c:pt>
                  <c:pt idx="888">
                    <c:v>16/04/2017</c:v>
                  </c:pt>
                  <c:pt idx="889">
                    <c:v>16/04/2017</c:v>
                  </c:pt>
                  <c:pt idx="890">
                    <c:v>16/04/2017</c:v>
                  </c:pt>
                  <c:pt idx="891">
                    <c:v>16/04/2017</c:v>
                  </c:pt>
                  <c:pt idx="892">
                    <c:v>16/04/2017</c:v>
                  </c:pt>
                  <c:pt idx="893">
                    <c:v>16/04/2017</c:v>
                  </c:pt>
                  <c:pt idx="894">
                    <c:v>16/04/2017</c:v>
                  </c:pt>
                  <c:pt idx="895">
                    <c:v>16/04/2017</c:v>
                  </c:pt>
                  <c:pt idx="896">
                    <c:v>16/04/2017</c:v>
                  </c:pt>
                  <c:pt idx="897">
                    <c:v>16/04/2017</c:v>
                  </c:pt>
                  <c:pt idx="898">
                    <c:v>16/04/2017</c:v>
                  </c:pt>
                  <c:pt idx="899">
                    <c:v>16/04/2017</c:v>
                  </c:pt>
                  <c:pt idx="900">
                    <c:v>17/04/2017</c:v>
                  </c:pt>
                  <c:pt idx="901">
                    <c:v>17/04/2017</c:v>
                  </c:pt>
                  <c:pt idx="902">
                    <c:v>17/04/2017</c:v>
                  </c:pt>
                  <c:pt idx="903">
                    <c:v>17/04/2017</c:v>
                  </c:pt>
                  <c:pt idx="904">
                    <c:v>17/04/2017</c:v>
                  </c:pt>
                  <c:pt idx="905">
                    <c:v>17/04/2017</c:v>
                  </c:pt>
                  <c:pt idx="906">
                    <c:v>17/04/2017</c:v>
                  </c:pt>
                  <c:pt idx="907">
                    <c:v>17/04/2017</c:v>
                  </c:pt>
                  <c:pt idx="908">
                    <c:v>17/04/2017</c:v>
                  </c:pt>
                  <c:pt idx="909">
                    <c:v>17/04/2017</c:v>
                  </c:pt>
                  <c:pt idx="910">
                    <c:v>17/04/2017</c:v>
                  </c:pt>
                  <c:pt idx="911">
                    <c:v>17/04/2017</c:v>
                  </c:pt>
                  <c:pt idx="912">
                    <c:v>18/04/2017</c:v>
                  </c:pt>
                  <c:pt idx="913">
                    <c:v>18/04/2017</c:v>
                  </c:pt>
                  <c:pt idx="914">
                    <c:v>18/04/2017</c:v>
                  </c:pt>
                  <c:pt idx="915">
                    <c:v>18/04/2017</c:v>
                  </c:pt>
                  <c:pt idx="916">
                    <c:v>18/04/2017</c:v>
                  </c:pt>
                  <c:pt idx="917">
                    <c:v>18/04/2017</c:v>
                  </c:pt>
                  <c:pt idx="918">
                    <c:v>18/04/2017</c:v>
                  </c:pt>
                  <c:pt idx="919">
                    <c:v>18/04/2017</c:v>
                  </c:pt>
                  <c:pt idx="920">
                    <c:v>18/04/2017</c:v>
                  </c:pt>
                  <c:pt idx="921">
                    <c:v>18/04/2017</c:v>
                  </c:pt>
                  <c:pt idx="922">
                    <c:v>18/04/2017</c:v>
                  </c:pt>
                  <c:pt idx="923">
                    <c:v>18/04/2017</c:v>
                  </c:pt>
                  <c:pt idx="924">
                    <c:v>19/04/2017</c:v>
                  </c:pt>
                  <c:pt idx="925">
                    <c:v>19/04/2017</c:v>
                  </c:pt>
                  <c:pt idx="926">
                    <c:v>19/04/2017</c:v>
                  </c:pt>
                  <c:pt idx="927">
                    <c:v>19/04/2017</c:v>
                  </c:pt>
                  <c:pt idx="928">
                    <c:v>19/04/2017</c:v>
                  </c:pt>
                  <c:pt idx="929">
                    <c:v>19/04/2017</c:v>
                  </c:pt>
                  <c:pt idx="930">
                    <c:v>19/04/2017</c:v>
                  </c:pt>
                  <c:pt idx="931">
                    <c:v>19/04/2017</c:v>
                  </c:pt>
                  <c:pt idx="932">
                    <c:v>19/04/2017</c:v>
                  </c:pt>
                  <c:pt idx="933">
                    <c:v>19/04/2017</c:v>
                  </c:pt>
                  <c:pt idx="934">
                    <c:v>19/04/2017</c:v>
                  </c:pt>
                  <c:pt idx="935">
                    <c:v>19/04/2017</c:v>
                  </c:pt>
                  <c:pt idx="936">
                    <c:v>20/04/2017</c:v>
                  </c:pt>
                  <c:pt idx="937">
                    <c:v>20/04/2017</c:v>
                  </c:pt>
                  <c:pt idx="938">
                    <c:v>20/04/2017</c:v>
                  </c:pt>
                  <c:pt idx="939">
                    <c:v>20/04/2017</c:v>
                  </c:pt>
                  <c:pt idx="940">
                    <c:v>20/04/2017</c:v>
                  </c:pt>
                  <c:pt idx="941">
                    <c:v>20/04/2017</c:v>
                  </c:pt>
                  <c:pt idx="942">
                    <c:v>20/04/2017</c:v>
                  </c:pt>
                  <c:pt idx="943">
                    <c:v>20/04/2017</c:v>
                  </c:pt>
                  <c:pt idx="944">
                    <c:v>20/04/2017</c:v>
                  </c:pt>
                  <c:pt idx="945">
                    <c:v>20/04/2017</c:v>
                  </c:pt>
                  <c:pt idx="946">
                    <c:v>20/04/2017</c:v>
                  </c:pt>
                  <c:pt idx="947">
                    <c:v>20/04/2017</c:v>
                  </c:pt>
                  <c:pt idx="948">
                    <c:v>21/04/2017</c:v>
                  </c:pt>
                  <c:pt idx="949">
                    <c:v>21/04/2017</c:v>
                  </c:pt>
                  <c:pt idx="950">
                    <c:v>21/04/2017</c:v>
                  </c:pt>
                  <c:pt idx="951">
                    <c:v>21/04/2017</c:v>
                  </c:pt>
                  <c:pt idx="952">
                    <c:v>21/04/2017</c:v>
                  </c:pt>
                  <c:pt idx="953">
                    <c:v>21/04/2017</c:v>
                  </c:pt>
                  <c:pt idx="954">
                    <c:v>21/04/2017</c:v>
                  </c:pt>
                  <c:pt idx="955">
                    <c:v>21/04/2017</c:v>
                  </c:pt>
                  <c:pt idx="956">
                    <c:v>21/04/2017</c:v>
                  </c:pt>
                  <c:pt idx="957">
                    <c:v>21/04/2017</c:v>
                  </c:pt>
                  <c:pt idx="958">
                    <c:v>21/04/2017</c:v>
                  </c:pt>
                  <c:pt idx="959">
                    <c:v>21/04/2017</c:v>
                  </c:pt>
                  <c:pt idx="960">
                    <c:v>22/04/2017</c:v>
                  </c:pt>
                  <c:pt idx="961">
                    <c:v>22/04/2017</c:v>
                  </c:pt>
                  <c:pt idx="962">
                    <c:v>22/04/2017</c:v>
                  </c:pt>
                  <c:pt idx="963">
                    <c:v>22/04/2017</c:v>
                  </c:pt>
                  <c:pt idx="964">
                    <c:v>22/04/2017</c:v>
                  </c:pt>
                  <c:pt idx="965">
                    <c:v>22/04/2017</c:v>
                  </c:pt>
                  <c:pt idx="966">
                    <c:v>22/04/2017</c:v>
                  </c:pt>
                  <c:pt idx="967">
                    <c:v>22/04/2017</c:v>
                  </c:pt>
                  <c:pt idx="968">
                    <c:v>22/04/2017</c:v>
                  </c:pt>
                  <c:pt idx="969">
                    <c:v>22/04/2017</c:v>
                  </c:pt>
                  <c:pt idx="970">
                    <c:v>22/04/2017</c:v>
                  </c:pt>
                  <c:pt idx="971">
                    <c:v>22/04/2017</c:v>
                  </c:pt>
                  <c:pt idx="972">
                    <c:v>23/04/2017</c:v>
                  </c:pt>
                  <c:pt idx="973">
                    <c:v>23/04/2017</c:v>
                  </c:pt>
                  <c:pt idx="974">
                    <c:v>23/04/2017</c:v>
                  </c:pt>
                  <c:pt idx="975">
                    <c:v>23/04/2017</c:v>
                  </c:pt>
                  <c:pt idx="976">
                    <c:v>23/04/2017</c:v>
                  </c:pt>
                  <c:pt idx="977">
                    <c:v>23/04/2017</c:v>
                  </c:pt>
                  <c:pt idx="978">
                    <c:v>23/04/2017</c:v>
                  </c:pt>
                  <c:pt idx="979">
                    <c:v>23/04/2017</c:v>
                  </c:pt>
                  <c:pt idx="980">
                    <c:v>23/04/2017</c:v>
                  </c:pt>
                  <c:pt idx="981">
                    <c:v>23/04/2017</c:v>
                  </c:pt>
                  <c:pt idx="982">
                    <c:v>23/04/2017</c:v>
                  </c:pt>
                  <c:pt idx="983">
                    <c:v>23/04/2017</c:v>
                  </c:pt>
                  <c:pt idx="984">
                    <c:v>24/04/2017</c:v>
                  </c:pt>
                  <c:pt idx="985">
                    <c:v>24/04/2017</c:v>
                  </c:pt>
                  <c:pt idx="986">
                    <c:v>24/04/2017</c:v>
                  </c:pt>
                  <c:pt idx="987">
                    <c:v>24/04/2017</c:v>
                  </c:pt>
                  <c:pt idx="988">
                    <c:v>24/04/2017</c:v>
                  </c:pt>
                  <c:pt idx="989">
                    <c:v>24/04/2017</c:v>
                  </c:pt>
                  <c:pt idx="990">
                    <c:v>24/04/2017</c:v>
                  </c:pt>
                  <c:pt idx="991">
                    <c:v>24/04/2017</c:v>
                  </c:pt>
                  <c:pt idx="992">
                    <c:v>24/04/2017</c:v>
                  </c:pt>
                  <c:pt idx="993">
                    <c:v>24/04/2017</c:v>
                  </c:pt>
                  <c:pt idx="994">
                    <c:v>24/04/2017</c:v>
                  </c:pt>
                  <c:pt idx="995">
                    <c:v>24/04/2017</c:v>
                  </c:pt>
                  <c:pt idx="996">
                    <c:v>25/04/2017</c:v>
                  </c:pt>
                  <c:pt idx="997">
                    <c:v>25/04/2017</c:v>
                  </c:pt>
                  <c:pt idx="998">
                    <c:v>25/04/2017</c:v>
                  </c:pt>
                  <c:pt idx="999">
                    <c:v>25/04/2017</c:v>
                  </c:pt>
                  <c:pt idx="1000">
                    <c:v>25/04/2017</c:v>
                  </c:pt>
                  <c:pt idx="1001">
                    <c:v>25/04/2017</c:v>
                  </c:pt>
                  <c:pt idx="1002">
                    <c:v>25/04/2017</c:v>
                  </c:pt>
                  <c:pt idx="1003">
                    <c:v>25/04/2017</c:v>
                  </c:pt>
                  <c:pt idx="1004">
                    <c:v>25/04/2017</c:v>
                  </c:pt>
                  <c:pt idx="1005">
                    <c:v>25/04/2017</c:v>
                  </c:pt>
                  <c:pt idx="1006">
                    <c:v>25/04/2017</c:v>
                  </c:pt>
                  <c:pt idx="1007">
                    <c:v>25/04/2017</c:v>
                  </c:pt>
                  <c:pt idx="1008">
                    <c:v>26/04/2017</c:v>
                  </c:pt>
                  <c:pt idx="1009">
                    <c:v>26/04/2017</c:v>
                  </c:pt>
                  <c:pt idx="1010">
                    <c:v>26/04/2017</c:v>
                  </c:pt>
                  <c:pt idx="1011">
                    <c:v>26/04/2017</c:v>
                  </c:pt>
                  <c:pt idx="1012">
                    <c:v>26/04/2017</c:v>
                  </c:pt>
                  <c:pt idx="1013">
                    <c:v>26/04/2017</c:v>
                  </c:pt>
                  <c:pt idx="1014">
                    <c:v>26/04/2017</c:v>
                  </c:pt>
                  <c:pt idx="1015">
                    <c:v>26/04/2017</c:v>
                  </c:pt>
                  <c:pt idx="1016">
                    <c:v>26/04/2017</c:v>
                  </c:pt>
                  <c:pt idx="1017">
                    <c:v>26/04/2017</c:v>
                  </c:pt>
                  <c:pt idx="1018">
                    <c:v>26/04/2017</c:v>
                  </c:pt>
                  <c:pt idx="1019">
                    <c:v>26/04/2017</c:v>
                  </c:pt>
                  <c:pt idx="1020">
                    <c:v>27/04/2017</c:v>
                  </c:pt>
                  <c:pt idx="1021">
                    <c:v>27/04/2017</c:v>
                  </c:pt>
                  <c:pt idx="1022">
                    <c:v>27/04/2017</c:v>
                  </c:pt>
                  <c:pt idx="1023">
                    <c:v>27/04/2017</c:v>
                  </c:pt>
                  <c:pt idx="1024">
                    <c:v>27/04/2017</c:v>
                  </c:pt>
                  <c:pt idx="1025">
                    <c:v>27/04/2017</c:v>
                  </c:pt>
                  <c:pt idx="1026">
                    <c:v>27/04/2017</c:v>
                  </c:pt>
                  <c:pt idx="1027">
                    <c:v>27/04/2017</c:v>
                  </c:pt>
                  <c:pt idx="1028">
                    <c:v>27/04/2017</c:v>
                  </c:pt>
                  <c:pt idx="1029">
                    <c:v>27/04/2017</c:v>
                  </c:pt>
                  <c:pt idx="1030">
                    <c:v>27/04/2017</c:v>
                  </c:pt>
                  <c:pt idx="1031">
                    <c:v>27/04/2017</c:v>
                  </c:pt>
                  <c:pt idx="1032">
                    <c:v>28/04/2017</c:v>
                  </c:pt>
                  <c:pt idx="1033">
                    <c:v>28/04/2017</c:v>
                  </c:pt>
                  <c:pt idx="1034">
                    <c:v>28/04/2017</c:v>
                  </c:pt>
                  <c:pt idx="1035">
                    <c:v>28/04/2017</c:v>
                  </c:pt>
                  <c:pt idx="1036">
                    <c:v>28/04/2017</c:v>
                  </c:pt>
                  <c:pt idx="1037">
                    <c:v>28/04/2017</c:v>
                  </c:pt>
                  <c:pt idx="1038">
                    <c:v>28/04/2017</c:v>
                  </c:pt>
                  <c:pt idx="1039">
                    <c:v>28/04/2017</c:v>
                  </c:pt>
                  <c:pt idx="1040">
                    <c:v>28/04/2017</c:v>
                  </c:pt>
                  <c:pt idx="1041">
                    <c:v>28/04/2017</c:v>
                  </c:pt>
                  <c:pt idx="1042">
                    <c:v>28/04/2017</c:v>
                  </c:pt>
                  <c:pt idx="1043">
                    <c:v>28/04/2017</c:v>
                  </c:pt>
                  <c:pt idx="1044">
                    <c:v>29/04/2017</c:v>
                  </c:pt>
                  <c:pt idx="1045">
                    <c:v>29/04/2017</c:v>
                  </c:pt>
                  <c:pt idx="1046">
                    <c:v>29/04/2017</c:v>
                  </c:pt>
                  <c:pt idx="1047">
                    <c:v>29/04/2017</c:v>
                  </c:pt>
                  <c:pt idx="1048">
                    <c:v>29/04/2017</c:v>
                  </c:pt>
                  <c:pt idx="1049">
                    <c:v>29/04/2017</c:v>
                  </c:pt>
                  <c:pt idx="1050">
                    <c:v>29/04/2017</c:v>
                  </c:pt>
                  <c:pt idx="1051">
                    <c:v>29/04/2017</c:v>
                  </c:pt>
                  <c:pt idx="1052">
                    <c:v>29/04/2017</c:v>
                  </c:pt>
                  <c:pt idx="1053">
                    <c:v>29/04/2017</c:v>
                  </c:pt>
                  <c:pt idx="1054">
                    <c:v>29/04/2017</c:v>
                  </c:pt>
                  <c:pt idx="1055">
                    <c:v>29/04/2017</c:v>
                  </c:pt>
                  <c:pt idx="1056">
                    <c:v>30/04/2017</c:v>
                  </c:pt>
                  <c:pt idx="1057">
                    <c:v>30/04/2017</c:v>
                  </c:pt>
                  <c:pt idx="1058">
                    <c:v>30/04/2017</c:v>
                  </c:pt>
                  <c:pt idx="1059">
                    <c:v>30/04/2017</c:v>
                  </c:pt>
                  <c:pt idx="1060">
                    <c:v>30/04/2017</c:v>
                  </c:pt>
                  <c:pt idx="1061">
                    <c:v>30/04/2017</c:v>
                  </c:pt>
                  <c:pt idx="1062">
                    <c:v>30/04/2017</c:v>
                  </c:pt>
                  <c:pt idx="1063">
                    <c:v>30/04/2017</c:v>
                  </c:pt>
                  <c:pt idx="1064">
                    <c:v>30/04/2017</c:v>
                  </c:pt>
                  <c:pt idx="1065">
                    <c:v>30/04/2017</c:v>
                  </c:pt>
                  <c:pt idx="1066">
                    <c:v>30/04/2017</c:v>
                  </c:pt>
                  <c:pt idx="1067">
                    <c:v>30/04/2017</c:v>
                  </c:pt>
                </c:lvl>
              </c:multiLvlStrCache>
            </c:multiLvlStrRef>
          </c:xVal>
          <c:yVal>
            <c:numRef>
              <c:f>Feuil1!$E$2:$E$1069</c:f>
              <c:numCache>
                <c:formatCode>General</c:formatCode>
                <c:ptCount val="1068"/>
                <c:pt idx="0">
                  <c:v>3281</c:v>
                </c:pt>
                <c:pt idx="1">
                  <c:v>2974</c:v>
                </c:pt>
                <c:pt idx="2">
                  <c:v>2675</c:v>
                </c:pt>
                <c:pt idx="3">
                  <c:v>3037</c:v>
                </c:pt>
                <c:pt idx="4">
                  <c:v>2810</c:v>
                </c:pt>
                <c:pt idx="5">
                  <c:v>3068</c:v>
                </c:pt>
                <c:pt idx="6">
                  <c:v>2748</c:v>
                </c:pt>
                <c:pt idx="7">
                  <c:v>2432</c:v>
                </c:pt>
                <c:pt idx="8">
                  <c:v>2580</c:v>
                </c:pt>
                <c:pt idx="9">
                  <c:v>2905</c:v>
                </c:pt>
                <c:pt idx="10">
                  <c:v>2726</c:v>
                </c:pt>
                <c:pt idx="11">
                  <c:v>2697</c:v>
                </c:pt>
                <c:pt idx="12">
                  <c:v>3345</c:v>
                </c:pt>
                <c:pt idx="13">
                  <c:v>3350</c:v>
                </c:pt>
                <c:pt idx="14">
                  <c:v>3269</c:v>
                </c:pt>
                <c:pt idx="15">
                  <c:v>2691</c:v>
                </c:pt>
                <c:pt idx="16">
                  <c:v>3003</c:v>
                </c:pt>
                <c:pt idx="17">
                  <c:v>2980</c:v>
                </c:pt>
                <c:pt idx="18">
                  <c:v>2974</c:v>
                </c:pt>
                <c:pt idx="19">
                  <c:v>2947</c:v>
                </c:pt>
                <c:pt idx="20">
                  <c:v>3176</c:v>
                </c:pt>
                <c:pt idx="21">
                  <c:v>3189</c:v>
                </c:pt>
                <c:pt idx="22">
                  <c:v>3267</c:v>
                </c:pt>
                <c:pt idx="23">
                  <c:v>2711</c:v>
                </c:pt>
                <c:pt idx="24">
                  <c:v>2798</c:v>
                </c:pt>
                <c:pt idx="25">
                  <c:v>2565</c:v>
                </c:pt>
                <c:pt idx="26">
                  <c:v>2786</c:v>
                </c:pt>
                <c:pt idx="27">
                  <c:v>2803</c:v>
                </c:pt>
                <c:pt idx="28">
                  <c:v>2576</c:v>
                </c:pt>
                <c:pt idx="29">
                  <c:v>2827</c:v>
                </c:pt>
                <c:pt idx="30">
                  <c:v>3081</c:v>
                </c:pt>
                <c:pt idx="31">
                  <c:v>3024</c:v>
                </c:pt>
                <c:pt idx="32">
                  <c:v>3204</c:v>
                </c:pt>
                <c:pt idx="33">
                  <c:v>3458</c:v>
                </c:pt>
                <c:pt idx="34">
                  <c:v>3105</c:v>
                </c:pt>
                <c:pt idx="35">
                  <c:v>3431</c:v>
                </c:pt>
                <c:pt idx="36">
                  <c:v>3382</c:v>
                </c:pt>
                <c:pt idx="37">
                  <c:v>3168</c:v>
                </c:pt>
                <c:pt idx="38">
                  <c:v>3245</c:v>
                </c:pt>
                <c:pt idx="39">
                  <c:v>1877</c:v>
                </c:pt>
                <c:pt idx="40">
                  <c:v>2199</c:v>
                </c:pt>
                <c:pt idx="41">
                  <c:v>2495</c:v>
                </c:pt>
                <c:pt idx="42">
                  <c:v>2242</c:v>
                </c:pt>
                <c:pt idx="43">
                  <c:v>1797</c:v>
                </c:pt>
                <c:pt idx="44">
                  <c:v>2064</c:v>
                </c:pt>
                <c:pt idx="45">
                  <c:v>1929</c:v>
                </c:pt>
                <c:pt idx="46">
                  <c:v>2217</c:v>
                </c:pt>
                <c:pt idx="47">
                  <c:v>1946</c:v>
                </c:pt>
                <c:pt idx="48">
                  <c:v>2356</c:v>
                </c:pt>
                <c:pt idx="49">
                  <c:v>2731</c:v>
                </c:pt>
                <c:pt idx="50">
                  <c:v>2343</c:v>
                </c:pt>
                <c:pt idx="51">
                  <c:v>2161</c:v>
                </c:pt>
                <c:pt idx="52">
                  <c:v>2610</c:v>
                </c:pt>
                <c:pt idx="53">
                  <c:v>2849</c:v>
                </c:pt>
                <c:pt idx="54">
                  <c:v>2720</c:v>
                </c:pt>
                <c:pt idx="55">
                  <c:v>2640</c:v>
                </c:pt>
                <c:pt idx="56">
                  <c:v>2225</c:v>
                </c:pt>
                <c:pt idx="57">
                  <c:v>2298</c:v>
                </c:pt>
                <c:pt idx="58">
                  <c:v>2658</c:v>
                </c:pt>
                <c:pt idx="59">
                  <c:v>2724</c:v>
                </c:pt>
                <c:pt idx="60">
                  <c:v>3087</c:v>
                </c:pt>
                <c:pt idx="61">
                  <c:v>3341</c:v>
                </c:pt>
                <c:pt idx="62">
                  <c:v>3019</c:v>
                </c:pt>
                <c:pt idx="63">
                  <c:v>2698</c:v>
                </c:pt>
                <c:pt idx="64">
                  <c:v>2694</c:v>
                </c:pt>
                <c:pt idx="65">
                  <c:v>2845</c:v>
                </c:pt>
                <c:pt idx="66">
                  <c:v>2982</c:v>
                </c:pt>
                <c:pt idx="67">
                  <c:v>2812</c:v>
                </c:pt>
                <c:pt idx="68">
                  <c:v>2962</c:v>
                </c:pt>
                <c:pt idx="69">
                  <c:v>2939</c:v>
                </c:pt>
                <c:pt idx="70">
                  <c:v>2678</c:v>
                </c:pt>
                <c:pt idx="71">
                  <c:v>2756</c:v>
                </c:pt>
                <c:pt idx="72">
                  <c:v>2689</c:v>
                </c:pt>
                <c:pt idx="73">
                  <c:v>3157</c:v>
                </c:pt>
                <c:pt idx="74">
                  <c:v>3186</c:v>
                </c:pt>
                <c:pt idx="75">
                  <c:v>3024</c:v>
                </c:pt>
                <c:pt idx="76">
                  <c:v>3112</c:v>
                </c:pt>
                <c:pt idx="77">
                  <c:v>3281</c:v>
                </c:pt>
                <c:pt idx="78">
                  <c:v>2974</c:v>
                </c:pt>
                <c:pt idx="79">
                  <c:v>2675</c:v>
                </c:pt>
                <c:pt idx="80">
                  <c:v>3037</c:v>
                </c:pt>
                <c:pt idx="81">
                  <c:v>2810</c:v>
                </c:pt>
                <c:pt idx="82">
                  <c:v>3068</c:v>
                </c:pt>
                <c:pt idx="83">
                  <c:v>2748</c:v>
                </c:pt>
                <c:pt idx="84">
                  <c:v>2432</c:v>
                </c:pt>
                <c:pt idx="85">
                  <c:v>2580</c:v>
                </c:pt>
                <c:pt idx="86">
                  <c:v>2905</c:v>
                </c:pt>
                <c:pt idx="87">
                  <c:v>2726</c:v>
                </c:pt>
                <c:pt idx="88">
                  <c:v>2697</c:v>
                </c:pt>
                <c:pt idx="89">
                  <c:v>3345</c:v>
                </c:pt>
                <c:pt idx="90">
                  <c:v>3350</c:v>
                </c:pt>
                <c:pt idx="91">
                  <c:v>3269</c:v>
                </c:pt>
                <c:pt idx="92">
                  <c:v>2691</c:v>
                </c:pt>
                <c:pt idx="93">
                  <c:v>3003</c:v>
                </c:pt>
                <c:pt idx="94">
                  <c:v>2980</c:v>
                </c:pt>
                <c:pt idx="95">
                  <c:v>2974</c:v>
                </c:pt>
                <c:pt idx="96">
                  <c:v>2947</c:v>
                </c:pt>
                <c:pt idx="97">
                  <c:v>3176</c:v>
                </c:pt>
                <c:pt idx="98">
                  <c:v>3189</c:v>
                </c:pt>
                <c:pt idx="99">
                  <c:v>3267</c:v>
                </c:pt>
                <c:pt idx="100">
                  <c:v>2711</c:v>
                </c:pt>
                <c:pt idx="101">
                  <c:v>2798</c:v>
                </c:pt>
                <c:pt idx="102">
                  <c:v>2565</c:v>
                </c:pt>
                <c:pt idx="103">
                  <c:v>2786</c:v>
                </c:pt>
                <c:pt idx="104">
                  <c:v>2803</c:v>
                </c:pt>
                <c:pt idx="105">
                  <c:v>2576</c:v>
                </c:pt>
                <c:pt idx="106">
                  <c:v>2827</c:v>
                </c:pt>
                <c:pt idx="107">
                  <c:v>3081</c:v>
                </c:pt>
                <c:pt idx="108">
                  <c:v>3024</c:v>
                </c:pt>
                <c:pt idx="109">
                  <c:v>3204</c:v>
                </c:pt>
                <c:pt idx="110">
                  <c:v>3458</c:v>
                </c:pt>
                <c:pt idx="111">
                  <c:v>3105</c:v>
                </c:pt>
                <c:pt idx="112">
                  <c:v>3431</c:v>
                </c:pt>
                <c:pt idx="113">
                  <c:v>3382</c:v>
                </c:pt>
                <c:pt idx="114">
                  <c:v>3168</c:v>
                </c:pt>
                <c:pt idx="115">
                  <c:v>3245</c:v>
                </c:pt>
                <c:pt idx="116">
                  <c:v>3289</c:v>
                </c:pt>
                <c:pt idx="117">
                  <c:v>3346</c:v>
                </c:pt>
                <c:pt idx="118">
                  <c:v>3013</c:v>
                </c:pt>
                <c:pt idx="119">
                  <c:v>2968</c:v>
                </c:pt>
                <c:pt idx="120">
                  <c:v>3619</c:v>
                </c:pt>
                <c:pt idx="121">
                  <c:v>3084</c:v>
                </c:pt>
                <c:pt idx="122">
                  <c:v>3460</c:v>
                </c:pt>
                <c:pt idx="123">
                  <c:v>3324</c:v>
                </c:pt>
                <c:pt idx="124">
                  <c:v>3214</c:v>
                </c:pt>
                <c:pt idx="125">
                  <c:v>2979</c:v>
                </c:pt>
                <c:pt idx="126">
                  <c:v>3718</c:v>
                </c:pt>
                <c:pt idx="127">
                  <c:v>3686</c:v>
                </c:pt>
                <c:pt idx="128">
                  <c:v>3478</c:v>
                </c:pt>
                <c:pt idx="129">
                  <c:v>3086</c:v>
                </c:pt>
                <c:pt idx="130">
                  <c:v>3041</c:v>
                </c:pt>
                <c:pt idx="131">
                  <c:v>3071</c:v>
                </c:pt>
                <c:pt idx="132">
                  <c:v>3066</c:v>
                </c:pt>
                <c:pt idx="133">
                  <c:v>3026</c:v>
                </c:pt>
                <c:pt idx="134">
                  <c:v>3442</c:v>
                </c:pt>
                <c:pt idx="135">
                  <c:v>3471</c:v>
                </c:pt>
                <c:pt idx="136">
                  <c:v>3068</c:v>
                </c:pt>
                <c:pt idx="137">
                  <c:v>3040</c:v>
                </c:pt>
                <c:pt idx="138">
                  <c:v>3276</c:v>
                </c:pt>
                <c:pt idx="139">
                  <c:v>3409</c:v>
                </c:pt>
                <c:pt idx="140">
                  <c:v>3257</c:v>
                </c:pt>
                <c:pt idx="141">
                  <c:v>3474</c:v>
                </c:pt>
                <c:pt idx="142">
                  <c:v>3159</c:v>
                </c:pt>
                <c:pt idx="143">
                  <c:v>2946</c:v>
                </c:pt>
                <c:pt idx="144">
                  <c:v>3089</c:v>
                </c:pt>
                <c:pt idx="145">
                  <c:v>3240</c:v>
                </c:pt>
                <c:pt idx="146">
                  <c:v>2813</c:v>
                </c:pt>
                <c:pt idx="147">
                  <c:v>3075</c:v>
                </c:pt>
                <c:pt idx="148">
                  <c:v>2986</c:v>
                </c:pt>
                <c:pt idx="149">
                  <c:v>2817</c:v>
                </c:pt>
                <c:pt idx="150">
                  <c:v>2866</c:v>
                </c:pt>
                <c:pt idx="151">
                  <c:v>2962</c:v>
                </c:pt>
                <c:pt idx="152">
                  <c:v>2858</c:v>
                </c:pt>
                <c:pt idx="153">
                  <c:v>2811</c:v>
                </c:pt>
                <c:pt idx="154">
                  <c:v>3104</c:v>
                </c:pt>
                <c:pt idx="155">
                  <c:v>2976</c:v>
                </c:pt>
                <c:pt idx="156">
                  <c:v>3296</c:v>
                </c:pt>
                <c:pt idx="157">
                  <c:v>3184</c:v>
                </c:pt>
                <c:pt idx="158">
                  <c:v>3028</c:v>
                </c:pt>
                <c:pt idx="159">
                  <c:v>3383</c:v>
                </c:pt>
                <c:pt idx="160">
                  <c:v>3347</c:v>
                </c:pt>
                <c:pt idx="161">
                  <c:v>2842</c:v>
                </c:pt>
                <c:pt idx="162">
                  <c:v>2674</c:v>
                </c:pt>
                <c:pt idx="163">
                  <c:v>3234</c:v>
                </c:pt>
                <c:pt idx="164">
                  <c:v>3154</c:v>
                </c:pt>
                <c:pt idx="165">
                  <c:v>3206</c:v>
                </c:pt>
                <c:pt idx="166">
                  <c:v>2880</c:v>
                </c:pt>
                <c:pt idx="167">
                  <c:v>2600</c:v>
                </c:pt>
                <c:pt idx="168">
                  <c:v>2875</c:v>
                </c:pt>
                <c:pt idx="169">
                  <c:v>2744</c:v>
                </c:pt>
                <c:pt idx="170">
                  <c:v>2416</c:v>
                </c:pt>
                <c:pt idx="171">
                  <c:v>2812</c:v>
                </c:pt>
                <c:pt idx="172">
                  <c:v>3042</c:v>
                </c:pt>
                <c:pt idx="173">
                  <c:v>2812</c:v>
                </c:pt>
                <c:pt idx="174">
                  <c:v>2592</c:v>
                </c:pt>
                <c:pt idx="175">
                  <c:v>2647</c:v>
                </c:pt>
                <c:pt idx="176">
                  <c:v>2598</c:v>
                </c:pt>
                <c:pt idx="177">
                  <c:v>2718</c:v>
                </c:pt>
                <c:pt idx="178">
                  <c:v>2694</c:v>
                </c:pt>
                <c:pt idx="179">
                  <c:v>2702</c:v>
                </c:pt>
                <c:pt idx="180">
                  <c:v>2848</c:v>
                </c:pt>
                <c:pt idx="181">
                  <c:v>2927</c:v>
                </c:pt>
                <c:pt idx="182">
                  <c:v>2555</c:v>
                </c:pt>
                <c:pt idx="183">
                  <c:v>2636</c:v>
                </c:pt>
                <c:pt idx="184">
                  <c:v>2613</c:v>
                </c:pt>
                <c:pt idx="185">
                  <c:v>2801</c:v>
                </c:pt>
                <c:pt idx="186">
                  <c:v>2622</c:v>
                </c:pt>
                <c:pt idx="187">
                  <c:v>2507</c:v>
                </c:pt>
                <c:pt idx="188">
                  <c:v>3444</c:v>
                </c:pt>
                <c:pt idx="189">
                  <c:v>3789</c:v>
                </c:pt>
                <c:pt idx="190">
                  <c:v>3417</c:v>
                </c:pt>
                <c:pt idx="191">
                  <c:v>3362</c:v>
                </c:pt>
                <c:pt idx="192">
                  <c:v>3263</c:v>
                </c:pt>
                <c:pt idx="193">
                  <c:v>3296</c:v>
                </c:pt>
                <c:pt idx="194">
                  <c:v>3214</c:v>
                </c:pt>
                <c:pt idx="195">
                  <c:v>3576</c:v>
                </c:pt>
                <c:pt idx="196">
                  <c:v>3369</c:v>
                </c:pt>
                <c:pt idx="197">
                  <c:v>3727</c:v>
                </c:pt>
                <c:pt idx="198">
                  <c:v>3652</c:v>
                </c:pt>
                <c:pt idx="199">
                  <c:v>3312</c:v>
                </c:pt>
                <c:pt idx="200">
                  <c:v>3787</c:v>
                </c:pt>
                <c:pt idx="201">
                  <c:v>3798</c:v>
                </c:pt>
                <c:pt idx="202">
                  <c:v>3905</c:v>
                </c:pt>
                <c:pt idx="203">
                  <c:v>3713</c:v>
                </c:pt>
                <c:pt idx="204">
                  <c:v>3516</c:v>
                </c:pt>
                <c:pt idx="205">
                  <c:v>3566</c:v>
                </c:pt>
                <c:pt idx="206">
                  <c:v>3615</c:v>
                </c:pt>
                <c:pt idx="207">
                  <c:v>3700</c:v>
                </c:pt>
                <c:pt idx="208">
                  <c:v>4125</c:v>
                </c:pt>
                <c:pt idx="209">
                  <c:v>4098</c:v>
                </c:pt>
                <c:pt idx="210">
                  <c:v>4012</c:v>
                </c:pt>
                <c:pt idx="211">
                  <c:v>3522</c:v>
                </c:pt>
                <c:pt idx="212">
                  <c:v>4017</c:v>
                </c:pt>
                <c:pt idx="213">
                  <c:v>4040</c:v>
                </c:pt>
                <c:pt idx="214">
                  <c:v>3585</c:v>
                </c:pt>
                <c:pt idx="215">
                  <c:v>3863</c:v>
                </c:pt>
                <c:pt idx="216">
                  <c:v>4251</c:v>
                </c:pt>
                <c:pt idx="217">
                  <c:v>4279</c:v>
                </c:pt>
                <c:pt idx="218">
                  <c:v>3951</c:v>
                </c:pt>
                <c:pt idx="219">
                  <c:v>3843</c:v>
                </c:pt>
                <c:pt idx="220">
                  <c:v>3940</c:v>
                </c:pt>
                <c:pt idx="221">
                  <c:v>4092</c:v>
                </c:pt>
                <c:pt idx="222">
                  <c:v>4199</c:v>
                </c:pt>
                <c:pt idx="223">
                  <c:v>4041</c:v>
                </c:pt>
                <c:pt idx="224">
                  <c:v>3614</c:v>
                </c:pt>
                <c:pt idx="225">
                  <c:v>3753</c:v>
                </c:pt>
                <c:pt idx="226">
                  <c:v>4090</c:v>
                </c:pt>
                <c:pt idx="227">
                  <c:v>4405</c:v>
                </c:pt>
                <c:pt idx="228">
                  <c:v>4473</c:v>
                </c:pt>
                <c:pt idx="229">
                  <c:v>4538</c:v>
                </c:pt>
                <c:pt idx="230">
                  <c:v>4115</c:v>
                </c:pt>
                <c:pt idx="231">
                  <c:v>3830</c:v>
                </c:pt>
                <c:pt idx="232">
                  <c:v>4090</c:v>
                </c:pt>
                <c:pt idx="233">
                  <c:v>3796</c:v>
                </c:pt>
                <c:pt idx="234">
                  <c:v>3958</c:v>
                </c:pt>
                <c:pt idx="235">
                  <c:v>3721</c:v>
                </c:pt>
                <c:pt idx="236">
                  <c:v>3724</c:v>
                </c:pt>
                <c:pt idx="237">
                  <c:v>3951</c:v>
                </c:pt>
                <c:pt idx="238">
                  <c:v>3677</c:v>
                </c:pt>
                <c:pt idx="239">
                  <c:v>4054</c:v>
                </c:pt>
                <c:pt idx="240">
                  <c:v>4113</c:v>
                </c:pt>
                <c:pt idx="241">
                  <c:v>4139</c:v>
                </c:pt>
                <c:pt idx="242">
                  <c:v>3914</c:v>
                </c:pt>
                <c:pt idx="243">
                  <c:v>3830</c:v>
                </c:pt>
                <c:pt idx="244">
                  <c:v>3757</c:v>
                </c:pt>
                <c:pt idx="245">
                  <c:v>3846</c:v>
                </c:pt>
                <c:pt idx="246">
                  <c:v>3704</c:v>
                </c:pt>
                <c:pt idx="247">
                  <c:v>3620</c:v>
                </c:pt>
                <c:pt idx="248">
                  <c:v>3800</c:v>
                </c:pt>
                <c:pt idx="249">
                  <c:v>3763</c:v>
                </c:pt>
                <c:pt idx="250">
                  <c:v>3208</c:v>
                </c:pt>
                <c:pt idx="251">
                  <c:v>3392</c:v>
                </c:pt>
                <c:pt idx="252">
                  <c:v>3421</c:v>
                </c:pt>
                <c:pt idx="253">
                  <c:v>3390</c:v>
                </c:pt>
                <c:pt idx="254">
                  <c:v>3381</c:v>
                </c:pt>
                <c:pt idx="255">
                  <c:v>3562</c:v>
                </c:pt>
                <c:pt idx="256">
                  <c:v>3520</c:v>
                </c:pt>
                <c:pt idx="257">
                  <c:v>3421</c:v>
                </c:pt>
                <c:pt idx="258">
                  <c:v>3425</c:v>
                </c:pt>
                <c:pt idx="259">
                  <c:v>3444</c:v>
                </c:pt>
                <c:pt idx="260">
                  <c:v>3420</c:v>
                </c:pt>
                <c:pt idx="261">
                  <c:v>3563</c:v>
                </c:pt>
                <c:pt idx="262">
                  <c:v>3477</c:v>
                </c:pt>
                <c:pt idx="263">
                  <c:v>3243</c:v>
                </c:pt>
                <c:pt idx="264">
                  <c:v>3478</c:v>
                </c:pt>
                <c:pt idx="265">
                  <c:v>3493</c:v>
                </c:pt>
                <c:pt idx="266">
                  <c:v>3618</c:v>
                </c:pt>
                <c:pt idx="267">
                  <c:v>3278</c:v>
                </c:pt>
                <c:pt idx="268">
                  <c:v>3107</c:v>
                </c:pt>
                <c:pt idx="269">
                  <c:v>3240</c:v>
                </c:pt>
                <c:pt idx="270">
                  <c:v>3334</c:v>
                </c:pt>
                <c:pt idx="271">
                  <c:v>3473</c:v>
                </c:pt>
                <c:pt idx="272">
                  <c:v>3309</c:v>
                </c:pt>
                <c:pt idx="273">
                  <c:v>3428</c:v>
                </c:pt>
                <c:pt idx="274">
                  <c:v>3619</c:v>
                </c:pt>
                <c:pt idx="275">
                  <c:v>3247</c:v>
                </c:pt>
                <c:pt idx="276">
                  <c:v>3276</c:v>
                </c:pt>
                <c:pt idx="277">
                  <c:v>3348</c:v>
                </c:pt>
                <c:pt idx="278">
                  <c:v>3669</c:v>
                </c:pt>
                <c:pt idx="279">
                  <c:v>3368</c:v>
                </c:pt>
                <c:pt idx="280">
                  <c:v>3431</c:v>
                </c:pt>
                <c:pt idx="281">
                  <c:v>3476</c:v>
                </c:pt>
                <c:pt idx="282">
                  <c:v>3267</c:v>
                </c:pt>
                <c:pt idx="283">
                  <c:v>3210</c:v>
                </c:pt>
                <c:pt idx="284">
                  <c:v>2592</c:v>
                </c:pt>
                <c:pt idx="285">
                  <c:v>2892</c:v>
                </c:pt>
                <c:pt idx="286">
                  <c:v>3237</c:v>
                </c:pt>
                <c:pt idx="287">
                  <c:v>3393</c:v>
                </c:pt>
                <c:pt idx="288">
                  <c:v>3628</c:v>
                </c:pt>
                <c:pt idx="289">
                  <c:v>3577</c:v>
                </c:pt>
                <c:pt idx="290">
                  <c:v>3436</c:v>
                </c:pt>
                <c:pt idx="291">
                  <c:v>3619</c:v>
                </c:pt>
                <c:pt idx="292">
                  <c:v>3424</c:v>
                </c:pt>
                <c:pt idx="293">
                  <c:v>3107</c:v>
                </c:pt>
                <c:pt idx="294">
                  <c:v>3114</c:v>
                </c:pt>
                <c:pt idx="295">
                  <c:v>3138</c:v>
                </c:pt>
                <c:pt idx="296">
                  <c:v>2922</c:v>
                </c:pt>
                <c:pt idx="297">
                  <c:v>2897</c:v>
                </c:pt>
                <c:pt idx="298">
                  <c:v>3377</c:v>
                </c:pt>
                <c:pt idx="299">
                  <c:v>3292</c:v>
                </c:pt>
                <c:pt idx="300">
                  <c:v>3161</c:v>
                </c:pt>
                <c:pt idx="301">
                  <c:v>2920</c:v>
                </c:pt>
                <c:pt idx="302">
                  <c:v>3392</c:v>
                </c:pt>
                <c:pt idx="303">
                  <c:v>3192</c:v>
                </c:pt>
                <c:pt idx="304">
                  <c:v>3449</c:v>
                </c:pt>
                <c:pt idx="305">
                  <c:v>3347</c:v>
                </c:pt>
                <c:pt idx="306">
                  <c:v>2863</c:v>
                </c:pt>
                <c:pt idx="307">
                  <c:v>3400</c:v>
                </c:pt>
                <c:pt idx="308">
                  <c:v>3375</c:v>
                </c:pt>
                <c:pt idx="309">
                  <c:v>3177</c:v>
                </c:pt>
                <c:pt idx="310">
                  <c:v>3460</c:v>
                </c:pt>
                <c:pt idx="311">
                  <c:v>3506</c:v>
                </c:pt>
                <c:pt idx="312">
                  <c:v>3418</c:v>
                </c:pt>
                <c:pt idx="313">
                  <c:v>3259</c:v>
                </c:pt>
                <c:pt idx="314">
                  <c:v>3180</c:v>
                </c:pt>
                <c:pt idx="315">
                  <c:v>3435</c:v>
                </c:pt>
                <c:pt idx="316">
                  <c:v>3578</c:v>
                </c:pt>
                <c:pt idx="317">
                  <c:v>3377</c:v>
                </c:pt>
                <c:pt idx="318">
                  <c:v>3329</c:v>
                </c:pt>
                <c:pt idx="319">
                  <c:v>3248</c:v>
                </c:pt>
                <c:pt idx="320">
                  <c:v>3342</c:v>
                </c:pt>
                <c:pt idx="321">
                  <c:v>3150</c:v>
                </c:pt>
                <c:pt idx="322">
                  <c:v>3506</c:v>
                </c:pt>
                <c:pt idx="323">
                  <c:v>3641</c:v>
                </c:pt>
                <c:pt idx="324">
                  <c:v>3661</c:v>
                </c:pt>
                <c:pt idx="325">
                  <c:v>3178</c:v>
                </c:pt>
                <c:pt idx="326">
                  <c:v>3025</c:v>
                </c:pt>
                <c:pt idx="327">
                  <c:v>3383</c:v>
                </c:pt>
                <c:pt idx="328">
                  <c:v>3580</c:v>
                </c:pt>
                <c:pt idx="329">
                  <c:v>3459</c:v>
                </c:pt>
                <c:pt idx="330">
                  <c:v>3276</c:v>
                </c:pt>
                <c:pt idx="331">
                  <c:v>2999</c:v>
                </c:pt>
                <c:pt idx="332">
                  <c:v>3467</c:v>
                </c:pt>
                <c:pt idx="333">
                  <c:v>3102</c:v>
                </c:pt>
                <c:pt idx="334">
                  <c:v>2894</c:v>
                </c:pt>
                <c:pt idx="335">
                  <c:v>3384</c:v>
                </c:pt>
                <c:pt idx="336">
                  <c:v>3235</c:v>
                </c:pt>
                <c:pt idx="337">
                  <c:v>3211</c:v>
                </c:pt>
                <c:pt idx="338">
                  <c:v>2925</c:v>
                </c:pt>
                <c:pt idx="339">
                  <c:v>3076</c:v>
                </c:pt>
                <c:pt idx="340">
                  <c:v>3246</c:v>
                </c:pt>
                <c:pt idx="341">
                  <c:v>3588</c:v>
                </c:pt>
                <c:pt idx="342">
                  <c:v>3316</c:v>
                </c:pt>
                <c:pt idx="343">
                  <c:v>2983</c:v>
                </c:pt>
                <c:pt idx="344">
                  <c:v>2854</c:v>
                </c:pt>
                <c:pt idx="345">
                  <c:v>2526</c:v>
                </c:pt>
                <c:pt idx="346">
                  <c:v>2634</c:v>
                </c:pt>
                <c:pt idx="347">
                  <c:v>2612</c:v>
                </c:pt>
                <c:pt idx="348">
                  <c:v>3171</c:v>
                </c:pt>
                <c:pt idx="349">
                  <c:v>2985</c:v>
                </c:pt>
                <c:pt idx="350">
                  <c:v>2916</c:v>
                </c:pt>
                <c:pt idx="351">
                  <c:v>2845</c:v>
                </c:pt>
                <c:pt idx="352">
                  <c:v>2750</c:v>
                </c:pt>
                <c:pt idx="353">
                  <c:v>2831</c:v>
                </c:pt>
                <c:pt idx="354">
                  <c:v>2849</c:v>
                </c:pt>
                <c:pt idx="355">
                  <c:v>3249</c:v>
                </c:pt>
                <c:pt idx="356">
                  <c:v>2890</c:v>
                </c:pt>
                <c:pt idx="357">
                  <c:v>2946</c:v>
                </c:pt>
                <c:pt idx="358">
                  <c:v>2880</c:v>
                </c:pt>
                <c:pt idx="359">
                  <c:v>2966</c:v>
                </c:pt>
                <c:pt idx="360">
                  <c:v>3013</c:v>
                </c:pt>
                <c:pt idx="361">
                  <c:v>2924</c:v>
                </c:pt>
                <c:pt idx="362">
                  <c:v>1982</c:v>
                </c:pt>
                <c:pt idx="363">
                  <c:v>2406</c:v>
                </c:pt>
                <c:pt idx="364">
                  <c:v>2573</c:v>
                </c:pt>
                <c:pt idx="365">
                  <c:v>2552</c:v>
                </c:pt>
                <c:pt idx="366">
                  <c:v>2739</c:v>
                </c:pt>
                <c:pt idx="367">
                  <c:v>2714</c:v>
                </c:pt>
                <c:pt idx="368">
                  <c:v>2805</c:v>
                </c:pt>
                <c:pt idx="369">
                  <c:v>2585</c:v>
                </c:pt>
                <c:pt idx="370">
                  <c:v>2409</c:v>
                </c:pt>
                <c:pt idx="371">
                  <c:v>2447</c:v>
                </c:pt>
                <c:pt idx="372">
                  <c:v>2592</c:v>
                </c:pt>
                <c:pt idx="373">
                  <c:v>2718</c:v>
                </c:pt>
                <c:pt idx="374">
                  <c:v>2290</c:v>
                </c:pt>
                <c:pt idx="375">
                  <c:v>1970</c:v>
                </c:pt>
                <c:pt idx="376">
                  <c:v>2693</c:v>
                </c:pt>
                <c:pt idx="377">
                  <c:v>2689</c:v>
                </c:pt>
                <c:pt idx="378">
                  <c:v>2937</c:v>
                </c:pt>
                <c:pt idx="379">
                  <c:v>3135</c:v>
                </c:pt>
                <c:pt idx="380">
                  <c:v>2753</c:v>
                </c:pt>
                <c:pt idx="381">
                  <c:v>2961</c:v>
                </c:pt>
                <c:pt idx="382">
                  <c:v>2582</c:v>
                </c:pt>
                <c:pt idx="383">
                  <c:v>2818</c:v>
                </c:pt>
                <c:pt idx="384">
                  <c:v>2669</c:v>
                </c:pt>
                <c:pt idx="385">
                  <c:v>2548</c:v>
                </c:pt>
                <c:pt idx="386">
                  <c:v>2452</c:v>
                </c:pt>
                <c:pt idx="387">
                  <c:v>2489</c:v>
                </c:pt>
                <c:pt idx="388">
                  <c:v>1931</c:v>
                </c:pt>
                <c:pt idx="389">
                  <c:v>2388</c:v>
                </c:pt>
                <c:pt idx="390">
                  <c:v>1603</c:v>
                </c:pt>
                <c:pt idx="391">
                  <c:v>1988</c:v>
                </c:pt>
                <c:pt idx="392">
                  <c:v>2027</c:v>
                </c:pt>
                <c:pt idx="393">
                  <c:v>2264</c:v>
                </c:pt>
                <c:pt idx="394">
                  <c:v>2280</c:v>
                </c:pt>
                <c:pt idx="395">
                  <c:v>1653</c:v>
                </c:pt>
                <c:pt idx="396">
                  <c:v>1771</c:v>
                </c:pt>
                <c:pt idx="397">
                  <c:v>2042</c:v>
                </c:pt>
                <c:pt idx="398">
                  <c:v>1922</c:v>
                </c:pt>
                <c:pt idx="399">
                  <c:v>1422</c:v>
                </c:pt>
                <c:pt idx="400">
                  <c:v>1077</c:v>
                </c:pt>
                <c:pt idx="401">
                  <c:v>1236</c:v>
                </c:pt>
                <c:pt idx="402">
                  <c:v>1299</c:v>
                </c:pt>
                <c:pt idx="403">
                  <c:v>1007</c:v>
                </c:pt>
                <c:pt idx="404">
                  <c:v>1290</c:v>
                </c:pt>
                <c:pt idx="405">
                  <c:v>1147</c:v>
                </c:pt>
                <c:pt idx="406">
                  <c:v>956</c:v>
                </c:pt>
                <c:pt idx="407">
                  <c:v>646</c:v>
                </c:pt>
                <c:pt idx="408">
                  <c:v>665</c:v>
                </c:pt>
                <c:pt idx="409">
                  <c:v>333</c:v>
                </c:pt>
                <c:pt idx="410">
                  <c:v>598</c:v>
                </c:pt>
                <c:pt idx="411">
                  <c:v>919</c:v>
                </c:pt>
                <c:pt idx="412">
                  <c:v>861</c:v>
                </c:pt>
                <c:pt idx="413">
                  <c:v>1004</c:v>
                </c:pt>
                <c:pt idx="414">
                  <c:v>652</c:v>
                </c:pt>
                <c:pt idx="415">
                  <c:v>525</c:v>
                </c:pt>
                <c:pt idx="416">
                  <c:v>536</c:v>
                </c:pt>
                <c:pt idx="417">
                  <c:v>521</c:v>
                </c:pt>
                <c:pt idx="418">
                  <c:v>543</c:v>
                </c:pt>
                <c:pt idx="419">
                  <c:v>461</c:v>
                </c:pt>
                <c:pt idx="420">
                  <c:v>222</c:v>
                </c:pt>
                <c:pt idx="421">
                  <c:v>690</c:v>
                </c:pt>
                <c:pt idx="422">
                  <c:v>709</c:v>
                </c:pt>
                <c:pt idx="423">
                  <c:v>778</c:v>
                </c:pt>
                <c:pt idx="424">
                  <c:v>723</c:v>
                </c:pt>
                <c:pt idx="425">
                  <c:v>1192</c:v>
                </c:pt>
                <c:pt idx="426">
                  <c:v>658</c:v>
                </c:pt>
                <c:pt idx="427">
                  <c:v>599</c:v>
                </c:pt>
                <c:pt idx="428">
                  <c:v>289</c:v>
                </c:pt>
                <c:pt idx="429">
                  <c:v>1031</c:v>
                </c:pt>
                <c:pt idx="430">
                  <c:v>882</c:v>
                </c:pt>
                <c:pt idx="431">
                  <c:v>1285</c:v>
                </c:pt>
                <c:pt idx="432">
                  <c:v>963</c:v>
                </c:pt>
                <c:pt idx="433">
                  <c:v>633</c:v>
                </c:pt>
                <c:pt idx="434">
                  <c:v>833</c:v>
                </c:pt>
                <c:pt idx="435">
                  <c:v>713</c:v>
                </c:pt>
                <c:pt idx="436">
                  <c:v>961</c:v>
                </c:pt>
                <c:pt idx="437">
                  <c:v>1092</c:v>
                </c:pt>
                <c:pt idx="438">
                  <c:v>1041</c:v>
                </c:pt>
                <c:pt idx="439">
                  <c:v>1101</c:v>
                </c:pt>
                <c:pt idx="440">
                  <c:v>1176</c:v>
                </c:pt>
                <c:pt idx="441">
                  <c:v>821</c:v>
                </c:pt>
                <c:pt idx="442">
                  <c:v>610</c:v>
                </c:pt>
                <c:pt idx="443">
                  <c:v>463</c:v>
                </c:pt>
                <c:pt idx="444">
                  <c:v>589</c:v>
                </c:pt>
                <c:pt idx="445">
                  <c:v>578</c:v>
                </c:pt>
                <c:pt idx="446">
                  <c:v>738</c:v>
                </c:pt>
                <c:pt idx="447">
                  <c:v>534</c:v>
                </c:pt>
                <c:pt idx="448">
                  <c:v>483</c:v>
                </c:pt>
                <c:pt idx="449">
                  <c:v>209</c:v>
                </c:pt>
                <c:pt idx="450">
                  <c:v>861</c:v>
                </c:pt>
                <c:pt idx="451">
                  <c:v>1226</c:v>
                </c:pt>
                <c:pt idx="452">
                  <c:v>657</c:v>
                </c:pt>
                <c:pt idx="453">
                  <c:v>935</c:v>
                </c:pt>
                <c:pt idx="454">
                  <c:v>955</c:v>
                </c:pt>
                <c:pt idx="455">
                  <c:v>1053</c:v>
                </c:pt>
                <c:pt idx="456">
                  <c:v>1222</c:v>
                </c:pt>
                <c:pt idx="457">
                  <c:v>996</c:v>
                </c:pt>
                <c:pt idx="458">
                  <c:v>975</c:v>
                </c:pt>
                <c:pt idx="459">
                  <c:v>1077</c:v>
                </c:pt>
                <c:pt idx="460">
                  <c:v>1018</c:v>
                </c:pt>
                <c:pt idx="461">
                  <c:v>588</c:v>
                </c:pt>
                <c:pt idx="462">
                  <c:v>676</c:v>
                </c:pt>
                <c:pt idx="463">
                  <c:v>946</c:v>
                </c:pt>
                <c:pt idx="464">
                  <c:v>823</c:v>
                </c:pt>
                <c:pt idx="465">
                  <c:v>500</c:v>
                </c:pt>
                <c:pt idx="466">
                  <c:v>1249</c:v>
                </c:pt>
                <c:pt idx="467">
                  <c:v>1075</c:v>
                </c:pt>
                <c:pt idx="468">
                  <c:v>713</c:v>
                </c:pt>
                <c:pt idx="469">
                  <c:v>943</c:v>
                </c:pt>
                <c:pt idx="470">
                  <c:v>479</c:v>
                </c:pt>
                <c:pt idx="471">
                  <c:v>303</c:v>
                </c:pt>
                <c:pt idx="472">
                  <c:v>203</c:v>
                </c:pt>
                <c:pt idx="473">
                  <c:v>443</c:v>
                </c:pt>
                <c:pt idx="474">
                  <c:v>765</c:v>
                </c:pt>
                <c:pt idx="475">
                  <c:v>572</c:v>
                </c:pt>
                <c:pt idx="476">
                  <c:v>261</c:v>
                </c:pt>
                <c:pt idx="477">
                  <c:v>-76</c:v>
                </c:pt>
                <c:pt idx="478">
                  <c:v>-29</c:v>
                </c:pt>
                <c:pt idx="479">
                  <c:v>617</c:v>
                </c:pt>
                <c:pt idx="480">
                  <c:v>872</c:v>
                </c:pt>
                <c:pt idx="481">
                  <c:v>1429</c:v>
                </c:pt>
                <c:pt idx="482">
                  <c:v>721</c:v>
                </c:pt>
                <c:pt idx="483">
                  <c:v>799</c:v>
                </c:pt>
                <c:pt idx="484">
                  <c:v>1395</c:v>
                </c:pt>
                <c:pt idx="485">
                  <c:v>1207</c:v>
                </c:pt>
                <c:pt idx="486">
                  <c:v>1263</c:v>
                </c:pt>
                <c:pt idx="487">
                  <c:v>953</c:v>
                </c:pt>
                <c:pt idx="488">
                  <c:v>470</c:v>
                </c:pt>
                <c:pt idx="489">
                  <c:v>993</c:v>
                </c:pt>
                <c:pt idx="490">
                  <c:v>845</c:v>
                </c:pt>
                <c:pt idx="491">
                  <c:v>751</c:v>
                </c:pt>
                <c:pt idx="492">
                  <c:v>1067</c:v>
                </c:pt>
                <c:pt idx="493">
                  <c:v>785</c:v>
                </c:pt>
                <c:pt idx="494">
                  <c:v>399</c:v>
                </c:pt>
                <c:pt idx="495">
                  <c:v>642</c:v>
                </c:pt>
                <c:pt idx="496">
                  <c:v>865</c:v>
                </c:pt>
                <c:pt idx="497">
                  <c:v>667</c:v>
                </c:pt>
                <c:pt idx="498">
                  <c:v>707</c:v>
                </c:pt>
                <c:pt idx="499">
                  <c:v>442</c:v>
                </c:pt>
                <c:pt idx="500">
                  <c:v>378</c:v>
                </c:pt>
                <c:pt idx="501">
                  <c:v>381</c:v>
                </c:pt>
                <c:pt idx="502">
                  <c:v>672</c:v>
                </c:pt>
                <c:pt idx="503">
                  <c:v>587</c:v>
                </c:pt>
                <c:pt idx="504">
                  <c:v>836</c:v>
                </c:pt>
                <c:pt idx="505">
                  <c:v>99</c:v>
                </c:pt>
                <c:pt idx="506">
                  <c:v>311</c:v>
                </c:pt>
                <c:pt idx="507">
                  <c:v>130</c:v>
                </c:pt>
                <c:pt idx="508">
                  <c:v>-145</c:v>
                </c:pt>
                <c:pt idx="509">
                  <c:v>-108</c:v>
                </c:pt>
                <c:pt idx="510">
                  <c:v>344</c:v>
                </c:pt>
                <c:pt idx="511">
                  <c:v>11</c:v>
                </c:pt>
                <c:pt idx="512">
                  <c:v>535</c:v>
                </c:pt>
                <c:pt idx="513">
                  <c:v>-75</c:v>
                </c:pt>
                <c:pt idx="514">
                  <c:v>-53</c:v>
                </c:pt>
                <c:pt idx="515">
                  <c:v>131</c:v>
                </c:pt>
                <c:pt idx="516">
                  <c:v>425</c:v>
                </c:pt>
                <c:pt idx="517">
                  <c:v>634</c:v>
                </c:pt>
                <c:pt idx="518">
                  <c:v>327</c:v>
                </c:pt>
                <c:pt idx="519">
                  <c:v>329</c:v>
                </c:pt>
                <c:pt idx="520">
                  <c:v>366</c:v>
                </c:pt>
                <c:pt idx="521">
                  <c:v>297</c:v>
                </c:pt>
                <c:pt idx="522">
                  <c:v>-197</c:v>
                </c:pt>
                <c:pt idx="523">
                  <c:v>-109</c:v>
                </c:pt>
                <c:pt idx="524">
                  <c:v>582</c:v>
                </c:pt>
                <c:pt idx="525">
                  <c:v>314</c:v>
                </c:pt>
                <c:pt idx="526">
                  <c:v>-30</c:v>
                </c:pt>
                <c:pt idx="527">
                  <c:v>-202</c:v>
                </c:pt>
                <c:pt idx="528">
                  <c:v>-106</c:v>
                </c:pt>
                <c:pt idx="529">
                  <c:v>-109</c:v>
                </c:pt>
                <c:pt idx="530">
                  <c:v>19</c:v>
                </c:pt>
                <c:pt idx="531">
                  <c:v>-336</c:v>
                </c:pt>
                <c:pt idx="532">
                  <c:v>-78</c:v>
                </c:pt>
                <c:pt idx="533">
                  <c:v>-405</c:v>
                </c:pt>
                <c:pt idx="534">
                  <c:v>108</c:v>
                </c:pt>
                <c:pt idx="535">
                  <c:v>56</c:v>
                </c:pt>
                <c:pt idx="536">
                  <c:v>17</c:v>
                </c:pt>
                <c:pt idx="537">
                  <c:v>102</c:v>
                </c:pt>
                <c:pt idx="538">
                  <c:v>-188</c:v>
                </c:pt>
                <c:pt idx="539">
                  <c:v>-68</c:v>
                </c:pt>
                <c:pt idx="540">
                  <c:v>88</c:v>
                </c:pt>
                <c:pt idx="541">
                  <c:v>-265</c:v>
                </c:pt>
                <c:pt idx="542">
                  <c:v>-95</c:v>
                </c:pt>
                <c:pt idx="543">
                  <c:v>145</c:v>
                </c:pt>
                <c:pt idx="544">
                  <c:v>-119</c:v>
                </c:pt>
                <c:pt idx="545">
                  <c:v>208</c:v>
                </c:pt>
                <c:pt idx="546">
                  <c:v>175</c:v>
                </c:pt>
                <c:pt idx="547">
                  <c:v>-241</c:v>
                </c:pt>
                <c:pt idx="548">
                  <c:v>-302</c:v>
                </c:pt>
                <c:pt idx="549">
                  <c:v>200</c:v>
                </c:pt>
                <c:pt idx="550">
                  <c:v>-119</c:v>
                </c:pt>
                <c:pt idx="551">
                  <c:v>-7</c:v>
                </c:pt>
                <c:pt idx="552">
                  <c:v>274</c:v>
                </c:pt>
                <c:pt idx="553">
                  <c:v>-75</c:v>
                </c:pt>
                <c:pt idx="554">
                  <c:v>312</c:v>
                </c:pt>
                <c:pt idx="555">
                  <c:v>141</c:v>
                </c:pt>
                <c:pt idx="556">
                  <c:v>295</c:v>
                </c:pt>
                <c:pt idx="557">
                  <c:v>72</c:v>
                </c:pt>
                <c:pt idx="558">
                  <c:v>312</c:v>
                </c:pt>
                <c:pt idx="559">
                  <c:v>39</c:v>
                </c:pt>
                <c:pt idx="560">
                  <c:v>-252</c:v>
                </c:pt>
                <c:pt idx="561">
                  <c:v>-504</c:v>
                </c:pt>
                <c:pt idx="562">
                  <c:v>-630</c:v>
                </c:pt>
                <c:pt idx="563">
                  <c:v>-568</c:v>
                </c:pt>
                <c:pt idx="564">
                  <c:v>-213</c:v>
                </c:pt>
                <c:pt idx="565">
                  <c:v>-76</c:v>
                </c:pt>
                <c:pt idx="566">
                  <c:v>-211</c:v>
                </c:pt>
                <c:pt idx="567">
                  <c:v>-131</c:v>
                </c:pt>
                <c:pt idx="568">
                  <c:v>-110</c:v>
                </c:pt>
                <c:pt idx="569">
                  <c:v>-595</c:v>
                </c:pt>
                <c:pt idx="570">
                  <c:v>-605</c:v>
                </c:pt>
                <c:pt idx="571">
                  <c:v>-566</c:v>
                </c:pt>
                <c:pt idx="572">
                  <c:v>-413</c:v>
                </c:pt>
                <c:pt idx="573">
                  <c:v>-553</c:v>
                </c:pt>
                <c:pt idx="574">
                  <c:v>-382</c:v>
                </c:pt>
                <c:pt idx="575">
                  <c:v>-89</c:v>
                </c:pt>
                <c:pt idx="576">
                  <c:v>-123</c:v>
                </c:pt>
                <c:pt idx="577">
                  <c:v>34</c:v>
                </c:pt>
                <c:pt idx="578">
                  <c:v>518</c:v>
                </c:pt>
                <c:pt idx="579">
                  <c:v>-1</c:v>
                </c:pt>
                <c:pt idx="580">
                  <c:v>180</c:v>
                </c:pt>
                <c:pt idx="581">
                  <c:v>-86</c:v>
                </c:pt>
                <c:pt idx="582">
                  <c:v>67</c:v>
                </c:pt>
                <c:pt idx="583">
                  <c:v>233</c:v>
                </c:pt>
                <c:pt idx="584">
                  <c:v>712</c:v>
                </c:pt>
                <c:pt idx="585">
                  <c:v>611</c:v>
                </c:pt>
                <c:pt idx="586">
                  <c:v>615</c:v>
                </c:pt>
                <c:pt idx="587">
                  <c:v>411</c:v>
                </c:pt>
                <c:pt idx="588">
                  <c:v>574</c:v>
                </c:pt>
                <c:pt idx="589">
                  <c:v>827</c:v>
                </c:pt>
                <c:pt idx="590">
                  <c:v>846</c:v>
                </c:pt>
                <c:pt idx="591">
                  <c:v>529</c:v>
                </c:pt>
                <c:pt idx="592">
                  <c:v>523</c:v>
                </c:pt>
                <c:pt idx="593">
                  <c:v>1258</c:v>
                </c:pt>
                <c:pt idx="594">
                  <c:v>753</c:v>
                </c:pt>
                <c:pt idx="595">
                  <c:v>409</c:v>
                </c:pt>
                <c:pt idx="596">
                  <c:v>697</c:v>
                </c:pt>
                <c:pt idx="597">
                  <c:v>931</c:v>
                </c:pt>
                <c:pt idx="598">
                  <c:v>878</c:v>
                </c:pt>
                <c:pt idx="599">
                  <c:v>811</c:v>
                </c:pt>
                <c:pt idx="600">
                  <c:v>400</c:v>
                </c:pt>
                <c:pt idx="601">
                  <c:v>-12</c:v>
                </c:pt>
                <c:pt idx="602">
                  <c:v>114</c:v>
                </c:pt>
                <c:pt idx="603">
                  <c:v>72</c:v>
                </c:pt>
                <c:pt idx="604">
                  <c:v>19</c:v>
                </c:pt>
                <c:pt idx="605">
                  <c:v>299</c:v>
                </c:pt>
                <c:pt idx="606">
                  <c:v>864</c:v>
                </c:pt>
                <c:pt idx="607">
                  <c:v>311</c:v>
                </c:pt>
                <c:pt idx="608">
                  <c:v>394</c:v>
                </c:pt>
                <c:pt idx="609">
                  <c:v>203</c:v>
                </c:pt>
                <c:pt idx="610">
                  <c:v>175</c:v>
                </c:pt>
                <c:pt idx="611">
                  <c:v>-102</c:v>
                </c:pt>
                <c:pt idx="612">
                  <c:v>297</c:v>
                </c:pt>
                <c:pt idx="613">
                  <c:v>450</c:v>
                </c:pt>
                <c:pt idx="614">
                  <c:v>697</c:v>
                </c:pt>
                <c:pt idx="615">
                  <c:v>-192</c:v>
                </c:pt>
                <c:pt idx="616">
                  <c:v>332</c:v>
                </c:pt>
                <c:pt idx="617">
                  <c:v>197</c:v>
                </c:pt>
                <c:pt idx="618">
                  <c:v>66</c:v>
                </c:pt>
                <c:pt idx="619">
                  <c:v>2</c:v>
                </c:pt>
                <c:pt idx="620">
                  <c:v>-18</c:v>
                </c:pt>
                <c:pt idx="621">
                  <c:v>218</c:v>
                </c:pt>
                <c:pt idx="622">
                  <c:v>209</c:v>
                </c:pt>
                <c:pt idx="623">
                  <c:v>574</c:v>
                </c:pt>
                <c:pt idx="624">
                  <c:v>317</c:v>
                </c:pt>
                <c:pt idx="625">
                  <c:v>412</c:v>
                </c:pt>
                <c:pt idx="626">
                  <c:v>866</c:v>
                </c:pt>
                <c:pt idx="627">
                  <c:v>1077</c:v>
                </c:pt>
                <c:pt idx="628">
                  <c:v>907</c:v>
                </c:pt>
                <c:pt idx="629">
                  <c:v>278</c:v>
                </c:pt>
                <c:pt idx="630">
                  <c:v>321</c:v>
                </c:pt>
                <c:pt idx="631">
                  <c:v>518</c:v>
                </c:pt>
                <c:pt idx="632">
                  <c:v>830</c:v>
                </c:pt>
                <c:pt idx="633">
                  <c:v>799</c:v>
                </c:pt>
                <c:pt idx="634">
                  <c:v>834</c:v>
                </c:pt>
                <c:pt idx="635">
                  <c:v>1029</c:v>
                </c:pt>
                <c:pt idx="636">
                  <c:v>932</c:v>
                </c:pt>
                <c:pt idx="637">
                  <c:v>830</c:v>
                </c:pt>
                <c:pt idx="638">
                  <c:v>606</c:v>
                </c:pt>
                <c:pt idx="639">
                  <c:v>1134</c:v>
                </c:pt>
                <c:pt idx="640">
                  <c:v>969</c:v>
                </c:pt>
                <c:pt idx="641">
                  <c:v>687</c:v>
                </c:pt>
                <c:pt idx="642">
                  <c:v>609</c:v>
                </c:pt>
                <c:pt idx="643">
                  <c:v>240</c:v>
                </c:pt>
                <c:pt idx="644">
                  <c:v>-52</c:v>
                </c:pt>
                <c:pt idx="645">
                  <c:v>93</c:v>
                </c:pt>
                <c:pt idx="646">
                  <c:v>34</c:v>
                </c:pt>
                <c:pt idx="647">
                  <c:v>202</c:v>
                </c:pt>
                <c:pt idx="648">
                  <c:v>252</c:v>
                </c:pt>
                <c:pt idx="649">
                  <c:v>243</c:v>
                </c:pt>
                <c:pt idx="650">
                  <c:v>-44</c:v>
                </c:pt>
                <c:pt idx="651">
                  <c:v>353</c:v>
                </c:pt>
                <c:pt idx="652">
                  <c:v>619</c:v>
                </c:pt>
                <c:pt idx="653">
                  <c:v>408</c:v>
                </c:pt>
                <c:pt idx="654">
                  <c:v>117</c:v>
                </c:pt>
                <c:pt idx="655">
                  <c:v>297</c:v>
                </c:pt>
                <c:pt idx="656">
                  <c:v>103</c:v>
                </c:pt>
                <c:pt idx="657">
                  <c:v>61</c:v>
                </c:pt>
                <c:pt idx="658">
                  <c:v>-196</c:v>
                </c:pt>
                <c:pt idx="659">
                  <c:v>-51</c:v>
                </c:pt>
                <c:pt idx="660">
                  <c:v>67</c:v>
                </c:pt>
                <c:pt idx="661">
                  <c:v>199</c:v>
                </c:pt>
                <c:pt idx="662">
                  <c:v>176</c:v>
                </c:pt>
                <c:pt idx="663">
                  <c:v>-13</c:v>
                </c:pt>
                <c:pt idx="664">
                  <c:v>209</c:v>
                </c:pt>
                <c:pt idx="665">
                  <c:v>750</c:v>
                </c:pt>
                <c:pt idx="666">
                  <c:v>930</c:v>
                </c:pt>
                <c:pt idx="667">
                  <c:v>771</c:v>
                </c:pt>
                <c:pt idx="668">
                  <c:v>956</c:v>
                </c:pt>
                <c:pt idx="669">
                  <c:v>542</c:v>
                </c:pt>
                <c:pt idx="670">
                  <c:v>717</c:v>
                </c:pt>
                <c:pt idx="671">
                  <c:v>883</c:v>
                </c:pt>
                <c:pt idx="672">
                  <c:v>769</c:v>
                </c:pt>
                <c:pt idx="673">
                  <c:v>616</c:v>
                </c:pt>
                <c:pt idx="674">
                  <c:v>800</c:v>
                </c:pt>
                <c:pt idx="675">
                  <c:v>421</c:v>
                </c:pt>
                <c:pt idx="676">
                  <c:v>321</c:v>
                </c:pt>
                <c:pt idx="677">
                  <c:v>-216</c:v>
                </c:pt>
                <c:pt idx="678">
                  <c:v>277</c:v>
                </c:pt>
                <c:pt idx="679">
                  <c:v>395</c:v>
                </c:pt>
                <c:pt idx="680">
                  <c:v>510</c:v>
                </c:pt>
                <c:pt idx="681">
                  <c:v>-272</c:v>
                </c:pt>
                <c:pt idx="682">
                  <c:v>-254</c:v>
                </c:pt>
                <c:pt idx="683">
                  <c:v>58</c:v>
                </c:pt>
                <c:pt idx="684">
                  <c:v>-195</c:v>
                </c:pt>
                <c:pt idx="685">
                  <c:v>-21</c:v>
                </c:pt>
                <c:pt idx="686">
                  <c:v>-228</c:v>
                </c:pt>
                <c:pt idx="687">
                  <c:v>-280</c:v>
                </c:pt>
                <c:pt idx="688">
                  <c:v>-251</c:v>
                </c:pt>
                <c:pt idx="689">
                  <c:v>-432</c:v>
                </c:pt>
                <c:pt idx="690">
                  <c:v>-251</c:v>
                </c:pt>
                <c:pt idx="691">
                  <c:v>62</c:v>
                </c:pt>
                <c:pt idx="692">
                  <c:v>87</c:v>
                </c:pt>
                <c:pt idx="693">
                  <c:v>-182</c:v>
                </c:pt>
                <c:pt idx="694">
                  <c:v>-100</c:v>
                </c:pt>
                <c:pt idx="695">
                  <c:v>-105</c:v>
                </c:pt>
                <c:pt idx="696">
                  <c:v>504</c:v>
                </c:pt>
                <c:pt idx="697">
                  <c:v>265</c:v>
                </c:pt>
                <c:pt idx="698">
                  <c:v>157</c:v>
                </c:pt>
                <c:pt idx="699">
                  <c:v>451</c:v>
                </c:pt>
                <c:pt idx="700">
                  <c:v>746</c:v>
                </c:pt>
                <c:pt idx="701">
                  <c:v>397</c:v>
                </c:pt>
                <c:pt idx="702">
                  <c:v>347</c:v>
                </c:pt>
                <c:pt idx="703">
                  <c:v>67</c:v>
                </c:pt>
                <c:pt idx="704">
                  <c:v>314</c:v>
                </c:pt>
                <c:pt idx="705">
                  <c:v>100</c:v>
                </c:pt>
                <c:pt idx="706">
                  <c:v>334</c:v>
                </c:pt>
                <c:pt idx="707">
                  <c:v>478</c:v>
                </c:pt>
                <c:pt idx="708">
                  <c:v>-101</c:v>
                </c:pt>
                <c:pt idx="709">
                  <c:v>263</c:v>
                </c:pt>
                <c:pt idx="710">
                  <c:v>-129</c:v>
                </c:pt>
                <c:pt idx="711">
                  <c:v>6</c:v>
                </c:pt>
                <c:pt idx="712">
                  <c:v>118</c:v>
                </c:pt>
                <c:pt idx="713">
                  <c:v>-32</c:v>
                </c:pt>
                <c:pt idx="714">
                  <c:v>-925</c:v>
                </c:pt>
                <c:pt idx="715">
                  <c:v>-881</c:v>
                </c:pt>
                <c:pt idx="716">
                  <c:v>-1035</c:v>
                </c:pt>
                <c:pt idx="717">
                  <c:v>-910</c:v>
                </c:pt>
                <c:pt idx="718">
                  <c:v>-1019</c:v>
                </c:pt>
                <c:pt idx="719">
                  <c:v>-1068</c:v>
                </c:pt>
                <c:pt idx="720">
                  <c:v>-1069</c:v>
                </c:pt>
                <c:pt idx="721">
                  <c:v>-1047</c:v>
                </c:pt>
                <c:pt idx="722">
                  <c:v>-1048</c:v>
                </c:pt>
                <c:pt idx="723">
                  <c:v>-731</c:v>
                </c:pt>
                <c:pt idx="724">
                  <c:v>-424</c:v>
                </c:pt>
                <c:pt idx="725">
                  <c:v>-621</c:v>
                </c:pt>
                <c:pt idx="726">
                  <c:v>-796</c:v>
                </c:pt>
                <c:pt idx="727">
                  <c:v>-715</c:v>
                </c:pt>
                <c:pt idx="728">
                  <c:v>-532</c:v>
                </c:pt>
                <c:pt idx="729">
                  <c:v>-388</c:v>
                </c:pt>
                <c:pt idx="730">
                  <c:v>-393</c:v>
                </c:pt>
                <c:pt idx="731">
                  <c:v>-632</c:v>
                </c:pt>
                <c:pt idx="732">
                  <c:v>-855</c:v>
                </c:pt>
                <c:pt idx="733">
                  <c:v>2412</c:v>
                </c:pt>
                <c:pt idx="734">
                  <c:v>2412</c:v>
                </c:pt>
                <c:pt idx="735">
                  <c:v>2108</c:v>
                </c:pt>
                <c:pt idx="736">
                  <c:v>1877</c:v>
                </c:pt>
                <c:pt idx="737">
                  <c:v>2199</c:v>
                </c:pt>
                <c:pt idx="738">
                  <c:v>2495</c:v>
                </c:pt>
                <c:pt idx="739">
                  <c:v>2242</c:v>
                </c:pt>
                <c:pt idx="740">
                  <c:v>1797</c:v>
                </c:pt>
                <c:pt idx="741">
                  <c:v>2064</c:v>
                </c:pt>
                <c:pt idx="742">
                  <c:v>1929</c:v>
                </c:pt>
                <c:pt idx="743">
                  <c:v>2217</c:v>
                </c:pt>
                <c:pt idx="744">
                  <c:v>1946</c:v>
                </c:pt>
                <c:pt idx="745">
                  <c:v>2356</c:v>
                </c:pt>
                <c:pt idx="746">
                  <c:v>2731</c:v>
                </c:pt>
                <c:pt idx="747">
                  <c:v>2343</c:v>
                </c:pt>
                <c:pt idx="748">
                  <c:v>2161</c:v>
                </c:pt>
                <c:pt idx="749">
                  <c:v>2610</c:v>
                </c:pt>
                <c:pt idx="750">
                  <c:v>2849</c:v>
                </c:pt>
                <c:pt idx="751">
                  <c:v>2720</c:v>
                </c:pt>
                <c:pt idx="752">
                  <c:v>2640</c:v>
                </c:pt>
                <c:pt idx="753">
                  <c:v>2225</c:v>
                </c:pt>
                <c:pt idx="754">
                  <c:v>2298</c:v>
                </c:pt>
                <c:pt idx="755">
                  <c:v>2658</c:v>
                </c:pt>
                <c:pt idx="756">
                  <c:v>2724</c:v>
                </c:pt>
                <c:pt idx="757">
                  <c:v>3087</c:v>
                </c:pt>
                <c:pt idx="758">
                  <c:v>3341</c:v>
                </c:pt>
                <c:pt idx="759">
                  <c:v>3019</c:v>
                </c:pt>
                <c:pt idx="760">
                  <c:v>2698</c:v>
                </c:pt>
                <c:pt idx="761">
                  <c:v>2694</c:v>
                </c:pt>
                <c:pt idx="762">
                  <c:v>2845</c:v>
                </c:pt>
                <c:pt idx="763">
                  <c:v>2982</c:v>
                </c:pt>
                <c:pt idx="764">
                  <c:v>2812</c:v>
                </c:pt>
                <c:pt idx="765">
                  <c:v>2962</c:v>
                </c:pt>
                <c:pt idx="766">
                  <c:v>2939</c:v>
                </c:pt>
                <c:pt idx="767">
                  <c:v>2678</c:v>
                </c:pt>
                <c:pt idx="768">
                  <c:v>2756</c:v>
                </c:pt>
                <c:pt idx="769">
                  <c:v>2689</c:v>
                </c:pt>
                <c:pt idx="770">
                  <c:v>3157</c:v>
                </c:pt>
                <c:pt idx="771">
                  <c:v>3186</c:v>
                </c:pt>
                <c:pt idx="772">
                  <c:v>3024</c:v>
                </c:pt>
                <c:pt idx="773">
                  <c:v>3112</c:v>
                </c:pt>
                <c:pt idx="774">
                  <c:v>3281</c:v>
                </c:pt>
                <c:pt idx="775">
                  <c:v>2974</c:v>
                </c:pt>
                <c:pt idx="776">
                  <c:v>2675</c:v>
                </c:pt>
                <c:pt idx="777">
                  <c:v>3037</c:v>
                </c:pt>
                <c:pt idx="778">
                  <c:v>2810</c:v>
                </c:pt>
                <c:pt idx="779">
                  <c:v>3068</c:v>
                </c:pt>
                <c:pt idx="780">
                  <c:v>2748</c:v>
                </c:pt>
                <c:pt idx="781">
                  <c:v>2432</c:v>
                </c:pt>
                <c:pt idx="782">
                  <c:v>2580</c:v>
                </c:pt>
                <c:pt idx="783">
                  <c:v>2905</c:v>
                </c:pt>
                <c:pt idx="784">
                  <c:v>2726</c:v>
                </c:pt>
                <c:pt idx="785">
                  <c:v>2697</c:v>
                </c:pt>
                <c:pt idx="786">
                  <c:v>3345</c:v>
                </c:pt>
                <c:pt idx="787">
                  <c:v>3350</c:v>
                </c:pt>
                <c:pt idx="788">
                  <c:v>3269</c:v>
                </c:pt>
                <c:pt idx="789">
                  <c:v>2691</c:v>
                </c:pt>
                <c:pt idx="790">
                  <c:v>3003</c:v>
                </c:pt>
                <c:pt idx="791">
                  <c:v>2980</c:v>
                </c:pt>
                <c:pt idx="792">
                  <c:v>2974</c:v>
                </c:pt>
                <c:pt idx="793">
                  <c:v>2947</c:v>
                </c:pt>
                <c:pt idx="794">
                  <c:v>3176</c:v>
                </c:pt>
                <c:pt idx="795">
                  <c:v>3189</c:v>
                </c:pt>
                <c:pt idx="796">
                  <c:v>3267</c:v>
                </c:pt>
                <c:pt idx="797">
                  <c:v>2711</c:v>
                </c:pt>
                <c:pt idx="798">
                  <c:v>2798</c:v>
                </c:pt>
                <c:pt idx="799">
                  <c:v>2565</c:v>
                </c:pt>
                <c:pt idx="800">
                  <c:v>2786</c:v>
                </c:pt>
                <c:pt idx="801">
                  <c:v>2803</c:v>
                </c:pt>
                <c:pt idx="802">
                  <c:v>2576</c:v>
                </c:pt>
                <c:pt idx="803">
                  <c:v>2827</c:v>
                </c:pt>
                <c:pt idx="804">
                  <c:v>3081</c:v>
                </c:pt>
                <c:pt idx="805">
                  <c:v>3024</c:v>
                </c:pt>
                <c:pt idx="806">
                  <c:v>3204</c:v>
                </c:pt>
                <c:pt idx="807">
                  <c:v>3458</c:v>
                </c:pt>
                <c:pt idx="808">
                  <c:v>3105</c:v>
                </c:pt>
                <c:pt idx="809">
                  <c:v>3431</c:v>
                </c:pt>
                <c:pt idx="810">
                  <c:v>3382</c:v>
                </c:pt>
                <c:pt idx="811">
                  <c:v>3168</c:v>
                </c:pt>
                <c:pt idx="812">
                  <c:v>3245</c:v>
                </c:pt>
                <c:pt idx="813">
                  <c:v>3289</c:v>
                </c:pt>
                <c:pt idx="814">
                  <c:v>3346</c:v>
                </c:pt>
                <c:pt idx="815">
                  <c:v>3013</c:v>
                </c:pt>
                <c:pt idx="816">
                  <c:v>2968</c:v>
                </c:pt>
                <c:pt idx="817">
                  <c:v>3619</c:v>
                </c:pt>
                <c:pt idx="818">
                  <c:v>3084</c:v>
                </c:pt>
                <c:pt idx="819">
                  <c:v>3460</c:v>
                </c:pt>
                <c:pt idx="820">
                  <c:v>3324</c:v>
                </c:pt>
                <c:pt idx="821">
                  <c:v>3214</c:v>
                </c:pt>
                <c:pt idx="822">
                  <c:v>2979</c:v>
                </c:pt>
                <c:pt idx="823">
                  <c:v>3718</c:v>
                </c:pt>
                <c:pt idx="824">
                  <c:v>3686</c:v>
                </c:pt>
                <c:pt idx="825">
                  <c:v>3478</c:v>
                </c:pt>
                <c:pt idx="826">
                  <c:v>3086</c:v>
                </c:pt>
                <c:pt idx="827">
                  <c:v>3041</c:v>
                </c:pt>
                <c:pt idx="828">
                  <c:v>3071</c:v>
                </c:pt>
                <c:pt idx="829">
                  <c:v>3066</c:v>
                </c:pt>
                <c:pt idx="830">
                  <c:v>3026</c:v>
                </c:pt>
                <c:pt idx="831">
                  <c:v>3442</c:v>
                </c:pt>
                <c:pt idx="832">
                  <c:v>3471</c:v>
                </c:pt>
                <c:pt idx="833">
                  <c:v>3068</c:v>
                </c:pt>
                <c:pt idx="834">
                  <c:v>3040</c:v>
                </c:pt>
                <c:pt idx="835">
                  <c:v>3276</c:v>
                </c:pt>
                <c:pt idx="836">
                  <c:v>3409</c:v>
                </c:pt>
                <c:pt idx="837">
                  <c:v>3257</c:v>
                </c:pt>
                <c:pt idx="838">
                  <c:v>3474</c:v>
                </c:pt>
                <c:pt idx="839">
                  <c:v>3159</c:v>
                </c:pt>
                <c:pt idx="840">
                  <c:v>2946</c:v>
                </c:pt>
                <c:pt idx="841">
                  <c:v>3089</c:v>
                </c:pt>
                <c:pt idx="842">
                  <c:v>3240</c:v>
                </c:pt>
                <c:pt idx="843">
                  <c:v>2813</c:v>
                </c:pt>
                <c:pt idx="844">
                  <c:v>3075</c:v>
                </c:pt>
                <c:pt idx="845">
                  <c:v>2986</c:v>
                </c:pt>
                <c:pt idx="846">
                  <c:v>2817</c:v>
                </c:pt>
                <c:pt idx="847">
                  <c:v>2866</c:v>
                </c:pt>
                <c:pt idx="848">
                  <c:v>2962</c:v>
                </c:pt>
                <c:pt idx="849">
                  <c:v>2858</c:v>
                </c:pt>
                <c:pt idx="850">
                  <c:v>2811</c:v>
                </c:pt>
                <c:pt idx="851">
                  <c:v>3104</c:v>
                </c:pt>
                <c:pt idx="852">
                  <c:v>2976</c:v>
                </c:pt>
                <c:pt idx="853">
                  <c:v>3296</c:v>
                </c:pt>
                <c:pt idx="854">
                  <c:v>3184</c:v>
                </c:pt>
                <c:pt idx="855">
                  <c:v>3028</c:v>
                </c:pt>
                <c:pt idx="856">
                  <c:v>3383</c:v>
                </c:pt>
                <c:pt idx="857">
                  <c:v>3347</c:v>
                </c:pt>
                <c:pt idx="858">
                  <c:v>2842</c:v>
                </c:pt>
                <c:pt idx="859">
                  <c:v>2674</c:v>
                </c:pt>
                <c:pt idx="860">
                  <c:v>3234</c:v>
                </c:pt>
                <c:pt idx="861">
                  <c:v>3154</c:v>
                </c:pt>
                <c:pt idx="862">
                  <c:v>3206</c:v>
                </c:pt>
                <c:pt idx="863">
                  <c:v>2880</c:v>
                </c:pt>
                <c:pt idx="864">
                  <c:v>2600</c:v>
                </c:pt>
                <c:pt idx="865">
                  <c:v>2875</c:v>
                </c:pt>
                <c:pt idx="866">
                  <c:v>2744</c:v>
                </c:pt>
                <c:pt idx="867">
                  <c:v>2416</c:v>
                </c:pt>
                <c:pt idx="868">
                  <c:v>2812</c:v>
                </c:pt>
                <c:pt idx="869">
                  <c:v>3042</c:v>
                </c:pt>
                <c:pt idx="870">
                  <c:v>2812</c:v>
                </c:pt>
                <c:pt idx="871">
                  <c:v>2592</c:v>
                </c:pt>
                <c:pt idx="872">
                  <c:v>2647</c:v>
                </c:pt>
                <c:pt idx="873">
                  <c:v>2598</c:v>
                </c:pt>
                <c:pt idx="874">
                  <c:v>2718</c:v>
                </c:pt>
                <c:pt idx="875">
                  <c:v>2694</c:v>
                </c:pt>
                <c:pt idx="876">
                  <c:v>2702</c:v>
                </c:pt>
                <c:pt idx="877">
                  <c:v>2848</c:v>
                </c:pt>
                <c:pt idx="878">
                  <c:v>2927</c:v>
                </c:pt>
                <c:pt idx="879">
                  <c:v>2555</c:v>
                </c:pt>
                <c:pt idx="880">
                  <c:v>2636</c:v>
                </c:pt>
                <c:pt idx="881">
                  <c:v>2613</c:v>
                </c:pt>
                <c:pt idx="882">
                  <c:v>2801</c:v>
                </c:pt>
                <c:pt idx="883">
                  <c:v>2622</c:v>
                </c:pt>
                <c:pt idx="884">
                  <c:v>2507</c:v>
                </c:pt>
                <c:pt idx="885">
                  <c:v>3444</c:v>
                </c:pt>
                <c:pt idx="886">
                  <c:v>3789</c:v>
                </c:pt>
                <c:pt idx="887">
                  <c:v>3417</c:v>
                </c:pt>
                <c:pt idx="888">
                  <c:v>3362</c:v>
                </c:pt>
                <c:pt idx="889">
                  <c:v>3263</c:v>
                </c:pt>
                <c:pt idx="890">
                  <c:v>3296</c:v>
                </c:pt>
                <c:pt idx="891">
                  <c:v>3214</c:v>
                </c:pt>
                <c:pt idx="892">
                  <c:v>3576</c:v>
                </c:pt>
                <c:pt idx="893">
                  <c:v>3369</c:v>
                </c:pt>
                <c:pt idx="894">
                  <c:v>3727</c:v>
                </c:pt>
                <c:pt idx="895">
                  <c:v>3652</c:v>
                </c:pt>
                <c:pt idx="896">
                  <c:v>3312</c:v>
                </c:pt>
                <c:pt idx="897">
                  <c:v>3787</c:v>
                </c:pt>
                <c:pt idx="898">
                  <c:v>3798</c:v>
                </c:pt>
                <c:pt idx="899">
                  <c:v>3905</c:v>
                </c:pt>
                <c:pt idx="900">
                  <c:v>3713</c:v>
                </c:pt>
                <c:pt idx="901">
                  <c:v>3516</c:v>
                </c:pt>
                <c:pt idx="902">
                  <c:v>3566</c:v>
                </c:pt>
                <c:pt idx="903">
                  <c:v>3615</c:v>
                </c:pt>
                <c:pt idx="904">
                  <c:v>3700</c:v>
                </c:pt>
                <c:pt idx="905">
                  <c:v>4125</c:v>
                </c:pt>
                <c:pt idx="906">
                  <c:v>4098</c:v>
                </c:pt>
                <c:pt idx="907">
                  <c:v>4012</c:v>
                </c:pt>
                <c:pt idx="908">
                  <c:v>3522</c:v>
                </c:pt>
                <c:pt idx="909">
                  <c:v>4017</c:v>
                </c:pt>
                <c:pt idx="910">
                  <c:v>4040</c:v>
                </c:pt>
                <c:pt idx="911">
                  <c:v>3585</c:v>
                </c:pt>
                <c:pt idx="912">
                  <c:v>3863</c:v>
                </c:pt>
                <c:pt idx="913">
                  <c:v>4251</c:v>
                </c:pt>
                <c:pt idx="914">
                  <c:v>4279</c:v>
                </c:pt>
                <c:pt idx="915">
                  <c:v>3951</c:v>
                </c:pt>
                <c:pt idx="916">
                  <c:v>3843</c:v>
                </c:pt>
                <c:pt idx="917">
                  <c:v>3940</c:v>
                </c:pt>
                <c:pt idx="918">
                  <c:v>4092</c:v>
                </c:pt>
                <c:pt idx="919">
                  <c:v>4199</c:v>
                </c:pt>
                <c:pt idx="920">
                  <c:v>4041</c:v>
                </c:pt>
                <c:pt idx="921">
                  <c:v>3614</c:v>
                </c:pt>
                <c:pt idx="922">
                  <c:v>3753</c:v>
                </c:pt>
                <c:pt idx="923">
                  <c:v>4090</c:v>
                </c:pt>
                <c:pt idx="924">
                  <c:v>4405</c:v>
                </c:pt>
                <c:pt idx="925">
                  <c:v>4473</c:v>
                </c:pt>
                <c:pt idx="926">
                  <c:v>4538</c:v>
                </c:pt>
                <c:pt idx="927">
                  <c:v>4115</c:v>
                </c:pt>
                <c:pt idx="928">
                  <c:v>3830</c:v>
                </c:pt>
                <c:pt idx="929">
                  <c:v>4090</c:v>
                </c:pt>
                <c:pt idx="930">
                  <c:v>3796</c:v>
                </c:pt>
                <c:pt idx="931">
                  <c:v>3958</c:v>
                </c:pt>
                <c:pt idx="932">
                  <c:v>3721</c:v>
                </c:pt>
                <c:pt idx="933">
                  <c:v>3724</c:v>
                </c:pt>
                <c:pt idx="934">
                  <c:v>3951</c:v>
                </c:pt>
                <c:pt idx="935">
                  <c:v>3677</c:v>
                </c:pt>
                <c:pt idx="936">
                  <c:v>4054</c:v>
                </c:pt>
                <c:pt idx="937">
                  <c:v>4113</c:v>
                </c:pt>
                <c:pt idx="938">
                  <c:v>4139</c:v>
                </c:pt>
                <c:pt idx="939">
                  <c:v>3914</c:v>
                </c:pt>
                <c:pt idx="940">
                  <c:v>3830</c:v>
                </c:pt>
                <c:pt idx="941">
                  <c:v>3757</c:v>
                </c:pt>
                <c:pt idx="942">
                  <c:v>3846</c:v>
                </c:pt>
                <c:pt idx="943">
                  <c:v>3704</c:v>
                </c:pt>
                <c:pt idx="944">
                  <c:v>3620</c:v>
                </c:pt>
                <c:pt idx="945">
                  <c:v>3800</c:v>
                </c:pt>
                <c:pt idx="946">
                  <c:v>3763</c:v>
                </c:pt>
                <c:pt idx="947">
                  <c:v>3208</c:v>
                </c:pt>
                <c:pt idx="948">
                  <c:v>3392</c:v>
                </c:pt>
                <c:pt idx="949">
                  <c:v>3421</c:v>
                </c:pt>
                <c:pt idx="950">
                  <c:v>3390</c:v>
                </c:pt>
                <c:pt idx="951">
                  <c:v>3381</c:v>
                </c:pt>
                <c:pt idx="952">
                  <c:v>3562</c:v>
                </c:pt>
                <c:pt idx="953">
                  <c:v>3520</c:v>
                </c:pt>
                <c:pt idx="954">
                  <c:v>3421</c:v>
                </c:pt>
                <c:pt idx="955">
                  <c:v>3425</c:v>
                </c:pt>
                <c:pt idx="956">
                  <c:v>3444</c:v>
                </c:pt>
                <c:pt idx="957">
                  <c:v>3420</c:v>
                </c:pt>
                <c:pt idx="958">
                  <c:v>3563</c:v>
                </c:pt>
                <c:pt idx="959">
                  <c:v>3477</c:v>
                </c:pt>
                <c:pt idx="960">
                  <c:v>3243</c:v>
                </c:pt>
                <c:pt idx="961">
                  <c:v>3478</c:v>
                </c:pt>
                <c:pt idx="962">
                  <c:v>3493</c:v>
                </c:pt>
                <c:pt idx="963">
                  <c:v>3618</c:v>
                </c:pt>
                <c:pt idx="964">
                  <c:v>3278</c:v>
                </c:pt>
                <c:pt idx="965">
                  <c:v>3107</c:v>
                </c:pt>
                <c:pt idx="966">
                  <c:v>3240</c:v>
                </c:pt>
                <c:pt idx="967">
                  <c:v>3334</c:v>
                </c:pt>
                <c:pt idx="968">
                  <c:v>3473</c:v>
                </c:pt>
                <c:pt idx="969">
                  <c:v>3309</c:v>
                </c:pt>
                <c:pt idx="970">
                  <c:v>3428</c:v>
                </c:pt>
                <c:pt idx="971">
                  <c:v>3619</c:v>
                </c:pt>
                <c:pt idx="972">
                  <c:v>3247</c:v>
                </c:pt>
                <c:pt idx="973">
                  <c:v>3276</c:v>
                </c:pt>
                <c:pt idx="974">
                  <c:v>3348</c:v>
                </c:pt>
                <c:pt idx="975">
                  <c:v>3669</c:v>
                </c:pt>
                <c:pt idx="976">
                  <c:v>3368</c:v>
                </c:pt>
                <c:pt idx="977">
                  <c:v>3431</c:v>
                </c:pt>
                <c:pt idx="978">
                  <c:v>3476</c:v>
                </c:pt>
                <c:pt idx="979">
                  <c:v>3267</c:v>
                </c:pt>
                <c:pt idx="980">
                  <c:v>3210</c:v>
                </c:pt>
                <c:pt idx="981">
                  <c:v>2592</c:v>
                </c:pt>
                <c:pt idx="982">
                  <c:v>2892</c:v>
                </c:pt>
                <c:pt idx="983">
                  <c:v>3237</c:v>
                </c:pt>
                <c:pt idx="984">
                  <c:v>3393</c:v>
                </c:pt>
                <c:pt idx="985">
                  <c:v>3628</c:v>
                </c:pt>
                <c:pt idx="986">
                  <c:v>3577</c:v>
                </c:pt>
                <c:pt idx="987">
                  <c:v>3436</c:v>
                </c:pt>
                <c:pt idx="988">
                  <c:v>3619</c:v>
                </c:pt>
                <c:pt idx="989">
                  <c:v>3424</c:v>
                </c:pt>
                <c:pt idx="990">
                  <c:v>3107</c:v>
                </c:pt>
                <c:pt idx="991">
                  <c:v>3114</c:v>
                </c:pt>
                <c:pt idx="992">
                  <c:v>3138</c:v>
                </c:pt>
                <c:pt idx="993">
                  <c:v>2922</c:v>
                </c:pt>
                <c:pt idx="994">
                  <c:v>2897</c:v>
                </c:pt>
                <c:pt idx="995">
                  <c:v>3377</c:v>
                </c:pt>
                <c:pt idx="996">
                  <c:v>3292</c:v>
                </c:pt>
                <c:pt idx="997">
                  <c:v>3161</c:v>
                </c:pt>
                <c:pt idx="998">
                  <c:v>2920</c:v>
                </c:pt>
                <c:pt idx="999">
                  <c:v>3392</c:v>
                </c:pt>
                <c:pt idx="1000">
                  <c:v>3192</c:v>
                </c:pt>
                <c:pt idx="1001">
                  <c:v>3449</c:v>
                </c:pt>
                <c:pt idx="1002">
                  <c:v>3347</c:v>
                </c:pt>
                <c:pt idx="1003">
                  <c:v>2863</c:v>
                </c:pt>
                <c:pt idx="1004">
                  <c:v>3400</c:v>
                </c:pt>
                <c:pt idx="1005">
                  <c:v>3375</c:v>
                </c:pt>
                <c:pt idx="1006">
                  <c:v>3177</c:v>
                </c:pt>
                <c:pt idx="1007">
                  <c:v>3460</c:v>
                </c:pt>
                <c:pt idx="1008">
                  <c:v>3506</c:v>
                </c:pt>
                <c:pt idx="1009">
                  <c:v>3418</c:v>
                </c:pt>
                <c:pt idx="1010">
                  <c:v>3259</c:v>
                </c:pt>
                <c:pt idx="1011">
                  <c:v>3180</c:v>
                </c:pt>
                <c:pt idx="1012">
                  <c:v>3435</c:v>
                </c:pt>
                <c:pt idx="1013">
                  <c:v>3578</c:v>
                </c:pt>
                <c:pt idx="1014">
                  <c:v>3377</c:v>
                </c:pt>
                <c:pt idx="1015">
                  <c:v>3329</c:v>
                </c:pt>
                <c:pt idx="1016">
                  <c:v>3248</c:v>
                </c:pt>
                <c:pt idx="1017">
                  <c:v>3342</c:v>
                </c:pt>
                <c:pt idx="1018">
                  <c:v>3150</c:v>
                </c:pt>
                <c:pt idx="1019">
                  <c:v>3506</c:v>
                </c:pt>
                <c:pt idx="1020">
                  <c:v>3641</c:v>
                </c:pt>
                <c:pt idx="1021">
                  <c:v>3661</c:v>
                </c:pt>
                <c:pt idx="1022">
                  <c:v>3178</c:v>
                </c:pt>
                <c:pt idx="1023">
                  <c:v>3025</c:v>
                </c:pt>
                <c:pt idx="1024">
                  <c:v>3383</c:v>
                </c:pt>
                <c:pt idx="1025">
                  <c:v>3580</c:v>
                </c:pt>
                <c:pt idx="1026">
                  <c:v>3459</c:v>
                </c:pt>
                <c:pt idx="1027">
                  <c:v>3276</c:v>
                </c:pt>
                <c:pt idx="1028">
                  <c:v>2999</c:v>
                </c:pt>
                <c:pt idx="1029">
                  <c:v>3467</c:v>
                </c:pt>
                <c:pt idx="1030">
                  <c:v>3102</c:v>
                </c:pt>
                <c:pt idx="1031">
                  <c:v>2894</c:v>
                </c:pt>
                <c:pt idx="1032">
                  <c:v>3384</c:v>
                </c:pt>
                <c:pt idx="1033">
                  <c:v>3235</c:v>
                </c:pt>
                <c:pt idx="1034">
                  <c:v>3211</c:v>
                </c:pt>
                <c:pt idx="1035">
                  <c:v>2925</c:v>
                </c:pt>
                <c:pt idx="1036">
                  <c:v>3076</c:v>
                </c:pt>
                <c:pt idx="1037">
                  <c:v>3246</c:v>
                </c:pt>
                <c:pt idx="1038">
                  <c:v>3588</c:v>
                </c:pt>
                <c:pt idx="1039">
                  <c:v>3316</c:v>
                </c:pt>
                <c:pt idx="1040">
                  <c:v>2983</c:v>
                </c:pt>
                <c:pt idx="1041">
                  <c:v>2854</c:v>
                </c:pt>
                <c:pt idx="1042">
                  <c:v>2526</c:v>
                </c:pt>
                <c:pt idx="1043">
                  <c:v>2634</c:v>
                </c:pt>
                <c:pt idx="1044">
                  <c:v>2612</c:v>
                </c:pt>
                <c:pt idx="1045">
                  <c:v>3171</c:v>
                </c:pt>
                <c:pt idx="1046">
                  <c:v>2985</c:v>
                </c:pt>
                <c:pt idx="1047">
                  <c:v>2916</c:v>
                </c:pt>
                <c:pt idx="1048">
                  <c:v>2845</c:v>
                </c:pt>
                <c:pt idx="1049">
                  <c:v>2750</c:v>
                </c:pt>
                <c:pt idx="1050">
                  <c:v>2831</c:v>
                </c:pt>
                <c:pt idx="1051">
                  <c:v>2849</c:v>
                </c:pt>
                <c:pt idx="1052">
                  <c:v>3249</c:v>
                </c:pt>
                <c:pt idx="1053">
                  <c:v>2890</c:v>
                </c:pt>
                <c:pt idx="1054">
                  <c:v>2946</c:v>
                </c:pt>
                <c:pt idx="1055">
                  <c:v>2880</c:v>
                </c:pt>
                <c:pt idx="1056">
                  <c:v>2966</c:v>
                </c:pt>
                <c:pt idx="1057">
                  <c:v>3013</c:v>
                </c:pt>
                <c:pt idx="1058">
                  <c:v>2924</c:v>
                </c:pt>
                <c:pt idx="1059">
                  <c:v>1982</c:v>
                </c:pt>
                <c:pt idx="1060">
                  <c:v>2406</c:v>
                </c:pt>
                <c:pt idx="1061">
                  <c:v>2573</c:v>
                </c:pt>
                <c:pt idx="1062">
                  <c:v>2552</c:v>
                </c:pt>
                <c:pt idx="1063">
                  <c:v>2739</c:v>
                </c:pt>
                <c:pt idx="1064">
                  <c:v>2714</c:v>
                </c:pt>
                <c:pt idx="1065">
                  <c:v>2805</c:v>
                </c:pt>
                <c:pt idx="1066">
                  <c:v>2585</c:v>
                </c:pt>
                <c:pt idx="1067">
                  <c:v>2409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19C-414B-BEC7-251952725668}"/>
            </c:ext>
          </c:extLst>
        </c:ser>
        <c:ser>
          <c:idx val="2"/>
          <c:order val="2"/>
          <c:tx>
            <c:strRef>
              <c:f>Feuil1!$F$1</c:f>
              <c:strCache>
                <c:ptCount val="1"/>
                <c:pt idx="0">
                  <c:v>Courant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multiLvlStrRef>
              <c:f>Feuil1!$A$2:$C$1069</c:f>
              <c:multiLvlStrCache>
                <c:ptCount val="1068"/>
                <c:lvl>
                  <c:pt idx="0">
                    <c:v>1/2/17 0:00</c:v>
                  </c:pt>
                  <c:pt idx="1">
                    <c:v>1/2/17 2:00</c:v>
                  </c:pt>
                  <c:pt idx="2">
                    <c:v>1/2/17 4:00</c:v>
                  </c:pt>
                  <c:pt idx="3">
                    <c:v>1/2/17 6:00</c:v>
                  </c:pt>
                  <c:pt idx="4">
                    <c:v>1/2/17 8:00</c:v>
                  </c:pt>
                  <c:pt idx="5">
                    <c:v>1/2/17 10:00</c:v>
                  </c:pt>
                  <c:pt idx="6">
                    <c:v>1/2/17 12:00</c:v>
                  </c:pt>
                  <c:pt idx="7">
                    <c:v>1/2/17 14:00</c:v>
                  </c:pt>
                  <c:pt idx="8">
                    <c:v>1/2/17 16:00</c:v>
                  </c:pt>
                  <c:pt idx="9">
                    <c:v>1/2/17 18:00</c:v>
                  </c:pt>
                  <c:pt idx="10">
                    <c:v>1/2/17 20:00</c:v>
                  </c:pt>
                  <c:pt idx="11">
                    <c:v>1/2/17 22:00</c:v>
                  </c:pt>
                  <c:pt idx="12">
                    <c:v>2/2/17 0:00</c:v>
                  </c:pt>
                  <c:pt idx="13">
                    <c:v>2/2/17 2:00</c:v>
                  </c:pt>
                  <c:pt idx="14">
                    <c:v>2/2/17 4:00</c:v>
                  </c:pt>
                  <c:pt idx="15">
                    <c:v>2/2/17 6:00</c:v>
                  </c:pt>
                  <c:pt idx="16">
                    <c:v>2/2/17 8:00</c:v>
                  </c:pt>
                  <c:pt idx="17">
                    <c:v>2/2/17 10:00</c:v>
                  </c:pt>
                  <c:pt idx="18">
                    <c:v>2/2/17 12:00</c:v>
                  </c:pt>
                  <c:pt idx="19">
                    <c:v>2/2/17 14:00</c:v>
                  </c:pt>
                  <c:pt idx="20">
                    <c:v>2/2/17 16:00</c:v>
                  </c:pt>
                  <c:pt idx="21">
                    <c:v>2/2/17 18:00</c:v>
                  </c:pt>
                  <c:pt idx="22">
                    <c:v>2/2/17 20:00</c:v>
                  </c:pt>
                  <c:pt idx="23">
                    <c:v>2/2/17 22:00</c:v>
                  </c:pt>
                  <c:pt idx="24">
                    <c:v>3/2/17 0:00</c:v>
                  </c:pt>
                  <c:pt idx="25">
                    <c:v>3/2/17 2:00</c:v>
                  </c:pt>
                  <c:pt idx="26">
                    <c:v>3/2/17 4:00</c:v>
                  </c:pt>
                  <c:pt idx="27">
                    <c:v>3/2/17 6:00</c:v>
                  </c:pt>
                  <c:pt idx="28">
                    <c:v>3/2/17 8:00</c:v>
                  </c:pt>
                  <c:pt idx="29">
                    <c:v>3/2/17 10:00</c:v>
                  </c:pt>
                  <c:pt idx="30">
                    <c:v>3/2/17 12:00</c:v>
                  </c:pt>
                  <c:pt idx="31">
                    <c:v>3/2/17 14:00</c:v>
                  </c:pt>
                  <c:pt idx="32">
                    <c:v>3/2/17 16:00</c:v>
                  </c:pt>
                  <c:pt idx="33">
                    <c:v>3/2/17 18:00</c:v>
                  </c:pt>
                  <c:pt idx="34">
                    <c:v>3/2/17 20:00</c:v>
                  </c:pt>
                  <c:pt idx="35">
                    <c:v>3/2/17 22:00</c:v>
                  </c:pt>
                  <c:pt idx="36">
                    <c:v>4/2/17 0:00</c:v>
                  </c:pt>
                  <c:pt idx="37">
                    <c:v>4/2/17 2:00</c:v>
                  </c:pt>
                  <c:pt idx="38">
                    <c:v>4/2/17 4:00</c:v>
                  </c:pt>
                  <c:pt idx="39">
                    <c:v>4/2/17 6:00</c:v>
                  </c:pt>
                  <c:pt idx="40">
                    <c:v>4/2/17 8:00</c:v>
                  </c:pt>
                  <c:pt idx="41">
                    <c:v>4/2/17 10:00</c:v>
                  </c:pt>
                  <c:pt idx="42">
                    <c:v>4/2/17 12:00</c:v>
                  </c:pt>
                  <c:pt idx="43">
                    <c:v>4/2/17 14:00</c:v>
                  </c:pt>
                  <c:pt idx="44">
                    <c:v>4/2/17 16:00</c:v>
                  </c:pt>
                  <c:pt idx="45">
                    <c:v>4/2/17 18:00</c:v>
                  </c:pt>
                  <c:pt idx="46">
                    <c:v>4/2/17 20:00</c:v>
                  </c:pt>
                  <c:pt idx="47">
                    <c:v>4/2/17 22:00</c:v>
                  </c:pt>
                  <c:pt idx="48">
                    <c:v>5/2/17 0:00</c:v>
                  </c:pt>
                  <c:pt idx="49">
                    <c:v>5/2/17 2:00</c:v>
                  </c:pt>
                  <c:pt idx="50">
                    <c:v>5/2/17 4:00</c:v>
                  </c:pt>
                  <c:pt idx="51">
                    <c:v>5/2/17 6:00</c:v>
                  </c:pt>
                  <c:pt idx="52">
                    <c:v>5/2/17 8:00</c:v>
                  </c:pt>
                  <c:pt idx="53">
                    <c:v>5/2/17 10:00</c:v>
                  </c:pt>
                  <c:pt idx="54">
                    <c:v>5/2/17 12:00</c:v>
                  </c:pt>
                  <c:pt idx="55">
                    <c:v>5/2/17 14:00</c:v>
                  </c:pt>
                  <c:pt idx="56">
                    <c:v>5/2/17 16:00</c:v>
                  </c:pt>
                  <c:pt idx="57">
                    <c:v>5/2/17 18:00</c:v>
                  </c:pt>
                  <c:pt idx="58">
                    <c:v>5/2/17 20:00</c:v>
                  </c:pt>
                  <c:pt idx="59">
                    <c:v>5/2/17 22:00</c:v>
                  </c:pt>
                  <c:pt idx="60">
                    <c:v>6/2/17 0:00</c:v>
                  </c:pt>
                  <c:pt idx="61">
                    <c:v>6/2/17 2:00</c:v>
                  </c:pt>
                  <c:pt idx="62">
                    <c:v>7/2/17 3:10</c:v>
                  </c:pt>
                  <c:pt idx="63">
                    <c:v>6/2/17 6:00</c:v>
                  </c:pt>
                  <c:pt idx="64">
                    <c:v>6/2/17 8:00</c:v>
                  </c:pt>
                  <c:pt idx="65">
                    <c:v>6/2/17 10:00</c:v>
                  </c:pt>
                  <c:pt idx="66">
                    <c:v>6/2/17 12:00</c:v>
                  </c:pt>
                  <c:pt idx="67">
                    <c:v>6/2/17 14:00</c:v>
                  </c:pt>
                  <c:pt idx="68">
                    <c:v>6/2/17 16:00</c:v>
                  </c:pt>
                  <c:pt idx="69">
                    <c:v>6/2/17 18:00</c:v>
                  </c:pt>
                  <c:pt idx="70">
                    <c:v>6/2/17 20:00</c:v>
                  </c:pt>
                  <c:pt idx="71">
                    <c:v>6/2/17 22:00</c:v>
                  </c:pt>
                  <c:pt idx="72">
                    <c:v>7/2/17 0:00</c:v>
                  </c:pt>
                  <c:pt idx="73">
                    <c:v>7/2/17 2:00</c:v>
                  </c:pt>
                  <c:pt idx="74">
                    <c:v>7/2/17 4:00</c:v>
                  </c:pt>
                  <c:pt idx="75">
                    <c:v>7/2/17 6:00</c:v>
                  </c:pt>
                  <c:pt idx="76">
                    <c:v>7/2/17 8:00</c:v>
                  </c:pt>
                  <c:pt idx="77">
                    <c:v>7/2/17 10:00</c:v>
                  </c:pt>
                  <c:pt idx="78">
                    <c:v>7/2/17 12:00</c:v>
                  </c:pt>
                  <c:pt idx="79">
                    <c:v>7/2/17 14:00</c:v>
                  </c:pt>
                  <c:pt idx="80">
                    <c:v>7/2/17 16:00</c:v>
                  </c:pt>
                  <c:pt idx="81">
                    <c:v>7/2/17 18:00</c:v>
                  </c:pt>
                  <c:pt idx="82">
                    <c:v>7/2/17 20:00</c:v>
                  </c:pt>
                  <c:pt idx="83">
                    <c:v>7/2/17 22:00</c:v>
                  </c:pt>
                  <c:pt idx="84">
                    <c:v>8/2/17 0:00</c:v>
                  </c:pt>
                  <c:pt idx="85">
                    <c:v>8/2/17 2:00</c:v>
                  </c:pt>
                  <c:pt idx="86">
                    <c:v>8/2/17 4:00</c:v>
                  </c:pt>
                  <c:pt idx="87">
                    <c:v>8/2/17 6:00</c:v>
                  </c:pt>
                  <c:pt idx="88">
                    <c:v>8/2/17 8:00</c:v>
                  </c:pt>
                  <c:pt idx="89">
                    <c:v>8/2/17 10:00</c:v>
                  </c:pt>
                  <c:pt idx="90">
                    <c:v>8/2/17 12:00</c:v>
                  </c:pt>
                  <c:pt idx="91">
                    <c:v>8/2/17 14:00</c:v>
                  </c:pt>
                  <c:pt idx="92">
                    <c:v>8/2/17 16:00</c:v>
                  </c:pt>
                  <c:pt idx="93">
                    <c:v>8/2/17 18:00</c:v>
                  </c:pt>
                  <c:pt idx="94">
                    <c:v>8/2/17 20:00</c:v>
                  </c:pt>
                  <c:pt idx="95">
                    <c:v>8/2/17 22:00</c:v>
                  </c:pt>
                  <c:pt idx="96">
                    <c:v>9/2/17 0:00</c:v>
                  </c:pt>
                  <c:pt idx="97">
                    <c:v>9/2/17 2:00</c:v>
                  </c:pt>
                  <c:pt idx="98">
                    <c:v>9/2/17 4:00</c:v>
                  </c:pt>
                  <c:pt idx="99">
                    <c:v>9/2/17 6:00</c:v>
                  </c:pt>
                  <c:pt idx="100">
                    <c:v>9/2/17 8:00</c:v>
                  </c:pt>
                  <c:pt idx="101">
                    <c:v>9/2/17 10:00</c:v>
                  </c:pt>
                  <c:pt idx="102">
                    <c:v>9/2/17 12:00</c:v>
                  </c:pt>
                  <c:pt idx="103">
                    <c:v>9/2/17 14:00</c:v>
                  </c:pt>
                  <c:pt idx="104">
                    <c:v>9/2/17 16:00</c:v>
                  </c:pt>
                  <c:pt idx="105">
                    <c:v>9/2/17 18:00</c:v>
                  </c:pt>
                  <c:pt idx="106">
                    <c:v>9/2/17 20:00</c:v>
                  </c:pt>
                  <c:pt idx="107">
                    <c:v>9/2/17 22:00</c:v>
                  </c:pt>
                  <c:pt idx="108">
                    <c:v>10/2/17 0:00</c:v>
                  </c:pt>
                  <c:pt idx="109">
                    <c:v>10/2/17 2:00</c:v>
                  </c:pt>
                  <c:pt idx="110">
                    <c:v>10/2/17 4:00</c:v>
                  </c:pt>
                  <c:pt idx="111">
                    <c:v>10/2/17 6:00</c:v>
                  </c:pt>
                  <c:pt idx="112">
                    <c:v>10/2/17 8:00</c:v>
                  </c:pt>
                  <c:pt idx="113">
                    <c:v>10/2/17 10:00</c:v>
                  </c:pt>
                  <c:pt idx="114">
                    <c:v>10/2/17 12:00</c:v>
                  </c:pt>
                  <c:pt idx="115">
                    <c:v>10/2/17 14:00</c:v>
                  </c:pt>
                  <c:pt idx="116">
                    <c:v>10/2/17 16:00</c:v>
                  </c:pt>
                  <c:pt idx="117">
                    <c:v>10/2/17 18:00</c:v>
                  </c:pt>
                  <c:pt idx="118">
                    <c:v>10/2/17 20:00</c:v>
                  </c:pt>
                  <c:pt idx="119">
                    <c:v>10/2/17 22:00</c:v>
                  </c:pt>
                  <c:pt idx="120">
                    <c:v>11/2/17 0:00</c:v>
                  </c:pt>
                  <c:pt idx="121">
                    <c:v>11/2/17 2:00</c:v>
                  </c:pt>
                  <c:pt idx="122">
                    <c:v>11/2/17 4:00</c:v>
                  </c:pt>
                  <c:pt idx="123">
                    <c:v>11/2/17 6:00</c:v>
                  </c:pt>
                  <c:pt idx="124">
                    <c:v>11/2/17 8:00</c:v>
                  </c:pt>
                  <c:pt idx="125">
                    <c:v>11/2/17 10:00</c:v>
                  </c:pt>
                  <c:pt idx="126">
                    <c:v>11/2/17 12:00</c:v>
                  </c:pt>
                  <c:pt idx="127">
                    <c:v>11/2/17 14:00</c:v>
                  </c:pt>
                  <c:pt idx="128">
                    <c:v>11/2/17 16:00</c:v>
                  </c:pt>
                  <c:pt idx="129">
                    <c:v>11/2/17 18:00</c:v>
                  </c:pt>
                  <c:pt idx="130">
                    <c:v>11/2/17 20:00</c:v>
                  </c:pt>
                  <c:pt idx="131">
                    <c:v>11/2/17 22:00</c:v>
                  </c:pt>
                  <c:pt idx="132">
                    <c:v>12/2/17 0:00</c:v>
                  </c:pt>
                  <c:pt idx="133">
                    <c:v>12/2/17 2:00</c:v>
                  </c:pt>
                  <c:pt idx="134">
                    <c:v>12/2/17 4:00</c:v>
                  </c:pt>
                  <c:pt idx="135">
                    <c:v>12/2/17 6:00</c:v>
                  </c:pt>
                  <c:pt idx="136">
                    <c:v>12/2/17 8:00</c:v>
                  </c:pt>
                  <c:pt idx="137">
                    <c:v>12/2/17 10:00</c:v>
                  </c:pt>
                  <c:pt idx="138">
                    <c:v>12/2/17 12:00</c:v>
                  </c:pt>
                  <c:pt idx="139">
                    <c:v>12/2/17 14:00</c:v>
                  </c:pt>
                  <c:pt idx="140">
                    <c:v>12/2/17 16:00</c:v>
                  </c:pt>
                  <c:pt idx="141">
                    <c:v>12/2/17 18:00</c:v>
                  </c:pt>
                  <c:pt idx="142">
                    <c:v>12/2/17 20:00</c:v>
                  </c:pt>
                  <c:pt idx="143">
                    <c:v>12/2/17 22:00</c:v>
                  </c:pt>
                  <c:pt idx="144">
                    <c:v>13/2/17 0:00</c:v>
                  </c:pt>
                  <c:pt idx="145">
                    <c:v>13/2/17 2:00</c:v>
                  </c:pt>
                  <c:pt idx="146">
                    <c:v>13/2/17 4:00</c:v>
                  </c:pt>
                  <c:pt idx="147">
                    <c:v>13/2/17 6:00</c:v>
                  </c:pt>
                  <c:pt idx="148">
                    <c:v>13/2/17 8:00</c:v>
                  </c:pt>
                  <c:pt idx="149">
                    <c:v>13/2/17 10:00</c:v>
                  </c:pt>
                  <c:pt idx="150">
                    <c:v>13/2/17 12:00</c:v>
                  </c:pt>
                  <c:pt idx="151">
                    <c:v>13/2/17 14:00</c:v>
                  </c:pt>
                  <c:pt idx="152">
                    <c:v>13/2/17 16:00</c:v>
                  </c:pt>
                  <c:pt idx="153">
                    <c:v>13/2/17 18:00</c:v>
                  </c:pt>
                  <c:pt idx="154">
                    <c:v>13/2/17 20:00</c:v>
                  </c:pt>
                  <c:pt idx="155">
                    <c:v>13/2/17 22:00</c:v>
                  </c:pt>
                  <c:pt idx="156">
                    <c:v>14/2/17 0:00</c:v>
                  </c:pt>
                  <c:pt idx="157">
                    <c:v>14/2/17 2:00</c:v>
                  </c:pt>
                  <c:pt idx="158">
                    <c:v>14/2/17 4:00</c:v>
                  </c:pt>
                  <c:pt idx="159">
                    <c:v>14/2/17 6:00</c:v>
                  </c:pt>
                  <c:pt idx="160">
                    <c:v>14/2/17 8:00</c:v>
                  </c:pt>
                  <c:pt idx="161">
                    <c:v>14/2/17 10:00</c:v>
                  </c:pt>
                  <c:pt idx="162">
                    <c:v>14/2/17 12:00</c:v>
                  </c:pt>
                  <c:pt idx="163">
                    <c:v>14/2/17 14:00</c:v>
                  </c:pt>
                  <c:pt idx="164">
                    <c:v>14/2/17 16:00</c:v>
                  </c:pt>
                  <c:pt idx="165">
                    <c:v>14/2/17 18:00</c:v>
                  </c:pt>
                  <c:pt idx="166">
                    <c:v>14/2/17 20:00</c:v>
                  </c:pt>
                  <c:pt idx="167">
                    <c:v>14/2/17 22:00</c:v>
                  </c:pt>
                  <c:pt idx="168">
                    <c:v>15/2/17 0:00</c:v>
                  </c:pt>
                  <c:pt idx="169">
                    <c:v>15/2/17 2:00</c:v>
                  </c:pt>
                  <c:pt idx="170">
                    <c:v>15/2/17 4:00</c:v>
                  </c:pt>
                  <c:pt idx="171">
                    <c:v>15/2/17 6:00</c:v>
                  </c:pt>
                  <c:pt idx="172">
                    <c:v>15/2/17 8:00</c:v>
                  </c:pt>
                  <c:pt idx="173">
                    <c:v>15/2/17 10:00</c:v>
                  </c:pt>
                  <c:pt idx="174">
                    <c:v>15/2/17 12:00</c:v>
                  </c:pt>
                  <c:pt idx="175">
                    <c:v>15/2/17 14:00</c:v>
                  </c:pt>
                  <c:pt idx="176">
                    <c:v>15/2/17 16:00</c:v>
                  </c:pt>
                  <c:pt idx="177">
                    <c:v>15/2/17 18:00</c:v>
                  </c:pt>
                  <c:pt idx="178">
                    <c:v>15/2/17 20:00</c:v>
                  </c:pt>
                  <c:pt idx="179">
                    <c:v>15/2/17 22:00</c:v>
                  </c:pt>
                  <c:pt idx="180">
                    <c:v>16/2/17 0:00</c:v>
                  </c:pt>
                  <c:pt idx="181">
                    <c:v>16/2/17 2:00</c:v>
                  </c:pt>
                  <c:pt idx="182">
                    <c:v>16/2/17 4:00</c:v>
                  </c:pt>
                  <c:pt idx="183">
                    <c:v>16/2/17 6:00</c:v>
                  </c:pt>
                  <c:pt idx="184">
                    <c:v>16/2/17 8:00</c:v>
                  </c:pt>
                  <c:pt idx="185">
                    <c:v>16/2/17 10:00</c:v>
                  </c:pt>
                  <c:pt idx="186">
                    <c:v>16/2/17 12:00</c:v>
                  </c:pt>
                  <c:pt idx="187">
                    <c:v>16/2/17 14:00</c:v>
                  </c:pt>
                  <c:pt idx="188">
                    <c:v>16/2/17 16:00</c:v>
                  </c:pt>
                  <c:pt idx="189">
                    <c:v>16/2/17 18:00</c:v>
                  </c:pt>
                  <c:pt idx="190">
                    <c:v>16/2/17 20:00</c:v>
                  </c:pt>
                  <c:pt idx="191">
                    <c:v>16/2/17 22:00</c:v>
                  </c:pt>
                  <c:pt idx="192">
                    <c:v>17/2/17 0:00</c:v>
                  </c:pt>
                  <c:pt idx="193">
                    <c:v>17/2/17 2:00</c:v>
                  </c:pt>
                  <c:pt idx="194">
                    <c:v>17/2/17 4:00</c:v>
                  </c:pt>
                  <c:pt idx="195">
                    <c:v>17/2/17 6:00</c:v>
                  </c:pt>
                  <c:pt idx="196">
                    <c:v>17/2/17 8:00</c:v>
                  </c:pt>
                  <c:pt idx="197">
                    <c:v>17/2/17 10:00</c:v>
                  </c:pt>
                  <c:pt idx="198">
                    <c:v>17/2/17 12:00</c:v>
                  </c:pt>
                  <c:pt idx="199">
                    <c:v>17/2/17 14:00</c:v>
                  </c:pt>
                  <c:pt idx="200">
                    <c:v>17/2/17 16:00</c:v>
                  </c:pt>
                  <c:pt idx="201">
                    <c:v>17/2/17 18:00</c:v>
                  </c:pt>
                  <c:pt idx="202">
                    <c:v>17/2/17 20:00</c:v>
                  </c:pt>
                  <c:pt idx="203">
                    <c:v>17/2/17 22:00</c:v>
                  </c:pt>
                  <c:pt idx="204">
                    <c:v>18/2/17 0:00</c:v>
                  </c:pt>
                  <c:pt idx="205">
                    <c:v>18/2/17 2:00</c:v>
                  </c:pt>
                  <c:pt idx="206">
                    <c:v>18/2/17 4:00</c:v>
                  </c:pt>
                  <c:pt idx="207">
                    <c:v>18/2/17 6:00</c:v>
                  </c:pt>
                  <c:pt idx="208">
                    <c:v>18/2/17 8:00</c:v>
                  </c:pt>
                  <c:pt idx="209">
                    <c:v>18/2/17 10:00</c:v>
                  </c:pt>
                  <c:pt idx="210">
                    <c:v>18/2/17 12:00</c:v>
                  </c:pt>
                  <c:pt idx="211">
                    <c:v>18/2/17 14:00</c:v>
                  </c:pt>
                  <c:pt idx="212">
                    <c:v>18/2/17 16:00</c:v>
                  </c:pt>
                  <c:pt idx="213">
                    <c:v>18/2/17 18:00</c:v>
                  </c:pt>
                  <c:pt idx="214">
                    <c:v>18/2/17 20:00</c:v>
                  </c:pt>
                  <c:pt idx="215">
                    <c:v>18/2/17 22:00</c:v>
                  </c:pt>
                  <c:pt idx="216">
                    <c:v>19/2/17 0:00</c:v>
                  </c:pt>
                  <c:pt idx="217">
                    <c:v>19/2/17 2:00</c:v>
                  </c:pt>
                  <c:pt idx="218">
                    <c:v>19/2/17 4:00</c:v>
                  </c:pt>
                  <c:pt idx="219">
                    <c:v>19/2/17 6:00</c:v>
                  </c:pt>
                  <c:pt idx="220">
                    <c:v>19/2/17 8:00</c:v>
                  </c:pt>
                  <c:pt idx="221">
                    <c:v>19/2/17 10:00</c:v>
                  </c:pt>
                  <c:pt idx="222">
                    <c:v>19/2/17 12:00</c:v>
                  </c:pt>
                  <c:pt idx="223">
                    <c:v>19/2/17 14:00</c:v>
                  </c:pt>
                  <c:pt idx="224">
                    <c:v>19/2/17 16:00</c:v>
                  </c:pt>
                  <c:pt idx="225">
                    <c:v>19/2/17 18:00</c:v>
                  </c:pt>
                  <c:pt idx="226">
                    <c:v>19/2/17 20:00</c:v>
                  </c:pt>
                  <c:pt idx="227">
                    <c:v>19/2/17 22:00</c:v>
                  </c:pt>
                  <c:pt idx="228">
                    <c:v>20/2/17 0:00</c:v>
                  </c:pt>
                  <c:pt idx="229">
                    <c:v>20/2/17 2:00</c:v>
                  </c:pt>
                  <c:pt idx="230">
                    <c:v>20/2/17 4:00</c:v>
                  </c:pt>
                  <c:pt idx="231">
                    <c:v>20/2/17 6:00</c:v>
                  </c:pt>
                  <c:pt idx="232">
                    <c:v>20/2/17 8:00</c:v>
                  </c:pt>
                  <c:pt idx="233">
                    <c:v>20/2/17 10:00</c:v>
                  </c:pt>
                  <c:pt idx="234">
                    <c:v>20/2/17 12:00</c:v>
                  </c:pt>
                  <c:pt idx="235">
                    <c:v>20/2/17 14:00</c:v>
                  </c:pt>
                  <c:pt idx="236">
                    <c:v>20/2/17 16:00</c:v>
                  </c:pt>
                  <c:pt idx="237">
                    <c:v>20/2/17 18:00</c:v>
                  </c:pt>
                  <c:pt idx="238">
                    <c:v>20/2/17 20:00</c:v>
                  </c:pt>
                  <c:pt idx="239">
                    <c:v>20/2/17 22:00</c:v>
                  </c:pt>
                  <c:pt idx="240">
                    <c:v>21/2/17 0:00</c:v>
                  </c:pt>
                  <c:pt idx="241">
                    <c:v>21/2/17 2:00</c:v>
                  </c:pt>
                  <c:pt idx="242">
                    <c:v>21/2/17 4:00</c:v>
                  </c:pt>
                  <c:pt idx="243">
                    <c:v>21/2/17 6:00</c:v>
                  </c:pt>
                  <c:pt idx="244">
                    <c:v>21/2/17 8:00</c:v>
                  </c:pt>
                  <c:pt idx="245">
                    <c:v>21/2/17 10:00</c:v>
                  </c:pt>
                  <c:pt idx="246">
                    <c:v>21/2/17 12:00</c:v>
                  </c:pt>
                  <c:pt idx="247">
                    <c:v>21/2/17 14:00</c:v>
                  </c:pt>
                  <c:pt idx="248">
                    <c:v>21/2/17 16:00</c:v>
                  </c:pt>
                  <c:pt idx="249">
                    <c:v>21/2/17 18:00</c:v>
                  </c:pt>
                  <c:pt idx="250">
                    <c:v>21/2/17 20:00</c:v>
                  </c:pt>
                  <c:pt idx="251">
                    <c:v>21/2/17 22:00</c:v>
                  </c:pt>
                  <c:pt idx="252">
                    <c:v>22/2/17 0:00</c:v>
                  </c:pt>
                  <c:pt idx="253">
                    <c:v>22/2/17 2:00</c:v>
                  </c:pt>
                  <c:pt idx="254">
                    <c:v>22/2/17 4:00</c:v>
                  </c:pt>
                  <c:pt idx="255">
                    <c:v>22/2/17 6:00</c:v>
                  </c:pt>
                  <c:pt idx="256">
                    <c:v>22/2/17 8:00</c:v>
                  </c:pt>
                  <c:pt idx="257">
                    <c:v>22/2/17 10:00</c:v>
                  </c:pt>
                  <c:pt idx="258">
                    <c:v>22/2/17 12:00</c:v>
                  </c:pt>
                  <c:pt idx="259">
                    <c:v>22/2/17 14:00</c:v>
                  </c:pt>
                  <c:pt idx="260">
                    <c:v>22/2/17 16:00</c:v>
                  </c:pt>
                  <c:pt idx="261">
                    <c:v>22/2/17 18:00</c:v>
                  </c:pt>
                  <c:pt idx="262">
                    <c:v>22/2/17 20:00</c:v>
                  </c:pt>
                  <c:pt idx="263">
                    <c:v>22/2/17 22:00</c:v>
                  </c:pt>
                  <c:pt idx="264">
                    <c:v>23/2/17 0:00</c:v>
                  </c:pt>
                  <c:pt idx="265">
                    <c:v>23/2/17 2:00</c:v>
                  </c:pt>
                  <c:pt idx="266">
                    <c:v>23/2/17 4:00</c:v>
                  </c:pt>
                  <c:pt idx="267">
                    <c:v>23/2/17 6:00</c:v>
                  </c:pt>
                  <c:pt idx="268">
                    <c:v>23/2/17 8:00</c:v>
                  </c:pt>
                  <c:pt idx="269">
                    <c:v>23/2/17 10:00</c:v>
                  </c:pt>
                  <c:pt idx="270">
                    <c:v>23/2/17 12:00</c:v>
                  </c:pt>
                  <c:pt idx="271">
                    <c:v>23/2/17 14:00</c:v>
                  </c:pt>
                  <c:pt idx="272">
                    <c:v>23/2/17 16:00</c:v>
                  </c:pt>
                  <c:pt idx="273">
                    <c:v>23/2/17 18:00</c:v>
                  </c:pt>
                  <c:pt idx="274">
                    <c:v>23/2/17 20:00</c:v>
                  </c:pt>
                  <c:pt idx="275">
                    <c:v>23/2/17 22:00</c:v>
                  </c:pt>
                  <c:pt idx="276">
                    <c:v>24/2/17 0:00</c:v>
                  </c:pt>
                  <c:pt idx="277">
                    <c:v>24/2/17 2:00</c:v>
                  </c:pt>
                  <c:pt idx="278">
                    <c:v>24/2/17 4:00</c:v>
                  </c:pt>
                  <c:pt idx="279">
                    <c:v>24/2/17 6:00</c:v>
                  </c:pt>
                  <c:pt idx="280">
                    <c:v>24/2/17 8:00</c:v>
                  </c:pt>
                  <c:pt idx="281">
                    <c:v>24/2/17 10:00</c:v>
                  </c:pt>
                  <c:pt idx="282">
                    <c:v>24/2/17 12:00</c:v>
                  </c:pt>
                  <c:pt idx="283">
                    <c:v>24/2/17 14:00</c:v>
                  </c:pt>
                  <c:pt idx="284">
                    <c:v>24/2/17 16:00</c:v>
                  </c:pt>
                  <c:pt idx="285">
                    <c:v>24/2/17 18:00</c:v>
                  </c:pt>
                  <c:pt idx="286">
                    <c:v>24/2/17 20:00</c:v>
                  </c:pt>
                  <c:pt idx="287">
                    <c:v>24/2/17 22:00</c:v>
                  </c:pt>
                  <c:pt idx="288">
                    <c:v>25/2/17 0:00</c:v>
                  </c:pt>
                  <c:pt idx="289">
                    <c:v>25/2/17 2:00</c:v>
                  </c:pt>
                  <c:pt idx="290">
                    <c:v>25/2/17 4:00</c:v>
                  </c:pt>
                  <c:pt idx="291">
                    <c:v>25/2/17 6:00</c:v>
                  </c:pt>
                  <c:pt idx="292">
                    <c:v>25/2/17 8:00</c:v>
                  </c:pt>
                  <c:pt idx="293">
                    <c:v>25/2/17 10:00</c:v>
                  </c:pt>
                  <c:pt idx="294">
                    <c:v>25/2/17 12:00</c:v>
                  </c:pt>
                  <c:pt idx="295">
                    <c:v>25/2/17 14:00</c:v>
                  </c:pt>
                  <c:pt idx="296">
                    <c:v>25/2/17 16:00</c:v>
                  </c:pt>
                  <c:pt idx="297">
                    <c:v>25/2/17 18:00</c:v>
                  </c:pt>
                  <c:pt idx="298">
                    <c:v>25/2/17 20:00</c:v>
                  </c:pt>
                  <c:pt idx="299">
                    <c:v>25/2/17 22:00</c:v>
                  </c:pt>
                  <c:pt idx="300">
                    <c:v>26/2/17 0:00</c:v>
                  </c:pt>
                  <c:pt idx="301">
                    <c:v>26/2/17 2:00</c:v>
                  </c:pt>
                  <c:pt idx="302">
                    <c:v>26/2/17 4:00</c:v>
                  </c:pt>
                  <c:pt idx="303">
                    <c:v>26/2/17 6:00</c:v>
                  </c:pt>
                  <c:pt idx="304">
                    <c:v>26/2/17 8:00</c:v>
                  </c:pt>
                  <c:pt idx="305">
                    <c:v>26/2/17 10:00</c:v>
                  </c:pt>
                  <c:pt idx="306">
                    <c:v>26/2/17 12:00</c:v>
                  </c:pt>
                  <c:pt idx="307">
                    <c:v>26/2/17 14:00</c:v>
                  </c:pt>
                  <c:pt idx="308">
                    <c:v>26/2/17 16:00</c:v>
                  </c:pt>
                  <c:pt idx="309">
                    <c:v>26/2/17 18:00</c:v>
                  </c:pt>
                  <c:pt idx="310">
                    <c:v>26/2/17 20:00</c:v>
                  </c:pt>
                  <c:pt idx="311">
                    <c:v>26/2/17 22:00</c:v>
                  </c:pt>
                  <c:pt idx="312">
                    <c:v>27/2/17 0:00</c:v>
                  </c:pt>
                  <c:pt idx="313">
                    <c:v>27/2/17 2:00</c:v>
                  </c:pt>
                  <c:pt idx="314">
                    <c:v>27/2/17 4:00</c:v>
                  </c:pt>
                  <c:pt idx="315">
                    <c:v>27/2/17 6:00</c:v>
                  </c:pt>
                  <c:pt idx="316">
                    <c:v>27/2/17 8:00</c:v>
                  </c:pt>
                  <c:pt idx="317">
                    <c:v>27/2/17 10:00</c:v>
                  </c:pt>
                  <c:pt idx="318">
                    <c:v>27/2/17 12:00</c:v>
                  </c:pt>
                  <c:pt idx="319">
                    <c:v>27/2/17 14:00</c:v>
                  </c:pt>
                  <c:pt idx="320">
                    <c:v>27/2/17 16:00</c:v>
                  </c:pt>
                  <c:pt idx="321">
                    <c:v>27/2/17 18:00</c:v>
                  </c:pt>
                  <c:pt idx="322">
                    <c:v>27/2/17 20:00</c:v>
                  </c:pt>
                  <c:pt idx="323">
                    <c:v>27/2/17 22:00</c:v>
                  </c:pt>
                  <c:pt idx="324">
                    <c:v>28/2/17 0:00</c:v>
                  </c:pt>
                  <c:pt idx="325">
                    <c:v>28/2/17 2:00</c:v>
                  </c:pt>
                  <c:pt idx="326">
                    <c:v>28/2/17 4:00</c:v>
                  </c:pt>
                  <c:pt idx="327">
                    <c:v>28/2/17 6:00</c:v>
                  </c:pt>
                  <c:pt idx="328">
                    <c:v>28/2/17 8:00</c:v>
                  </c:pt>
                  <c:pt idx="329">
                    <c:v>28/2/17 10:00</c:v>
                  </c:pt>
                  <c:pt idx="330">
                    <c:v>28/2/17 12:00</c:v>
                  </c:pt>
                  <c:pt idx="331">
                    <c:v>28/2/17 14:00</c:v>
                  </c:pt>
                  <c:pt idx="332">
                    <c:v>28/2/17 16:00</c:v>
                  </c:pt>
                  <c:pt idx="333">
                    <c:v>28/2/17 18:00</c:v>
                  </c:pt>
                  <c:pt idx="334">
                    <c:v>28/2/17 20:00</c:v>
                  </c:pt>
                  <c:pt idx="335">
                    <c:v>28/2/17 22:00</c:v>
                  </c:pt>
                  <c:pt idx="336">
                    <c:v>1/3/17 0:00</c:v>
                  </c:pt>
                  <c:pt idx="337">
                    <c:v>1/3/17 2:00</c:v>
                  </c:pt>
                  <c:pt idx="338">
                    <c:v>1/3/17 4:00</c:v>
                  </c:pt>
                  <c:pt idx="339">
                    <c:v>1/3/17 6:00</c:v>
                  </c:pt>
                  <c:pt idx="340">
                    <c:v>1/3/17 8:00</c:v>
                  </c:pt>
                  <c:pt idx="341">
                    <c:v>1/3/17 10:00</c:v>
                  </c:pt>
                  <c:pt idx="342">
                    <c:v>1/3/17 12:00</c:v>
                  </c:pt>
                  <c:pt idx="343">
                    <c:v>1/3/17 14:00</c:v>
                  </c:pt>
                  <c:pt idx="344">
                    <c:v>1/3/17 16:00</c:v>
                  </c:pt>
                  <c:pt idx="345">
                    <c:v>1/3/17 18:00</c:v>
                  </c:pt>
                  <c:pt idx="346">
                    <c:v>1/3/17 20:00</c:v>
                  </c:pt>
                  <c:pt idx="347">
                    <c:v>1/3/17 22:00</c:v>
                  </c:pt>
                  <c:pt idx="348">
                    <c:v>2/3/17 0:00</c:v>
                  </c:pt>
                  <c:pt idx="349">
                    <c:v>2/3/17 2:00</c:v>
                  </c:pt>
                  <c:pt idx="350">
                    <c:v>2/3/17 4:00</c:v>
                  </c:pt>
                  <c:pt idx="351">
                    <c:v>2/3/17 6:00</c:v>
                  </c:pt>
                  <c:pt idx="352">
                    <c:v>2/3/17 8:00</c:v>
                  </c:pt>
                  <c:pt idx="353">
                    <c:v>2/3/17 10:00</c:v>
                  </c:pt>
                  <c:pt idx="354">
                    <c:v>2/3/17 12:00</c:v>
                  </c:pt>
                  <c:pt idx="355">
                    <c:v>2/3/17 14:00</c:v>
                  </c:pt>
                  <c:pt idx="356">
                    <c:v>2/3/17 16:00</c:v>
                  </c:pt>
                  <c:pt idx="357">
                    <c:v>2/3/17 18:00</c:v>
                  </c:pt>
                  <c:pt idx="358">
                    <c:v>2/3/17 20:00</c:v>
                  </c:pt>
                  <c:pt idx="359">
                    <c:v>2/3/17 22:00</c:v>
                  </c:pt>
                  <c:pt idx="360">
                    <c:v>3/3/17 0:00</c:v>
                  </c:pt>
                  <c:pt idx="361">
                    <c:v>3/3/17 2:00</c:v>
                  </c:pt>
                  <c:pt idx="362">
                    <c:v>3/3/17 4:00</c:v>
                  </c:pt>
                  <c:pt idx="363">
                    <c:v>3/3/17 6:00</c:v>
                  </c:pt>
                  <c:pt idx="364">
                    <c:v>3/3/17 8:00</c:v>
                  </c:pt>
                  <c:pt idx="365">
                    <c:v>3/3/17 10:00</c:v>
                  </c:pt>
                  <c:pt idx="366">
                    <c:v>3/3/17 12:00</c:v>
                  </c:pt>
                  <c:pt idx="367">
                    <c:v>3/3/17 14:00</c:v>
                  </c:pt>
                  <c:pt idx="368">
                    <c:v>3/3/17 16:00</c:v>
                  </c:pt>
                  <c:pt idx="369">
                    <c:v>3/3/17 18:00</c:v>
                  </c:pt>
                  <c:pt idx="370">
                    <c:v>3/3/17 20:00</c:v>
                  </c:pt>
                  <c:pt idx="371">
                    <c:v>3/3/17 22:00</c:v>
                  </c:pt>
                  <c:pt idx="372">
                    <c:v>4/3/17 0:00</c:v>
                  </c:pt>
                  <c:pt idx="373">
                    <c:v>4/3/17 2:00</c:v>
                  </c:pt>
                  <c:pt idx="374">
                    <c:v>4/3/17 4:00</c:v>
                  </c:pt>
                  <c:pt idx="375">
                    <c:v>4/3/17 6:00</c:v>
                  </c:pt>
                  <c:pt idx="376">
                    <c:v>4/3/17 8:00</c:v>
                  </c:pt>
                  <c:pt idx="377">
                    <c:v>4/3/17 10:00</c:v>
                  </c:pt>
                  <c:pt idx="378">
                    <c:v>4/3/17 12:00</c:v>
                  </c:pt>
                  <c:pt idx="379">
                    <c:v>4/3/17 14:00</c:v>
                  </c:pt>
                  <c:pt idx="380">
                    <c:v>4/3/17 16:00</c:v>
                  </c:pt>
                  <c:pt idx="381">
                    <c:v>4/3/17 18:00</c:v>
                  </c:pt>
                  <c:pt idx="382">
                    <c:v>4/3/17 20:00</c:v>
                  </c:pt>
                  <c:pt idx="383">
                    <c:v>4/3/17 22:00</c:v>
                  </c:pt>
                  <c:pt idx="384">
                    <c:v>5/3/17 0:00</c:v>
                  </c:pt>
                  <c:pt idx="385">
                    <c:v>5/3/17 2:00</c:v>
                  </c:pt>
                  <c:pt idx="386">
                    <c:v>5/3/17 4:00</c:v>
                  </c:pt>
                  <c:pt idx="387">
                    <c:v>5/3/17 6:00</c:v>
                  </c:pt>
                  <c:pt idx="388">
                    <c:v>5/3/17 8:00</c:v>
                  </c:pt>
                  <c:pt idx="389">
                    <c:v>5/3/17 10:00</c:v>
                  </c:pt>
                  <c:pt idx="390">
                    <c:v>5/3/17 12:00</c:v>
                  </c:pt>
                  <c:pt idx="391">
                    <c:v>5/3/17 14:00</c:v>
                  </c:pt>
                  <c:pt idx="392">
                    <c:v>5/3/17 16:00</c:v>
                  </c:pt>
                  <c:pt idx="393">
                    <c:v>5/3/17 18:00</c:v>
                  </c:pt>
                  <c:pt idx="394">
                    <c:v>5/3/17 20:00</c:v>
                  </c:pt>
                  <c:pt idx="395">
                    <c:v>5/3/17 22:00</c:v>
                  </c:pt>
                  <c:pt idx="396">
                    <c:v>6/3/17 0:00</c:v>
                  </c:pt>
                  <c:pt idx="397">
                    <c:v>6/3/17 2:00</c:v>
                  </c:pt>
                  <c:pt idx="398">
                    <c:v>6/3/17 4:00</c:v>
                  </c:pt>
                  <c:pt idx="399">
                    <c:v>6/3/17 6:00</c:v>
                  </c:pt>
                  <c:pt idx="400">
                    <c:v>6/3/17 8:00</c:v>
                  </c:pt>
                  <c:pt idx="401">
                    <c:v>6/3/17 10:00</c:v>
                  </c:pt>
                  <c:pt idx="402">
                    <c:v>6/3/17 12:00</c:v>
                  </c:pt>
                  <c:pt idx="403">
                    <c:v>6/3/17 14:00</c:v>
                  </c:pt>
                  <c:pt idx="404">
                    <c:v>6/3/17 16:00</c:v>
                  </c:pt>
                  <c:pt idx="405">
                    <c:v>6/3/17 18:00</c:v>
                  </c:pt>
                  <c:pt idx="406">
                    <c:v>6/3/17 20:00</c:v>
                  </c:pt>
                  <c:pt idx="407">
                    <c:v>6/3/17 22:00</c:v>
                  </c:pt>
                  <c:pt idx="408">
                    <c:v>7/3/17 0:00</c:v>
                  </c:pt>
                  <c:pt idx="409">
                    <c:v>7/3/17 2:00</c:v>
                  </c:pt>
                  <c:pt idx="410">
                    <c:v>7/3/17 4:00</c:v>
                  </c:pt>
                  <c:pt idx="411">
                    <c:v>7/3/17 6:00</c:v>
                  </c:pt>
                  <c:pt idx="412">
                    <c:v>7/3/17 8:00</c:v>
                  </c:pt>
                  <c:pt idx="413">
                    <c:v>7/3/17 10:00</c:v>
                  </c:pt>
                  <c:pt idx="414">
                    <c:v>7/3/17 12:00</c:v>
                  </c:pt>
                  <c:pt idx="415">
                    <c:v>7/3/17 14:00</c:v>
                  </c:pt>
                  <c:pt idx="416">
                    <c:v>7/3/17 16:00</c:v>
                  </c:pt>
                  <c:pt idx="417">
                    <c:v>7/3/17 18:00</c:v>
                  </c:pt>
                  <c:pt idx="418">
                    <c:v>7/3/17 20:00</c:v>
                  </c:pt>
                  <c:pt idx="419">
                    <c:v>7/3/17 22:00</c:v>
                  </c:pt>
                  <c:pt idx="420">
                    <c:v>8/3/17 0:00</c:v>
                  </c:pt>
                  <c:pt idx="421">
                    <c:v>8/3/17 2:00</c:v>
                  </c:pt>
                  <c:pt idx="422">
                    <c:v>8/3/17 4:00</c:v>
                  </c:pt>
                  <c:pt idx="423">
                    <c:v>8/3/17 6:00</c:v>
                  </c:pt>
                  <c:pt idx="424">
                    <c:v>8/3/17 8:00</c:v>
                  </c:pt>
                  <c:pt idx="425">
                    <c:v>8/3/17 10:00</c:v>
                  </c:pt>
                  <c:pt idx="426">
                    <c:v>8/3/17 12:00</c:v>
                  </c:pt>
                  <c:pt idx="427">
                    <c:v>8/3/17 14:00</c:v>
                  </c:pt>
                  <c:pt idx="428">
                    <c:v>8/3/17 16:00</c:v>
                  </c:pt>
                  <c:pt idx="429">
                    <c:v>8/3/17 18:00</c:v>
                  </c:pt>
                  <c:pt idx="430">
                    <c:v>8/3/17 20:00</c:v>
                  </c:pt>
                  <c:pt idx="431">
                    <c:v>8/3/17 22:00</c:v>
                  </c:pt>
                  <c:pt idx="432">
                    <c:v>9/3/17 0:00</c:v>
                  </c:pt>
                  <c:pt idx="433">
                    <c:v>9/3/17 2:00</c:v>
                  </c:pt>
                  <c:pt idx="434">
                    <c:v>9/3/17 4:00</c:v>
                  </c:pt>
                  <c:pt idx="435">
                    <c:v>9/3/17 6:00</c:v>
                  </c:pt>
                  <c:pt idx="436">
                    <c:v>9/3/17 8:00</c:v>
                  </c:pt>
                  <c:pt idx="437">
                    <c:v>9/3/17 10:00</c:v>
                  </c:pt>
                  <c:pt idx="438">
                    <c:v>9/3/17 12:00</c:v>
                  </c:pt>
                  <c:pt idx="439">
                    <c:v>9/3/17 14:00</c:v>
                  </c:pt>
                  <c:pt idx="440">
                    <c:v>9/3/17 16:00</c:v>
                  </c:pt>
                  <c:pt idx="441">
                    <c:v>9/3/17 18:00</c:v>
                  </c:pt>
                  <c:pt idx="442">
                    <c:v>9/3/17 20:00</c:v>
                  </c:pt>
                  <c:pt idx="443">
                    <c:v>10/3/17 22:00</c:v>
                  </c:pt>
                  <c:pt idx="444">
                    <c:v>10/3/17 0:00</c:v>
                  </c:pt>
                  <c:pt idx="445">
                    <c:v>10/3/17 2:00</c:v>
                  </c:pt>
                  <c:pt idx="446">
                    <c:v>10/3/17 4:00</c:v>
                  </c:pt>
                  <c:pt idx="447">
                    <c:v>10/3/17 6:00</c:v>
                  </c:pt>
                  <c:pt idx="448">
                    <c:v>10/3/17 8:00</c:v>
                  </c:pt>
                  <c:pt idx="449">
                    <c:v>10/3/17 10:00</c:v>
                  </c:pt>
                  <c:pt idx="450">
                    <c:v>10/3/17 12:00</c:v>
                  </c:pt>
                  <c:pt idx="451">
                    <c:v>10/3/17 14:00</c:v>
                  </c:pt>
                  <c:pt idx="452">
                    <c:v>10/3/17 16:00</c:v>
                  </c:pt>
                  <c:pt idx="453">
                    <c:v>10/3/17 18:00</c:v>
                  </c:pt>
                  <c:pt idx="454">
                    <c:v>10/3/17 20:00</c:v>
                  </c:pt>
                  <c:pt idx="455">
                    <c:v>10/3/17 22:00</c:v>
                  </c:pt>
                  <c:pt idx="456">
                    <c:v>11/3/17 0:00</c:v>
                  </c:pt>
                  <c:pt idx="457">
                    <c:v>11/3/17 2:00</c:v>
                  </c:pt>
                  <c:pt idx="458">
                    <c:v>11/3/17 4:00</c:v>
                  </c:pt>
                  <c:pt idx="459">
                    <c:v>11/3/17 6:00</c:v>
                  </c:pt>
                  <c:pt idx="460">
                    <c:v>11/3/17 8:00</c:v>
                  </c:pt>
                  <c:pt idx="461">
                    <c:v>11/3/17 10:00</c:v>
                  </c:pt>
                  <c:pt idx="462">
                    <c:v>11/3/17 12:00</c:v>
                  </c:pt>
                  <c:pt idx="463">
                    <c:v>11/3/17 14:00</c:v>
                  </c:pt>
                  <c:pt idx="464">
                    <c:v>11/3/17 16:00</c:v>
                  </c:pt>
                  <c:pt idx="465">
                    <c:v>11/3/17 18:00</c:v>
                  </c:pt>
                  <c:pt idx="466">
                    <c:v>11/3/17 20:00</c:v>
                  </c:pt>
                  <c:pt idx="467">
                    <c:v>11/3/17 22:00</c:v>
                  </c:pt>
                  <c:pt idx="468">
                    <c:v>12/3/17 0:00</c:v>
                  </c:pt>
                  <c:pt idx="469">
                    <c:v>12/3/17 2:00</c:v>
                  </c:pt>
                  <c:pt idx="470">
                    <c:v>12/3/17 4:00</c:v>
                  </c:pt>
                  <c:pt idx="471">
                    <c:v>12/3/17 6:00</c:v>
                  </c:pt>
                  <c:pt idx="472">
                    <c:v>12/3/17 8:00</c:v>
                  </c:pt>
                  <c:pt idx="473">
                    <c:v>12/3/17 10:00</c:v>
                  </c:pt>
                  <c:pt idx="474">
                    <c:v>12/3/17 12:00</c:v>
                  </c:pt>
                  <c:pt idx="475">
                    <c:v>12/3/17 14:00</c:v>
                  </c:pt>
                  <c:pt idx="476">
                    <c:v>12/3/17 16:00</c:v>
                  </c:pt>
                  <c:pt idx="477">
                    <c:v>12/3/17 18:00</c:v>
                  </c:pt>
                  <c:pt idx="478">
                    <c:v>12/3/17 20:00</c:v>
                  </c:pt>
                  <c:pt idx="479">
                    <c:v>12/3/17 22:00</c:v>
                  </c:pt>
                  <c:pt idx="480">
                    <c:v>13/3/17 0:00</c:v>
                  </c:pt>
                  <c:pt idx="481">
                    <c:v>13/3/17 2:00</c:v>
                  </c:pt>
                  <c:pt idx="482">
                    <c:v>13/3/17 4:00</c:v>
                  </c:pt>
                  <c:pt idx="483">
                    <c:v>13/3/17 6:00</c:v>
                  </c:pt>
                  <c:pt idx="484">
                    <c:v>13/3/17 8:00</c:v>
                  </c:pt>
                  <c:pt idx="485">
                    <c:v>13/3/17 10:00</c:v>
                  </c:pt>
                  <c:pt idx="486">
                    <c:v>13/3/17 12:00</c:v>
                  </c:pt>
                  <c:pt idx="487">
                    <c:v>13/3/17 14:00</c:v>
                  </c:pt>
                  <c:pt idx="488">
                    <c:v>13/3/17 16:00</c:v>
                  </c:pt>
                  <c:pt idx="489">
                    <c:v>13/3/17 18:00</c:v>
                  </c:pt>
                  <c:pt idx="490">
                    <c:v>13/3/17 20:00</c:v>
                  </c:pt>
                  <c:pt idx="491">
                    <c:v>13/3/17 22:00</c:v>
                  </c:pt>
                  <c:pt idx="492">
                    <c:v>14/3/17 0:00</c:v>
                  </c:pt>
                  <c:pt idx="493">
                    <c:v>14/3/17 2:00</c:v>
                  </c:pt>
                  <c:pt idx="494">
                    <c:v>14/3/17 4:00</c:v>
                  </c:pt>
                  <c:pt idx="495">
                    <c:v>14/3/17 6:00</c:v>
                  </c:pt>
                  <c:pt idx="496">
                    <c:v>14/3/17 8:00</c:v>
                  </c:pt>
                  <c:pt idx="497">
                    <c:v>14/3/17 10:00</c:v>
                  </c:pt>
                  <c:pt idx="498">
                    <c:v>14/3/17 12:00</c:v>
                  </c:pt>
                  <c:pt idx="499">
                    <c:v>14/3/17 14:00</c:v>
                  </c:pt>
                  <c:pt idx="500">
                    <c:v>14/3/17 16:00</c:v>
                  </c:pt>
                  <c:pt idx="501">
                    <c:v>14/3/17 18:00</c:v>
                  </c:pt>
                  <c:pt idx="502">
                    <c:v>14/3/17 20:00</c:v>
                  </c:pt>
                  <c:pt idx="503">
                    <c:v>14/3/17 22:00</c:v>
                  </c:pt>
                  <c:pt idx="504">
                    <c:v>15/3/17 0:00</c:v>
                  </c:pt>
                  <c:pt idx="505">
                    <c:v>15/3/17 2:00</c:v>
                  </c:pt>
                  <c:pt idx="506">
                    <c:v>15/3/17 4:00</c:v>
                  </c:pt>
                  <c:pt idx="507">
                    <c:v>15/3/17 6:00</c:v>
                  </c:pt>
                  <c:pt idx="508">
                    <c:v>15/3/17 8:00</c:v>
                  </c:pt>
                  <c:pt idx="509">
                    <c:v>15/3/17 10:00</c:v>
                  </c:pt>
                  <c:pt idx="510">
                    <c:v>15/3/17 12:00</c:v>
                  </c:pt>
                  <c:pt idx="511">
                    <c:v>15/3/17 14:00</c:v>
                  </c:pt>
                  <c:pt idx="512">
                    <c:v>15/3/17 16:00</c:v>
                  </c:pt>
                  <c:pt idx="513">
                    <c:v>15/3/17 18:00</c:v>
                  </c:pt>
                  <c:pt idx="514">
                    <c:v>15/3/17 20:00</c:v>
                  </c:pt>
                  <c:pt idx="515">
                    <c:v>15/3/17 22:00</c:v>
                  </c:pt>
                  <c:pt idx="516">
                    <c:v>16/3/17 0:00</c:v>
                  </c:pt>
                  <c:pt idx="517">
                    <c:v>16/3/17 2:00</c:v>
                  </c:pt>
                  <c:pt idx="518">
                    <c:v>16/3/17 4:00</c:v>
                  </c:pt>
                  <c:pt idx="519">
                    <c:v>16/3/17 6:00</c:v>
                  </c:pt>
                  <c:pt idx="520">
                    <c:v>16/3/17 8:00</c:v>
                  </c:pt>
                  <c:pt idx="521">
                    <c:v>16/3/17 10:00</c:v>
                  </c:pt>
                  <c:pt idx="522">
                    <c:v>16/3/17 12:00</c:v>
                  </c:pt>
                  <c:pt idx="523">
                    <c:v>16/3/17 14:00</c:v>
                  </c:pt>
                  <c:pt idx="524">
                    <c:v>16/3/17 16:00</c:v>
                  </c:pt>
                  <c:pt idx="525">
                    <c:v>16/3/17 18:00</c:v>
                  </c:pt>
                  <c:pt idx="526">
                    <c:v>16/3/17 20:00</c:v>
                  </c:pt>
                  <c:pt idx="527">
                    <c:v>16/3/17 22:00</c:v>
                  </c:pt>
                  <c:pt idx="528">
                    <c:v>17/3/17 0:00</c:v>
                  </c:pt>
                  <c:pt idx="529">
                    <c:v>17/3/17 2:00</c:v>
                  </c:pt>
                  <c:pt idx="530">
                    <c:v>17/3/17 4:00</c:v>
                  </c:pt>
                  <c:pt idx="531">
                    <c:v>17/3/17 6:00</c:v>
                  </c:pt>
                  <c:pt idx="532">
                    <c:v>17/3/17 8:00</c:v>
                  </c:pt>
                  <c:pt idx="533">
                    <c:v>17/3/17 10:00</c:v>
                  </c:pt>
                  <c:pt idx="534">
                    <c:v>17/3/17 12:00</c:v>
                  </c:pt>
                  <c:pt idx="535">
                    <c:v>17/3/17 14:00</c:v>
                  </c:pt>
                  <c:pt idx="536">
                    <c:v>17/3/17 16:00</c:v>
                  </c:pt>
                  <c:pt idx="537">
                    <c:v>17/3/17 18:00</c:v>
                  </c:pt>
                  <c:pt idx="538">
                    <c:v>17/3/17 20:00</c:v>
                  </c:pt>
                  <c:pt idx="539">
                    <c:v>17/3/17 22:00</c:v>
                  </c:pt>
                  <c:pt idx="540">
                    <c:v>18/3/17 0:00</c:v>
                  </c:pt>
                  <c:pt idx="541">
                    <c:v>18/3/17 2:00</c:v>
                  </c:pt>
                  <c:pt idx="542">
                    <c:v>18/3/17 4:00</c:v>
                  </c:pt>
                  <c:pt idx="543">
                    <c:v>18/3/17 6:00</c:v>
                  </c:pt>
                  <c:pt idx="544">
                    <c:v>18/3/17 8:00</c:v>
                  </c:pt>
                  <c:pt idx="545">
                    <c:v>18/3/17 10:00</c:v>
                  </c:pt>
                  <c:pt idx="546">
                    <c:v>18/3/17 12:00</c:v>
                  </c:pt>
                  <c:pt idx="547">
                    <c:v>18/3/17 14:00</c:v>
                  </c:pt>
                  <c:pt idx="548">
                    <c:v>18/3/17 16:00</c:v>
                  </c:pt>
                  <c:pt idx="549">
                    <c:v>18/3/17 18:00</c:v>
                  </c:pt>
                  <c:pt idx="550">
                    <c:v>18/3/17 20:00</c:v>
                  </c:pt>
                  <c:pt idx="551">
                    <c:v>18/3/17 22:00</c:v>
                  </c:pt>
                  <c:pt idx="552">
                    <c:v>19/3/17 0:00</c:v>
                  </c:pt>
                  <c:pt idx="553">
                    <c:v>19/3/17 2:00</c:v>
                  </c:pt>
                  <c:pt idx="554">
                    <c:v>19/3/17 4:00</c:v>
                  </c:pt>
                  <c:pt idx="555">
                    <c:v>19/3/17 6:00</c:v>
                  </c:pt>
                  <c:pt idx="556">
                    <c:v>19/3/17 8:00</c:v>
                  </c:pt>
                  <c:pt idx="557">
                    <c:v>19/3/17 10:00</c:v>
                  </c:pt>
                  <c:pt idx="558">
                    <c:v>19/3/17 12:00</c:v>
                  </c:pt>
                  <c:pt idx="559">
                    <c:v>19/3/17 14:00</c:v>
                  </c:pt>
                  <c:pt idx="560">
                    <c:v>19/3/17 16:00</c:v>
                  </c:pt>
                  <c:pt idx="561">
                    <c:v>19/3/17 18:00</c:v>
                  </c:pt>
                  <c:pt idx="562">
                    <c:v>19/3/17 20:00</c:v>
                  </c:pt>
                  <c:pt idx="563">
                    <c:v>19/3/17 22:00</c:v>
                  </c:pt>
                  <c:pt idx="564">
                    <c:v>20/3/17 0:00</c:v>
                  </c:pt>
                  <c:pt idx="565">
                    <c:v>20/3/17 2:00</c:v>
                  </c:pt>
                  <c:pt idx="566">
                    <c:v>20/3/17 4:00</c:v>
                  </c:pt>
                  <c:pt idx="567">
                    <c:v>20/3/17 6:00</c:v>
                  </c:pt>
                  <c:pt idx="568">
                    <c:v>20/3/17 8:00</c:v>
                  </c:pt>
                  <c:pt idx="569">
                    <c:v>20/3/17 10:00</c:v>
                  </c:pt>
                  <c:pt idx="570">
                    <c:v>20/3/17 12:00</c:v>
                  </c:pt>
                  <c:pt idx="571">
                    <c:v>20/3/17 14:00</c:v>
                  </c:pt>
                  <c:pt idx="572">
                    <c:v>20/3/17 16:00</c:v>
                  </c:pt>
                  <c:pt idx="573">
                    <c:v>20/3/17 18:00</c:v>
                  </c:pt>
                  <c:pt idx="574">
                    <c:v>20/3/17 20:00</c:v>
                  </c:pt>
                  <c:pt idx="575">
                    <c:v>20/3/17 22:00</c:v>
                  </c:pt>
                  <c:pt idx="576">
                    <c:v>21/3/17 0:00</c:v>
                  </c:pt>
                  <c:pt idx="577">
                    <c:v>21/3/17 2:00</c:v>
                  </c:pt>
                  <c:pt idx="578">
                    <c:v>21/3/17 4:00</c:v>
                  </c:pt>
                  <c:pt idx="579">
                    <c:v>21/3/17 6:00</c:v>
                  </c:pt>
                  <c:pt idx="580">
                    <c:v>21/3/17 8:00</c:v>
                  </c:pt>
                  <c:pt idx="581">
                    <c:v>21/3/17 10:00</c:v>
                  </c:pt>
                  <c:pt idx="582">
                    <c:v>21/3/17 12:00</c:v>
                  </c:pt>
                  <c:pt idx="583">
                    <c:v>21/3/17 14:00</c:v>
                  </c:pt>
                  <c:pt idx="584">
                    <c:v>21/3/17 16:00</c:v>
                  </c:pt>
                  <c:pt idx="585">
                    <c:v>21/3/17 18:00</c:v>
                  </c:pt>
                  <c:pt idx="586">
                    <c:v>21/3/17 20:00</c:v>
                  </c:pt>
                  <c:pt idx="587">
                    <c:v>21/3/17 22:00</c:v>
                  </c:pt>
                  <c:pt idx="588">
                    <c:v>22/3/17 0:00</c:v>
                  </c:pt>
                  <c:pt idx="589">
                    <c:v>22/3/17 2:00</c:v>
                  </c:pt>
                  <c:pt idx="590">
                    <c:v>22/3/17 4:00</c:v>
                  </c:pt>
                  <c:pt idx="591">
                    <c:v>22/3/17 6:00</c:v>
                  </c:pt>
                  <c:pt idx="592">
                    <c:v>22/3/17 8:00</c:v>
                  </c:pt>
                  <c:pt idx="593">
                    <c:v>22/3/17 10:00</c:v>
                  </c:pt>
                  <c:pt idx="594">
                    <c:v>22/3/17 12:00</c:v>
                  </c:pt>
                  <c:pt idx="595">
                    <c:v>22/3/17 14:00</c:v>
                  </c:pt>
                  <c:pt idx="596">
                    <c:v>22/3/17 16:00</c:v>
                  </c:pt>
                  <c:pt idx="597">
                    <c:v>22/3/17 18:00</c:v>
                  </c:pt>
                  <c:pt idx="598">
                    <c:v>22/3/17 20:00</c:v>
                  </c:pt>
                  <c:pt idx="599">
                    <c:v>22/3/17 22:00</c:v>
                  </c:pt>
                  <c:pt idx="600">
                    <c:v>23/3/17 0:00</c:v>
                  </c:pt>
                  <c:pt idx="601">
                    <c:v>23/3/17 2:00</c:v>
                  </c:pt>
                  <c:pt idx="602">
                    <c:v>23/3/17 4:00</c:v>
                  </c:pt>
                  <c:pt idx="603">
                    <c:v>23/3/17 6:00</c:v>
                  </c:pt>
                  <c:pt idx="604">
                    <c:v>23/3/17 8:00</c:v>
                  </c:pt>
                  <c:pt idx="605">
                    <c:v>23/3/17 10:00</c:v>
                  </c:pt>
                  <c:pt idx="606">
                    <c:v>23/3/17 12:00</c:v>
                  </c:pt>
                  <c:pt idx="607">
                    <c:v>23/3/17 14:00</c:v>
                  </c:pt>
                  <c:pt idx="608">
                    <c:v>23/3/17 16:00</c:v>
                  </c:pt>
                  <c:pt idx="609">
                    <c:v>23/3/17 18:00</c:v>
                  </c:pt>
                  <c:pt idx="610">
                    <c:v>23/3/17 20:00</c:v>
                  </c:pt>
                  <c:pt idx="611">
                    <c:v>23/3/17 22:00</c:v>
                  </c:pt>
                  <c:pt idx="612">
                    <c:v>24/3/17 0:00</c:v>
                  </c:pt>
                  <c:pt idx="613">
                    <c:v>24/3/17 2:00</c:v>
                  </c:pt>
                  <c:pt idx="614">
                    <c:v>24/3/17 4:00</c:v>
                  </c:pt>
                  <c:pt idx="615">
                    <c:v>24/3/17 6:00</c:v>
                  </c:pt>
                  <c:pt idx="616">
                    <c:v>24/3/17 8:00</c:v>
                  </c:pt>
                  <c:pt idx="617">
                    <c:v>24/3/17 10:00</c:v>
                  </c:pt>
                  <c:pt idx="618">
                    <c:v>24/3/17 12:00</c:v>
                  </c:pt>
                  <c:pt idx="619">
                    <c:v>24/3/17 14:00</c:v>
                  </c:pt>
                  <c:pt idx="620">
                    <c:v>24/3/17 16:00</c:v>
                  </c:pt>
                  <c:pt idx="621">
                    <c:v>24/3/17 18:00</c:v>
                  </c:pt>
                  <c:pt idx="622">
                    <c:v>24/3/17 20:00</c:v>
                  </c:pt>
                  <c:pt idx="623">
                    <c:v>24/3/17 22:00</c:v>
                  </c:pt>
                  <c:pt idx="624">
                    <c:v>25/3/17 0:00</c:v>
                  </c:pt>
                  <c:pt idx="625">
                    <c:v>25/3/17 2:00</c:v>
                  </c:pt>
                  <c:pt idx="626">
                    <c:v>25/3/17 4:00</c:v>
                  </c:pt>
                  <c:pt idx="627">
                    <c:v>25/3/17 6:00</c:v>
                  </c:pt>
                  <c:pt idx="628">
                    <c:v>25/3/17 8:00</c:v>
                  </c:pt>
                  <c:pt idx="629">
                    <c:v>25/3/17 10:00</c:v>
                  </c:pt>
                  <c:pt idx="630">
                    <c:v>25/3/17 12:00</c:v>
                  </c:pt>
                  <c:pt idx="631">
                    <c:v>25/3/17 14:00</c:v>
                  </c:pt>
                  <c:pt idx="632">
                    <c:v>25/3/17 16:00</c:v>
                  </c:pt>
                  <c:pt idx="633">
                    <c:v>25/3/17 18:00</c:v>
                  </c:pt>
                  <c:pt idx="634">
                    <c:v>25/3/17 20:00</c:v>
                  </c:pt>
                  <c:pt idx="635">
                    <c:v>25/3/17 22:00</c:v>
                  </c:pt>
                  <c:pt idx="636">
                    <c:v>26/3/17 0:00</c:v>
                  </c:pt>
                  <c:pt idx="637">
                    <c:v>26/3/17 2:00</c:v>
                  </c:pt>
                  <c:pt idx="638">
                    <c:v>26/3/17 4:00</c:v>
                  </c:pt>
                  <c:pt idx="639">
                    <c:v>26/3/17 6:00</c:v>
                  </c:pt>
                  <c:pt idx="640">
                    <c:v>26/3/17 8:00</c:v>
                  </c:pt>
                  <c:pt idx="641">
                    <c:v>26/3/17 10:00</c:v>
                  </c:pt>
                  <c:pt idx="642">
                    <c:v>26/3/17 12:00</c:v>
                  </c:pt>
                  <c:pt idx="643">
                    <c:v>26/3/17 14:00</c:v>
                  </c:pt>
                  <c:pt idx="644">
                    <c:v>26/3/17 16:00</c:v>
                  </c:pt>
                  <c:pt idx="645">
                    <c:v>26/3/17 18:00</c:v>
                  </c:pt>
                  <c:pt idx="646">
                    <c:v>26/3/17 20:00</c:v>
                  </c:pt>
                  <c:pt idx="647">
                    <c:v>26/3/17 22:00</c:v>
                  </c:pt>
                  <c:pt idx="648">
                    <c:v>27/3/17 0:00</c:v>
                  </c:pt>
                  <c:pt idx="649">
                    <c:v>27/3/17 2:00</c:v>
                  </c:pt>
                  <c:pt idx="650">
                    <c:v>27/3/17 4:00</c:v>
                  </c:pt>
                  <c:pt idx="651">
                    <c:v>27/3/17 6:00</c:v>
                  </c:pt>
                  <c:pt idx="652">
                    <c:v>27/3/17 8:00</c:v>
                  </c:pt>
                  <c:pt idx="653">
                    <c:v>27/3/17 10:00</c:v>
                  </c:pt>
                  <c:pt idx="654">
                    <c:v>27/3/17 12:00</c:v>
                  </c:pt>
                  <c:pt idx="655">
                    <c:v>27/3/17 14:00</c:v>
                  </c:pt>
                  <c:pt idx="656">
                    <c:v>27/3/17 16:00</c:v>
                  </c:pt>
                  <c:pt idx="657">
                    <c:v>27/3/17 18:00</c:v>
                  </c:pt>
                  <c:pt idx="658">
                    <c:v>27/3/17 20:00</c:v>
                  </c:pt>
                  <c:pt idx="659">
                    <c:v>27/3/17 22:00</c:v>
                  </c:pt>
                  <c:pt idx="660">
                    <c:v>28/3/17 0:00</c:v>
                  </c:pt>
                  <c:pt idx="661">
                    <c:v>28/3/17 2:00</c:v>
                  </c:pt>
                  <c:pt idx="662">
                    <c:v>28/3/17 4:00</c:v>
                  </c:pt>
                  <c:pt idx="663">
                    <c:v>28/3/17 6:00</c:v>
                  </c:pt>
                  <c:pt idx="664">
                    <c:v>28/3/17 8:00</c:v>
                  </c:pt>
                  <c:pt idx="665">
                    <c:v>28/3/17 10:00</c:v>
                  </c:pt>
                  <c:pt idx="666">
                    <c:v>28/3/17 12:00</c:v>
                  </c:pt>
                  <c:pt idx="667">
                    <c:v>28/3/17 14:00</c:v>
                  </c:pt>
                  <c:pt idx="668">
                    <c:v>28/3/17 16:00</c:v>
                  </c:pt>
                  <c:pt idx="669">
                    <c:v>28/3/17 18:00</c:v>
                  </c:pt>
                  <c:pt idx="670">
                    <c:v>28/3/17 20:00</c:v>
                  </c:pt>
                  <c:pt idx="671">
                    <c:v>28/3/17 22:00</c:v>
                  </c:pt>
                  <c:pt idx="672">
                    <c:v>29/3/17 0:00</c:v>
                  </c:pt>
                  <c:pt idx="673">
                    <c:v>29/3/17 2:00</c:v>
                  </c:pt>
                  <c:pt idx="674">
                    <c:v>29/3/17 4:00</c:v>
                  </c:pt>
                  <c:pt idx="675">
                    <c:v>29/3/17 6:00</c:v>
                  </c:pt>
                  <c:pt idx="676">
                    <c:v>29/3/17 8:00</c:v>
                  </c:pt>
                  <c:pt idx="677">
                    <c:v>29/3/17 10:00</c:v>
                  </c:pt>
                  <c:pt idx="678">
                    <c:v>29/3/17 12:00</c:v>
                  </c:pt>
                  <c:pt idx="679">
                    <c:v>29/3/17 14:00</c:v>
                  </c:pt>
                  <c:pt idx="680">
                    <c:v>29/3/17 16:00</c:v>
                  </c:pt>
                  <c:pt idx="681">
                    <c:v>29/3/17 18:00</c:v>
                  </c:pt>
                  <c:pt idx="682">
                    <c:v>29/3/17 20:00</c:v>
                  </c:pt>
                  <c:pt idx="683">
                    <c:v>29/3/17 22:00</c:v>
                  </c:pt>
                  <c:pt idx="684">
                    <c:v>30/3/17 0:00</c:v>
                  </c:pt>
                  <c:pt idx="685">
                    <c:v>30/3/17 2:00</c:v>
                  </c:pt>
                  <c:pt idx="686">
                    <c:v>30/3/17 4:00</c:v>
                  </c:pt>
                  <c:pt idx="687">
                    <c:v>30/3/17 6:00</c:v>
                  </c:pt>
                  <c:pt idx="688">
                    <c:v>30/3/17 8:00</c:v>
                  </c:pt>
                  <c:pt idx="689">
                    <c:v>30/3/17 10:00</c:v>
                  </c:pt>
                  <c:pt idx="690">
                    <c:v>30/3/17 12:00</c:v>
                  </c:pt>
                  <c:pt idx="691">
                    <c:v>30/3/17 14:00</c:v>
                  </c:pt>
                  <c:pt idx="692">
                    <c:v>30/3/17 16:00</c:v>
                  </c:pt>
                  <c:pt idx="693">
                    <c:v>30/3/17 18:00</c:v>
                  </c:pt>
                  <c:pt idx="694">
                    <c:v>30/3/17 20:00</c:v>
                  </c:pt>
                  <c:pt idx="695">
                    <c:v>30/3/17 22:00</c:v>
                  </c:pt>
                  <c:pt idx="696">
                    <c:v>31/3/17 0:00</c:v>
                  </c:pt>
                  <c:pt idx="697">
                    <c:v>31/3/17 2:00</c:v>
                  </c:pt>
                  <c:pt idx="698">
                    <c:v>31/3/17 4:00</c:v>
                  </c:pt>
                  <c:pt idx="699">
                    <c:v>31/3/17 6:00</c:v>
                  </c:pt>
                  <c:pt idx="700">
                    <c:v>31/3/17 8:00</c:v>
                  </c:pt>
                  <c:pt idx="701">
                    <c:v>31/3/17 10:00</c:v>
                  </c:pt>
                  <c:pt idx="702">
                    <c:v>31/3/17 12:00</c:v>
                  </c:pt>
                  <c:pt idx="703">
                    <c:v>31/3/17 14:00</c:v>
                  </c:pt>
                  <c:pt idx="704">
                    <c:v>31/3/17 16:00</c:v>
                  </c:pt>
                  <c:pt idx="705">
                    <c:v>31/3/17 18:00</c:v>
                  </c:pt>
                  <c:pt idx="706">
                    <c:v>31/3/17 20:00</c:v>
                  </c:pt>
                  <c:pt idx="707">
                    <c:v>31/3/17 22:00</c:v>
                  </c:pt>
                  <c:pt idx="708">
                    <c:v>1/4/17 0:00</c:v>
                  </c:pt>
                  <c:pt idx="709">
                    <c:v>1/4/17 2:00</c:v>
                  </c:pt>
                  <c:pt idx="710">
                    <c:v>1/4/17 4:00</c:v>
                  </c:pt>
                  <c:pt idx="711">
                    <c:v>1/4/17 6:00</c:v>
                  </c:pt>
                  <c:pt idx="712">
                    <c:v>1/4/17 8:00</c:v>
                  </c:pt>
                  <c:pt idx="713">
                    <c:v>1/4/17 10:00</c:v>
                  </c:pt>
                  <c:pt idx="714">
                    <c:v>1/4/17 12:00</c:v>
                  </c:pt>
                  <c:pt idx="715">
                    <c:v>1/4/17 14:00</c:v>
                  </c:pt>
                  <c:pt idx="716">
                    <c:v>1/4/17 16:00</c:v>
                  </c:pt>
                  <c:pt idx="717">
                    <c:v>1/4/17 18:00</c:v>
                  </c:pt>
                  <c:pt idx="718">
                    <c:v>1/4/17 20:00</c:v>
                  </c:pt>
                  <c:pt idx="719">
                    <c:v>1/4/17 22:00</c:v>
                  </c:pt>
                  <c:pt idx="720">
                    <c:v>2/4/17 0:00</c:v>
                  </c:pt>
                  <c:pt idx="721">
                    <c:v>2/4/17 2:00</c:v>
                  </c:pt>
                  <c:pt idx="722">
                    <c:v>2/4/17 4:00</c:v>
                  </c:pt>
                  <c:pt idx="723">
                    <c:v>2/4/17 6:00</c:v>
                  </c:pt>
                  <c:pt idx="724">
                    <c:v>2/4/17 8:00</c:v>
                  </c:pt>
                  <c:pt idx="725">
                    <c:v>2/4/17 10:00</c:v>
                  </c:pt>
                  <c:pt idx="726">
                    <c:v>2/4/17 12:00</c:v>
                  </c:pt>
                  <c:pt idx="727">
                    <c:v>2/4/17 14:00</c:v>
                  </c:pt>
                  <c:pt idx="728">
                    <c:v>2/4/17 16:00</c:v>
                  </c:pt>
                  <c:pt idx="729">
                    <c:v>2/4/17 18:00</c:v>
                  </c:pt>
                  <c:pt idx="730">
                    <c:v>2/4/17 20:00</c:v>
                  </c:pt>
                  <c:pt idx="731">
                    <c:v>2/4/17 22:00</c:v>
                  </c:pt>
                  <c:pt idx="732">
                    <c:v>3/4/17 0:00</c:v>
                  </c:pt>
                  <c:pt idx="733">
                    <c:v>3/4/17 2:00</c:v>
                  </c:pt>
                  <c:pt idx="734">
                    <c:v>3/4/17 4:00</c:v>
                  </c:pt>
                  <c:pt idx="735">
                    <c:v>3/4/17 6:00</c:v>
                  </c:pt>
                  <c:pt idx="736">
                    <c:v>3/4/17 8:00</c:v>
                  </c:pt>
                  <c:pt idx="737">
                    <c:v>3/4/17 10:00</c:v>
                  </c:pt>
                  <c:pt idx="738">
                    <c:v>3/4/17 12:00</c:v>
                  </c:pt>
                  <c:pt idx="739">
                    <c:v>3/4/17 14:00</c:v>
                  </c:pt>
                  <c:pt idx="740">
                    <c:v>3/4/17 16:00</c:v>
                  </c:pt>
                  <c:pt idx="741">
                    <c:v>3/4/17 18:00</c:v>
                  </c:pt>
                  <c:pt idx="742">
                    <c:v>3/4/17 20:00</c:v>
                  </c:pt>
                  <c:pt idx="743">
                    <c:v>3/4/17 22:00</c:v>
                  </c:pt>
                  <c:pt idx="744">
                    <c:v>4/4/17 0:00</c:v>
                  </c:pt>
                  <c:pt idx="745">
                    <c:v>4/4/17 2:00</c:v>
                  </c:pt>
                  <c:pt idx="746">
                    <c:v>4/4/17 4:00</c:v>
                  </c:pt>
                  <c:pt idx="747">
                    <c:v>4/4/17 6:00</c:v>
                  </c:pt>
                  <c:pt idx="748">
                    <c:v>4/4/17 8:00</c:v>
                  </c:pt>
                  <c:pt idx="749">
                    <c:v>4/4/17 10:00</c:v>
                  </c:pt>
                  <c:pt idx="750">
                    <c:v>4/4/17 12:00</c:v>
                  </c:pt>
                  <c:pt idx="751">
                    <c:v>4/4/17 14:00</c:v>
                  </c:pt>
                  <c:pt idx="752">
                    <c:v>4/4/17 16:00</c:v>
                  </c:pt>
                  <c:pt idx="753">
                    <c:v>4/4/17 18:00</c:v>
                  </c:pt>
                  <c:pt idx="754">
                    <c:v>4/4/17 20:00</c:v>
                  </c:pt>
                  <c:pt idx="755">
                    <c:v>4/4/17 22:00</c:v>
                  </c:pt>
                  <c:pt idx="756">
                    <c:v>5/4/17 0:00</c:v>
                  </c:pt>
                  <c:pt idx="757">
                    <c:v>5/4/17 2:00</c:v>
                  </c:pt>
                  <c:pt idx="758">
                    <c:v>5/4/17 4:00</c:v>
                  </c:pt>
                  <c:pt idx="759">
                    <c:v>5/4/17 6:00</c:v>
                  </c:pt>
                  <c:pt idx="760">
                    <c:v>5/4/17 8:00</c:v>
                  </c:pt>
                  <c:pt idx="761">
                    <c:v>5/4/17 10:00</c:v>
                  </c:pt>
                  <c:pt idx="762">
                    <c:v>5/4/17 12:00</c:v>
                  </c:pt>
                  <c:pt idx="763">
                    <c:v>5/4/17 14:00</c:v>
                  </c:pt>
                  <c:pt idx="764">
                    <c:v>5/4/17 16:00</c:v>
                  </c:pt>
                  <c:pt idx="765">
                    <c:v>5/4/17 18:00</c:v>
                  </c:pt>
                  <c:pt idx="766">
                    <c:v>5/4/17 20:00</c:v>
                  </c:pt>
                  <c:pt idx="767">
                    <c:v>5/4/17 22:00</c:v>
                  </c:pt>
                  <c:pt idx="768">
                    <c:v>6/4/17 0:00</c:v>
                  </c:pt>
                  <c:pt idx="769">
                    <c:v>6/4/17 2:00</c:v>
                  </c:pt>
                  <c:pt idx="770">
                    <c:v>6/4/17 4:00</c:v>
                  </c:pt>
                  <c:pt idx="771">
                    <c:v>6/4/17 6:00</c:v>
                  </c:pt>
                  <c:pt idx="772">
                    <c:v>6/4/17 8:00</c:v>
                  </c:pt>
                  <c:pt idx="773">
                    <c:v>6/4/17 10:00</c:v>
                  </c:pt>
                  <c:pt idx="774">
                    <c:v>6/4/17 12:00</c:v>
                  </c:pt>
                  <c:pt idx="775">
                    <c:v>6/4/17 14:00</c:v>
                  </c:pt>
                  <c:pt idx="776">
                    <c:v>6/4/17 16:00</c:v>
                  </c:pt>
                  <c:pt idx="777">
                    <c:v>6/4/17 18:00</c:v>
                  </c:pt>
                  <c:pt idx="778">
                    <c:v>6/4/17 20:00</c:v>
                  </c:pt>
                  <c:pt idx="779">
                    <c:v>6/4/17 22:00</c:v>
                  </c:pt>
                  <c:pt idx="780">
                    <c:v>7/4/17 0:00</c:v>
                  </c:pt>
                  <c:pt idx="781">
                    <c:v>7/4/17 2:00</c:v>
                  </c:pt>
                  <c:pt idx="782">
                    <c:v>7/4/17 4:00</c:v>
                  </c:pt>
                  <c:pt idx="783">
                    <c:v>7/4/17 6:00</c:v>
                  </c:pt>
                  <c:pt idx="784">
                    <c:v>7/4/17 8:00</c:v>
                  </c:pt>
                  <c:pt idx="785">
                    <c:v>7/4/17 10:00</c:v>
                  </c:pt>
                  <c:pt idx="786">
                    <c:v>7/4/17 12:00</c:v>
                  </c:pt>
                  <c:pt idx="787">
                    <c:v>7/4/17 14:00</c:v>
                  </c:pt>
                  <c:pt idx="788">
                    <c:v>7/4/17 16:00</c:v>
                  </c:pt>
                  <c:pt idx="789">
                    <c:v>7/4/17 18:00</c:v>
                  </c:pt>
                  <c:pt idx="790">
                    <c:v>7/4/17 20:00</c:v>
                  </c:pt>
                  <c:pt idx="791">
                    <c:v>7/4/17 22:00</c:v>
                  </c:pt>
                  <c:pt idx="792">
                    <c:v>8/4/17 0:00</c:v>
                  </c:pt>
                  <c:pt idx="793">
                    <c:v>8/4/17 2:00</c:v>
                  </c:pt>
                  <c:pt idx="794">
                    <c:v>8/4/17 4:00</c:v>
                  </c:pt>
                  <c:pt idx="795">
                    <c:v>8/4/17 6:00</c:v>
                  </c:pt>
                  <c:pt idx="796">
                    <c:v>8/4/17 8:00</c:v>
                  </c:pt>
                  <c:pt idx="797">
                    <c:v>8/4/17 10:00</c:v>
                  </c:pt>
                  <c:pt idx="798">
                    <c:v>8/4/17 12:00</c:v>
                  </c:pt>
                  <c:pt idx="799">
                    <c:v>8/4/17 14:00</c:v>
                  </c:pt>
                  <c:pt idx="800">
                    <c:v>8/4/17 16:00</c:v>
                  </c:pt>
                  <c:pt idx="801">
                    <c:v>8/4/17 18:00</c:v>
                  </c:pt>
                  <c:pt idx="802">
                    <c:v>8/4/17 20:00</c:v>
                  </c:pt>
                  <c:pt idx="803">
                    <c:v>8/4/17 22:00</c:v>
                  </c:pt>
                  <c:pt idx="804">
                    <c:v>9/4/17 0:00</c:v>
                  </c:pt>
                  <c:pt idx="805">
                    <c:v>9/4/17 2:00</c:v>
                  </c:pt>
                  <c:pt idx="806">
                    <c:v>9/4/17 4:00</c:v>
                  </c:pt>
                  <c:pt idx="807">
                    <c:v>9/4/17 6:00</c:v>
                  </c:pt>
                  <c:pt idx="808">
                    <c:v>9/4/17 8:00</c:v>
                  </c:pt>
                  <c:pt idx="809">
                    <c:v>9/4/17 10:00</c:v>
                  </c:pt>
                  <c:pt idx="810">
                    <c:v>9/4/17 12:00</c:v>
                  </c:pt>
                  <c:pt idx="811">
                    <c:v>9/4/17 14:00</c:v>
                  </c:pt>
                  <c:pt idx="812">
                    <c:v>9/4/17 16:00</c:v>
                  </c:pt>
                  <c:pt idx="813">
                    <c:v>9/4/17 18:00</c:v>
                  </c:pt>
                  <c:pt idx="814">
                    <c:v>9/4/17 20:00</c:v>
                  </c:pt>
                  <c:pt idx="815">
                    <c:v>9/4/17 22:00</c:v>
                  </c:pt>
                  <c:pt idx="816">
                    <c:v>10/4/17 0:00</c:v>
                  </c:pt>
                  <c:pt idx="817">
                    <c:v>10/4/17 2:00</c:v>
                  </c:pt>
                  <c:pt idx="818">
                    <c:v>10/4/17 4:00</c:v>
                  </c:pt>
                  <c:pt idx="819">
                    <c:v>10/4/17 6:00</c:v>
                  </c:pt>
                  <c:pt idx="820">
                    <c:v>10/4/17 8:00</c:v>
                  </c:pt>
                  <c:pt idx="821">
                    <c:v>10/4/17 10:00</c:v>
                  </c:pt>
                  <c:pt idx="822">
                    <c:v>10/4/17 12:00</c:v>
                  </c:pt>
                  <c:pt idx="823">
                    <c:v>10/4/17 14:00</c:v>
                  </c:pt>
                  <c:pt idx="824">
                    <c:v>10/4/17 16:00</c:v>
                  </c:pt>
                  <c:pt idx="825">
                    <c:v>10/4/17 18:00</c:v>
                  </c:pt>
                  <c:pt idx="826">
                    <c:v>10/4/17 20:00</c:v>
                  </c:pt>
                  <c:pt idx="827">
                    <c:v>10/4/17 22:00</c:v>
                  </c:pt>
                  <c:pt idx="828">
                    <c:v>11/4/17 0:00</c:v>
                  </c:pt>
                  <c:pt idx="829">
                    <c:v>11/4/17 2:00</c:v>
                  </c:pt>
                  <c:pt idx="830">
                    <c:v>11/4/17 4:00</c:v>
                  </c:pt>
                  <c:pt idx="831">
                    <c:v>11/4/17 6:00</c:v>
                  </c:pt>
                  <c:pt idx="832">
                    <c:v>11/4/17 8:00</c:v>
                  </c:pt>
                  <c:pt idx="833">
                    <c:v>11/4/17 10:00</c:v>
                  </c:pt>
                  <c:pt idx="834">
                    <c:v>11/4/17 12:00</c:v>
                  </c:pt>
                  <c:pt idx="835">
                    <c:v>11/4/17 14:00</c:v>
                  </c:pt>
                  <c:pt idx="836">
                    <c:v>11/4/17 16:00</c:v>
                  </c:pt>
                  <c:pt idx="837">
                    <c:v>11/4/17 18:00</c:v>
                  </c:pt>
                  <c:pt idx="838">
                    <c:v>11/4/17 20:00</c:v>
                  </c:pt>
                  <c:pt idx="839">
                    <c:v>11/4/17 22:00</c:v>
                  </c:pt>
                  <c:pt idx="840">
                    <c:v>12/4/17 0:00</c:v>
                  </c:pt>
                  <c:pt idx="841">
                    <c:v>12/4/17 2:00</c:v>
                  </c:pt>
                  <c:pt idx="842">
                    <c:v>12/4/17 4:00</c:v>
                  </c:pt>
                  <c:pt idx="843">
                    <c:v>12/4/17 6:00</c:v>
                  </c:pt>
                  <c:pt idx="844">
                    <c:v>12/4/17 8:00</c:v>
                  </c:pt>
                  <c:pt idx="845">
                    <c:v>12/4/17 10:00</c:v>
                  </c:pt>
                  <c:pt idx="846">
                    <c:v>12/4/17 12:00</c:v>
                  </c:pt>
                  <c:pt idx="847">
                    <c:v>12/4/17 14:00</c:v>
                  </c:pt>
                  <c:pt idx="848">
                    <c:v>12/4/17 16:00</c:v>
                  </c:pt>
                  <c:pt idx="849">
                    <c:v>12/4/17 18:00</c:v>
                  </c:pt>
                  <c:pt idx="850">
                    <c:v>12/4/17 20:00</c:v>
                  </c:pt>
                  <c:pt idx="851">
                    <c:v>12/4/17 22:00</c:v>
                  </c:pt>
                  <c:pt idx="852">
                    <c:v>13/4/17 0:00</c:v>
                  </c:pt>
                  <c:pt idx="853">
                    <c:v>13/4/17 2:00</c:v>
                  </c:pt>
                  <c:pt idx="854">
                    <c:v>13/4/17 4:00</c:v>
                  </c:pt>
                  <c:pt idx="855">
                    <c:v>13/4/17 6:00</c:v>
                  </c:pt>
                  <c:pt idx="856">
                    <c:v>13/4/17 8:00</c:v>
                  </c:pt>
                  <c:pt idx="857">
                    <c:v>13/4/17 10:00</c:v>
                  </c:pt>
                  <c:pt idx="858">
                    <c:v>13/4/17 12:00</c:v>
                  </c:pt>
                  <c:pt idx="859">
                    <c:v>13/4/17 14:00</c:v>
                  </c:pt>
                  <c:pt idx="860">
                    <c:v>13/4/17 16:00</c:v>
                  </c:pt>
                  <c:pt idx="861">
                    <c:v>13/4/17 18:00</c:v>
                  </c:pt>
                  <c:pt idx="862">
                    <c:v>13/4/17 20:00</c:v>
                  </c:pt>
                  <c:pt idx="863">
                    <c:v>13/4/17 22:00</c:v>
                  </c:pt>
                  <c:pt idx="864">
                    <c:v>14/4/17 0:00</c:v>
                  </c:pt>
                  <c:pt idx="865">
                    <c:v>14/4/17 2:00</c:v>
                  </c:pt>
                  <c:pt idx="866">
                    <c:v>14/4/17 4:00</c:v>
                  </c:pt>
                  <c:pt idx="867">
                    <c:v>14/4/17 6:00</c:v>
                  </c:pt>
                  <c:pt idx="868">
                    <c:v>14/4/17 8:00</c:v>
                  </c:pt>
                  <c:pt idx="869">
                    <c:v>14/4/17 10:00</c:v>
                  </c:pt>
                  <c:pt idx="870">
                    <c:v>14/4/17 12:00</c:v>
                  </c:pt>
                  <c:pt idx="871">
                    <c:v>14/4/17 14:00</c:v>
                  </c:pt>
                  <c:pt idx="872">
                    <c:v>14/4/17 16:00</c:v>
                  </c:pt>
                  <c:pt idx="873">
                    <c:v>14/4/17 18:00</c:v>
                  </c:pt>
                  <c:pt idx="874">
                    <c:v>14/4/17 20:00</c:v>
                  </c:pt>
                  <c:pt idx="875">
                    <c:v>14/4/17 22:00</c:v>
                  </c:pt>
                  <c:pt idx="876">
                    <c:v>15/4/17 0:00</c:v>
                  </c:pt>
                  <c:pt idx="877">
                    <c:v>15/4/17 2:00</c:v>
                  </c:pt>
                  <c:pt idx="878">
                    <c:v>15/4/17 4:00</c:v>
                  </c:pt>
                  <c:pt idx="879">
                    <c:v>15/4/17 6:00</c:v>
                  </c:pt>
                  <c:pt idx="880">
                    <c:v>15/4/17 8:00</c:v>
                  </c:pt>
                  <c:pt idx="881">
                    <c:v>15/4/17 10:00</c:v>
                  </c:pt>
                  <c:pt idx="882">
                    <c:v>15/4/17 12:00</c:v>
                  </c:pt>
                  <c:pt idx="883">
                    <c:v>15/4/17 14:00</c:v>
                  </c:pt>
                  <c:pt idx="884">
                    <c:v>15/4/17 16:00</c:v>
                  </c:pt>
                  <c:pt idx="885">
                    <c:v>15/4/17 18:00</c:v>
                  </c:pt>
                  <c:pt idx="886">
                    <c:v>15/4/17 20:00</c:v>
                  </c:pt>
                  <c:pt idx="887">
                    <c:v>15/4/17 22:00</c:v>
                  </c:pt>
                  <c:pt idx="888">
                    <c:v>16/4/17 0:00</c:v>
                  </c:pt>
                  <c:pt idx="889">
                    <c:v>16/4/17 2:00</c:v>
                  </c:pt>
                  <c:pt idx="890">
                    <c:v>16/4/17 4:00</c:v>
                  </c:pt>
                  <c:pt idx="891">
                    <c:v>16/4/17 6:00</c:v>
                  </c:pt>
                  <c:pt idx="892">
                    <c:v>16/4/17 8:00</c:v>
                  </c:pt>
                  <c:pt idx="893">
                    <c:v>16/4/17 10:00</c:v>
                  </c:pt>
                  <c:pt idx="894">
                    <c:v>16/4/17 12:00</c:v>
                  </c:pt>
                  <c:pt idx="895">
                    <c:v>16/4/17 14:00</c:v>
                  </c:pt>
                  <c:pt idx="896">
                    <c:v>16/4/17 16:00</c:v>
                  </c:pt>
                  <c:pt idx="897">
                    <c:v>16/4/17 18:00</c:v>
                  </c:pt>
                  <c:pt idx="898">
                    <c:v>16/4/17 20:00</c:v>
                  </c:pt>
                  <c:pt idx="899">
                    <c:v>16/4/17 22:00</c:v>
                  </c:pt>
                  <c:pt idx="900">
                    <c:v>17/4/17 0:00</c:v>
                  </c:pt>
                  <c:pt idx="901">
                    <c:v>17/4/17 2:00</c:v>
                  </c:pt>
                  <c:pt idx="902">
                    <c:v>17/4/17 4:00</c:v>
                  </c:pt>
                  <c:pt idx="903">
                    <c:v>17/4/17 6:00</c:v>
                  </c:pt>
                  <c:pt idx="904">
                    <c:v>17/4/17 8:00</c:v>
                  </c:pt>
                  <c:pt idx="905">
                    <c:v>17/4/17 10:00</c:v>
                  </c:pt>
                  <c:pt idx="906">
                    <c:v>17/4/17 12:00</c:v>
                  </c:pt>
                  <c:pt idx="907">
                    <c:v>17/4/17 14:00</c:v>
                  </c:pt>
                  <c:pt idx="908">
                    <c:v>17/4/17 16:00</c:v>
                  </c:pt>
                  <c:pt idx="909">
                    <c:v>17/4/17 18:00</c:v>
                  </c:pt>
                  <c:pt idx="910">
                    <c:v>17/4/17 20:00</c:v>
                  </c:pt>
                  <c:pt idx="911">
                    <c:v>17/4/17 22:00</c:v>
                  </c:pt>
                  <c:pt idx="912">
                    <c:v>18/4/17 0:00</c:v>
                  </c:pt>
                  <c:pt idx="913">
                    <c:v>18/4/17 2:00</c:v>
                  </c:pt>
                  <c:pt idx="914">
                    <c:v>18/4/17 4:00</c:v>
                  </c:pt>
                  <c:pt idx="915">
                    <c:v>18/4/17 6:00</c:v>
                  </c:pt>
                  <c:pt idx="916">
                    <c:v>18/4/17 8:00</c:v>
                  </c:pt>
                  <c:pt idx="917">
                    <c:v>18/4/17 10:00</c:v>
                  </c:pt>
                  <c:pt idx="918">
                    <c:v>18/4/17 12:00</c:v>
                  </c:pt>
                  <c:pt idx="919">
                    <c:v>18/4/17 14:00</c:v>
                  </c:pt>
                  <c:pt idx="920">
                    <c:v>18/4/17 16:00</c:v>
                  </c:pt>
                  <c:pt idx="921">
                    <c:v>18/4/17 18:00</c:v>
                  </c:pt>
                  <c:pt idx="922">
                    <c:v>18/4/17 20:00</c:v>
                  </c:pt>
                  <c:pt idx="923">
                    <c:v>18/4/17 22:00</c:v>
                  </c:pt>
                  <c:pt idx="924">
                    <c:v>19/4/17 0:00</c:v>
                  </c:pt>
                  <c:pt idx="925">
                    <c:v>19/4/17 2:00</c:v>
                  </c:pt>
                  <c:pt idx="926">
                    <c:v>19/4/17 4:00</c:v>
                  </c:pt>
                  <c:pt idx="927">
                    <c:v>19/4/17 6:00</c:v>
                  </c:pt>
                  <c:pt idx="928">
                    <c:v>19/4/17 8:00</c:v>
                  </c:pt>
                  <c:pt idx="929">
                    <c:v>19/4/17 10:00</c:v>
                  </c:pt>
                  <c:pt idx="930">
                    <c:v>19/4/17 12:00</c:v>
                  </c:pt>
                  <c:pt idx="931">
                    <c:v>19/4/17 14:00</c:v>
                  </c:pt>
                  <c:pt idx="932">
                    <c:v>19/4/17 16:00</c:v>
                  </c:pt>
                  <c:pt idx="933">
                    <c:v>19/4/17 18:00</c:v>
                  </c:pt>
                  <c:pt idx="934">
                    <c:v>19/4/17 20:00</c:v>
                  </c:pt>
                  <c:pt idx="935">
                    <c:v>19/4/17 22:00</c:v>
                  </c:pt>
                  <c:pt idx="936">
                    <c:v>20/4/17 0:00</c:v>
                  </c:pt>
                  <c:pt idx="937">
                    <c:v>20/4/17 2:00</c:v>
                  </c:pt>
                  <c:pt idx="938">
                    <c:v>20/4/17 4:00</c:v>
                  </c:pt>
                  <c:pt idx="939">
                    <c:v>20/4/17 6:00</c:v>
                  </c:pt>
                  <c:pt idx="940">
                    <c:v>20/4/17 8:00</c:v>
                  </c:pt>
                  <c:pt idx="941">
                    <c:v>20/4/17 10:00</c:v>
                  </c:pt>
                  <c:pt idx="942">
                    <c:v>20/4/17 12:00</c:v>
                  </c:pt>
                  <c:pt idx="943">
                    <c:v>20/4/17 14:00</c:v>
                  </c:pt>
                  <c:pt idx="944">
                    <c:v>20/4/17 16:00</c:v>
                  </c:pt>
                  <c:pt idx="945">
                    <c:v>20/4/17 18:00</c:v>
                  </c:pt>
                  <c:pt idx="946">
                    <c:v>20/4/17 20:00</c:v>
                  </c:pt>
                  <c:pt idx="947">
                    <c:v>20/4/17 22:00</c:v>
                  </c:pt>
                  <c:pt idx="948">
                    <c:v>21/4/17 0:00</c:v>
                  </c:pt>
                  <c:pt idx="949">
                    <c:v>21/4/17 2:00</c:v>
                  </c:pt>
                  <c:pt idx="950">
                    <c:v>21/4/17 4:00</c:v>
                  </c:pt>
                  <c:pt idx="951">
                    <c:v>21/4/17 6:00</c:v>
                  </c:pt>
                  <c:pt idx="952">
                    <c:v>21/4/17 8:00</c:v>
                  </c:pt>
                  <c:pt idx="953">
                    <c:v>21/4/17 10:00</c:v>
                  </c:pt>
                  <c:pt idx="954">
                    <c:v>21/4/17 12:00</c:v>
                  </c:pt>
                  <c:pt idx="955">
                    <c:v>21/4/17 14:00</c:v>
                  </c:pt>
                  <c:pt idx="956">
                    <c:v>21/4/17 16:00</c:v>
                  </c:pt>
                  <c:pt idx="957">
                    <c:v>21/4/17 18:00</c:v>
                  </c:pt>
                  <c:pt idx="958">
                    <c:v>21/4/17 20:00</c:v>
                  </c:pt>
                  <c:pt idx="959">
                    <c:v>21/4/17 22:00</c:v>
                  </c:pt>
                  <c:pt idx="960">
                    <c:v>22/4/17 0:00</c:v>
                  </c:pt>
                  <c:pt idx="961">
                    <c:v>22/4/17 2:00</c:v>
                  </c:pt>
                  <c:pt idx="962">
                    <c:v>22/4/17 4:00</c:v>
                  </c:pt>
                  <c:pt idx="963">
                    <c:v>22/4/17 6:00</c:v>
                  </c:pt>
                  <c:pt idx="964">
                    <c:v>22/4/17 8:00</c:v>
                  </c:pt>
                  <c:pt idx="965">
                    <c:v>22/4/17 10:00</c:v>
                  </c:pt>
                  <c:pt idx="966">
                    <c:v>22/4/17 12:00</c:v>
                  </c:pt>
                  <c:pt idx="967">
                    <c:v>22/4/17 14:00</c:v>
                  </c:pt>
                  <c:pt idx="968">
                    <c:v>22/4/17 16:00</c:v>
                  </c:pt>
                  <c:pt idx="969">
                    <c:v>22/4/17 18:00</c:v>
                  </c:pt>
                  <c:pt idx="970">
                    <c:v>22/4/17 20:00</c:v>
                  </c:pt>
                  <c:pt idx="971">
                    <c:v>22/4/17 22:00</c:v>
                  </c:pt>
                  <c:pt idx="972">
                    <c:v>23/4/17 0:00</c:v>
                  </c:pt>
                  <c:pt idx="973">
                    <c:v>23/4/17 2:00</c:v>
                  </c:pt>
                  <c:pt idx="974">
                    <c:v>23/4/17 4:00</c:v>
                  </c:pt>
                  <c:pt idx="975">
                    <c:v>23/4/17 6:00</c:v>
                  </c:pt>
                  <c:pt idx="976">
                    <c:v>23/4/17 8:00</c:v>
                  </c:pt>
                  <c:pt idx="977">
                    <c:v>23/4/17 10:00</c:v>
                  </c:pt>
                  <c:pt idx="978">
                    <c:v>23/4/17 12:00</c:v>
                  </c:pt>
                  <c:pt idx="979">
                    <c:v>23/4/17 14:00</c:v>
                  </c:pt>
                  <c:pt idx="980">
                    <c:v>23/4/17 16:00</c:v>
                  </c:pt>
                  <c:pt idx="981">
                    <c:v>23/4/17 18:00</c:v>
                  </c:pt>
                  <c:pt idx="982">
                    <c:v>23/4/17 20:00</c:v>
                  </c:pt>
                  <c:pt idx="983">
                    <c:v>23/4/17 22:00</c:v>
                  </c:pt>
                  <c:pt idx="984">
                    <c:v>24/4/17 0:00</c:v>
                  </c:pt>
                  <c:pt idx="985">
                    <c:v>24/4/17 2:00</c:v>
                  </c:pt>
                  <c:pt idx="986">
                    <c:v>24/4/17 4:00</c:v>
                  </c:pt>
                  <c:pt idx="987">
                    <c:v>24/4/17 6:00</c:v>
                  </c:pt>
                  <c:pt idx="988">
                    <c:v>24/4/17 8:00</c:v>
                  </c:pt>
                  <c:pt idx="989">
                    <c:v>24/4/17 10:00</c:v>
                  </c:pt>
                  <c:pt idx="990">
                    <c:v>24/4/17 12:00</c:v>
                  </c:pt>
                  <c:pt idx="991">
                    <c:v>24/4/17 14:00</c:v>
                  </c:pt>
                  <c:pt idx="992">
                    <c:v>24/4/17 16:00</c:v>
                  </c:pt>
                  <c:pt idx="993">
                    <c:v>24/4/17 18:00</c:v>
                  </c:pt>
                  <c:pt idx="994">
                    <c:v>24/4/17 20:00</c:v>
                  </c:pt>
                  <c:pt idx="995">
                    <c:v>24/4/17 22:00</c:v>
                  </c:pt>
                  <c:pt idx="996">
                    <c:v>25/4/17 0:00</c:v>
                  </c:pt>
                  <c:pt idx="997">
                    <c:v>25/4/17 2:00</c:v>
                  </c:pt>
                  <c:pt idx="998">
                    <c:v>25/4/17 4:00</c:v>
                  </c:pt>
                  <c:pt idx="999">
                    <c:v>25/4/17 6:00</c:v>
                  </c:pt>
                  <c:pt idx="1000">
                    <c:v>25/4/17 8:00</c:v>
                  </c:pt>
                  <c:pt idx="1001">
                    <c:v>25/4/17 10:00</c:v>
                  </c:pt>
                  <c:pt idx="1002">
                    <c:v>25/4/17 12:00</c:v>
                  </c:pt>
                  <c:pt idx="1003">
                    <c:v>25/4/17 14:00</c:v>
                  </c:pt>
                  <c:pt idx="1004">
                    <c:v>25/4/17 16:00</c:v>
                  </c:pt>
                  <c:pt idx="1005">
                    <c:v>25/4/17 18:00</c:v>
                  </c:pt>
                  <c:pt idx="1006">
                    <c:v>25/4/17 20:00</c:v>
                  </c:pt>
                  <c:pt idx="1007">
                    <c:v>25/4/17 22:00</c:v>
                  </c:pt>
                  <c:pt idx="1008">
                    <c:v>26/4/17 0:00</c:v>
                  </c:pt>
                  <c:pt idx="1009">
                    <c:v>26/4/17 2:00</c:v>
                  </c:pt>
                  <c:pt idx="1010">
                    <c:v>26/4/17 4:00</c:v>
                  </c:pt>
                  <c:pt idx="1011">
                    <c:v>26/4/17 6:00</c:v>
                  </c:pt>
                  <c:pt idx="1012">
                    <c:v>26/4/17 8:00</c:v>
                  </c:pt>
                  <c:pt idx="1013">
                    <c:v>26/4/17 10:00</c:v>
                  </c:pt>
                  <c:pt idx="1014">
                    <c:v>26/4/17 12:00</c:v>
                  </c:pt>
                  <c:pt idx="1015">
                    <c:v>26/4/17 14:00</c:v>
                  </c:pt>
                  <c:pt idx="1016">
                    <c:v>26/4/17 16:00</c:v>
                  </c:pt>
                  <c:pt idx="1017">
                    <c:v>26/4/17 18:00</c:v>
                  </c:pt>
                  <c:pt idx="1018">
                    <c:v>26/4/17 20:00</c:v>
                  </c:pt>
                  <c:pt idx="1019">
                    <c:v>26/4/17 22:00</c:v>
                  </c:pt>
                  <c:pt idx="1020">
                    <c:v>27/4/17 0:00</c:v>
                  </c:pt>
                  <c:pt idx="1021">
                    <c:v>27/4/17 2:00</c:v>
                  </c:pt>
                  <c:pt idx="1022">
                    <c:v>27/4/17 4:00</c:v>
                  </c:pt>
                  <c:pt idx="1023">
                    <c:v>27/4/17 6:00</c:v>
                  </c:pt>
                  <c:pt idx="1024">
                    <c:v>27/4/17 8:00</c:v>
                  </c:pt>
                  <c:pt idx="1025">
                    <c:v>27/4/17 10:00</c:v>
                  </c:pt>
                  <c:pt idx="1026">
                    <c:v>27/4/17 12:00</c:v>
                  </c:pt>
                  <c:pt idx="1027">
                    <c:v>27/4/17 14:00</c:v>
                  </c:pt>
                  <c:pt idx="1028">
                    <c:v>27/4/17 16:00</c:v>
                  </c:pt>
                  <c:pt idx="1029">
                    <c:v>27/4/17 18:00</c:v>
                  </c:pt>
                  <c:pt idx="1030">
                    <c:v>27/4/17 20:00</c:v>
                  </c:pt>
                  <c:pt idx="1031">
                    <c:v>27/4/17 22:00</c:v>
                  </c:pt>
                  <c:pt idx="1032">
                    <c:v>28/4/17 0:00</c:v>
                  </c:pt>
                  <c:pt idx="1033">
                    <c:v>28/4/17 2:00</c:v>
                  </c:pt>
                  <c:pt idx="1034">
                    <c:v>28/4/17 4:00</c:v>
                  </c:pt>
                  <c:pt idx="1035">
                    <c:v>28/4/17 6:00</c:v>
                  </c:pt>
                  <c:pt idx="1036">
                    <c:v>28/4/17 8:00</c:v>
                  </c:pt>
                  <c:pt idx="1037">
                    <c:v>28/4/17 10:00</c:v>
                  </c:pt>
                  <c:pt idx="1038">
                    <c:v>28/4/17 12:00</c:v>
                  </c:pt>
                  <c:pt idx="1039">
                    <c:v>28/4/17 14:00</c:v>
                  </c:pt>
                  <c:pt idx="1040">
                    <c:v>28/4/17 16:00</c:v>
                  </c:pt>
                  <c:pt idx="1041">
                    <c:v>28/4/17 18:00</c:v>
                  </c:pt>
                  <c:pt idx="1042">
                    <c:v>28/4/17 20:00</c:v>
                  </c:pt>
                  <c:pt idx="1043">
                    <c:v>28/4/17 22:00</c:v>
                  </c:pt>
                  <c:pt idx="1044">
                    <c:v>29/4/17 0:00</c:v>
                  </c:pt>
                  <c:pt idx="1045">
                    <c:v>29/4/17 2:00</c:v>
                  </c:pt>
                  <c:pt idx="1046">
                    <c:v>29/4/17 4:00</c:v>
                  </c:pt>
                  <c:pt idx="1047">
                    <c:v>29/4/17 6:00</c:v>
                  </c:pt>
                  <c:pt idx="1048">
                    <c:v>29/4/17 8:00</c:v>
                  </c:pt>
                  <c:pt idx="1049">
                    <c:v>29/4/17 10:00</c:v>
                  </c:pt>
                  <c:pt idx="1050">
                    <c:v>29/4/17 12:00</c:v>
                  </c:pt>
                  <c:pt idx="1051">
                    <c:v>29/4/17 14:00</c:v>
                  </c:pt>
                  <c:pt idx="1052">
                    <c:v>29/4/17 16:00</c:v>
                  </c:pt>
                  <c:pt idx="1053">
                    <c:v>29/4/17 18:00</c:v>
                  </c:pt>
                  <c:pt idx="1054">
                    <c:v>29/4/17 20:00</c:v>
                  </c:pt>
                  <c:pt idx="1055">
                    <c:v>29/4/17 22:00</c:v>
                  </c:pt>
                  <c:pt idx="1056">
                    <c:v>30/4/17 0:00</c:v>
                  </c:pt>
                  <c:pt idx="1057">
                    <c:v>30/4/17 2:00</c:v>
                  </c:pt>
                  <c:pt idx="1058">
                    <c:v>30/4/17 4:00</c:v>
                  </c:pt>
                  <c:pt idx="1059">
                    <c:v>30/4/17 6:00</c:v>
                  </c:pt>
                  <c:pt idx="1060">
                    <c:v>30/4/17 8:00</c:v>
                  </c:pt>
                  <c:pt idx="1061">
                    <c:v>30/4/17 10:00</c:v>
                  </c:pt>
                  <c:pt idx="1062">
                    <c:v>30/4/17 12:00</c:v>
                  </c:pt>
                  <c:pt idx="1063">
                    <c:v>30/4/17 14:00</c:v>
                  </c:pt>
                  <c:pt idx="1064">
                    <c:v>30/4/17 16:00</c:v>
                  </c:pt>
                  <c:pt idx="1065">
                    <c:v>30/4/17 18:00</c:v>
                  </c:pt>
                  <c:pt idx="1066">
                    <c:v>30/4/17 20:00</c:v>
                  </c:pt>
                  <c:pt idx="1067">
                    <c:v>30/4/17 22:00</c:v>
                  </c:pt>
                </c:lvl>
                <c:lvl>
                  <c:pt idx="0">
                    <c:v>00:00:00</c:v>
                  </c:pt>
                  <c:pt idx="1">
                    <c:v>02:00:00</c:v>
                  </c:pt>
                  <c:pt idx="2">
                    <c:v>04:00:00</c:v>
                  </c:pt>
                  <c:pt idx="3">
                    <c:v>06:00:00</c:v>
                  </c:pt>
                  <c:pt idx="4">
                    <c:v>08:00:00</c:v>
                  </c:pt>
                  <c:pt idx="5">
                    <c:v>10:00:00</c:v>
                  </c:pt>
                  <c:pt idx="6">
                    <c:v>12:00:00</c:v>
                  </c:pt>
                  <c:pt idx="7">
                    <c:v>14:00:00</c:v>
                  </c:pt>
                  <c:pt idx="8">
                    <c:v>16:00:00</c:v>
                  </c:pt>
                  <c:pt idx="9">
                    <c:v>18:00:00</c:v>
                  </c:pt>
                  <c:pt idx="10">
                    <c:v>20:00:00</c:v>
                  </c:pt>
                  <c:pt idx="11">
                    <c:v>22:00:00</c:v>
                  </c:pt>
                  <c:pt idx="12">
                    <c:v>00:00:00</c:v>
                  </c:pt>
                  <c:pt idx="13">
                    <c:v>02:00:00</c:v>
                  </c:pt>
                  <c:pt idx="14">
                    <c:v>04:00:00</c:v>
                  </c:pt>
                  <c:pt idx="15">
                    <c:v>06:00:00</c:v>
                  </c:pt>
                  <c:pt idx="16">
                    <c:v>08:00:00</c:v>
                  </c:pt>
                  <c:pt idx="17">
                    <c:v>10:00:00</c:v>
                  </c:pt>
                  <c:pt idx="18">
                    <c:v>12:00:00</c:v>
                  </c:pt>
                  <c:pt idx="19">
                    <c:v>14:00:00</c:v>
                  </c:pt>
                  <c:pt idx="20">
                    <c:v>16:00:00</c:v>
                  </c:pt>
                  <c:pt idx="21">
                    <c:v>18:00:00</c:v>
                  </c:pt>
                  <c:pt idx="22">
                    <c:v>20:00:00</c:v>
                  </c:pt>
                  <c:pt idx="23">
                    <c:v>22:00:00</c:v>
                  </c:pt>
                  <c:pt idx="24">
                    <c:v>00:00:00</c:v>
                  </c:pt>
                  <c:pt idx="25">
                    <c:v>02:00:00</c:v>
                  </c:pt>
                  <c:pt idx="26">
                    <c:v>04:00:00</c:v>
                  </c:pt>
                  <c:pt idx="27">
                    <c:v>06:00:00</c:v>
                  </c:pt>
                  <c:pt idx="28">
                    <c:v>08:00:00</c:v>
                  </c:pt>
                  <c:pt idx="29">
                    <c:v>10:00:00</c:v>
                  </c:pt>
                  <c:pt idx="30">
                    <c:v>12:00:00</c:v>
                  </c:pt>
                  <c:pt idx="31">
                    <c:v>14:00:00</c:v>
                  </c:pt>
                  <c:pt idx="32">
                    <c:v>16:00:00</c:v>
                  </c:pt>
                  <c:pt idx="33">
                    <c:v>18:00:00</c:v>
                  </c:pt>
                  <c:pt idx="34">
                    <c:v>20:00:00</c:v>
                  </c:pt>
                  <c:pt idx="35">
                    <c:v>22:00:00</c:v>
                  </c:pt>
                  <c:pt idx="36">
                    <c:v>00:00:00</c:v>
                  </c:pt>
                  <c:pt idx="37">
                    <c:v>02:00:00</c:v>
                  </c:pt>
                  <c:pt idx="38">
                    <c:v>04:00:00</c:v>
                  </c:pt>
                  <c:pt idx="39">
                    <c:v>06:00:00</c:v>
                  </c:pt>
                  <c:pt idx="40">
                    <c:v>08:00:00</c:v>
                  </c:pt>
                  <c:pt idx="41">
                    <c:v>10:00:00</c:v>
                  </c:pt>
                  <c:pt idx="42">
                    <c:v>12:00:00</c:v>
                  </c:pt>
                  <c:pt idx="43">
                    <c:v>14:00:00</c:v>
                  </c:pt>
                  <c:pt idx="44">
                    <c:v>16:00:00</c:v>
                  </c:pt>
                  <c:pt idx="45">
                    <c:v>18:00:00</c:v>
                  </c:pt>
                  <c:pt idx="46">
                    <c:v>20:00:00</c:v>
                  </c:pt>
                  <c:pt idx="47">
                    <c:v>22:00:00</c:v>
                  </c:pt>
                  <c:pt idx="48">
                    <c:v>00:00:00</c:v>
                  </c:pt>
                  <c:pt idx="49">
                    <c:v>02:00:00</c:v>
                  </c:pt>
                  <c:pt idx="50">
                    <c:v>04:00:00</c:v>
                  </c:pt>
                  <c:pt idx="51">
                    <c:v>06:00:00</c:v>
                  </c:pt>
                  <c:pt idx="52">
                    <c:v>08:00:00</c:v>
                  </c:pt>
                  <c:pt idx="53">
                    <c:v>10:00:00</c:v>
                  </c:pt>
                  <c:pt idx="54">
                    <c:v>12:00:00</c:v>
                  </c:pt>
                  <c:pt idx="55">
                    <c:v>14:00:00</c:v>
                  </c:pt>
                  <c:pt idx="56">
                    <c:v>16:00:00</c:v>
                  </c:pt>
                  <c:pt idx="57">
                    <c:v>18:00:00</c:v>
                  </c:pt>
                  <c:pt idx="58">
                    <c:v>20:00:00</c:v>
                  </c:pt>
                  <c:pt idx="59">
                    <c:v>22:00:00</c:v>
                  </c:pt>
                  <c:pt idx="60">
                    <c:v>00:00:00</c:v>
                  </c:pt>
                  <c:pt idx="61">
                    <c:v>02:00:00</c:v>
                  </c:pt>
                  <c:pt idx="62">
                    <c:v>04:00:00</c:v>
                  </c:pt>
                  <c:pt idx="63">
                    <c:v>06:00:00</c:v>
                  </c:pt>
                  <c:pt idx="64">
                    <c:v>08:00:00</c:v>
                  </c:pt>
                  <c:pt idx="65">
                    <c:v>10:00:00</c:v>
                  </c:pt>
                  <c:pt idx="66">
                    <c:v>12:00:00</c:v>
                  </c:pt>
                  <c:pt idx="67">
                    <c:v>14:00:00</c:v>
                  </c:pt>
                  <c:pt idx="68">
                    <c:v>16:00:00</c:v>
                  </c:pt>
                  <c:pt idx="69">
                    <c:v>18:00:00</c:v>
                  </c:pt>
                  <c:pt idx="70">
                    <c:v>20:00:00</c:v>
                  </c:pt>
                  <c:pt idx="71">
                    <c:v>22:00:00</c:v>
                  </c:pt>
                  <c:pt idx="72">
                    <c:v>00:00:00</c:v>
                  </c:pt>
                  <c:pt idx="73">
                    <c:v>02:00:00</c:v>
                  </c:pt>
                  <c:pt idx="74">
                    <c:v>04:00:00</c:v>
                  </c:pt>
                  <c:pt idx="75">
                    <c:v>06:00:00</c:v>
                  </c:pt>
                  <c:pt idx="76">
                    <c:v>08:00:00</c:v>
                  </c:pt>
                  <c:pt idx="77">
                    <c:v>10:00:00</c:v>
                  </c:pt>
                  <c:pt idx="78">
                    <c:v>12:00:00</c:v>
                  </c:pt>
                  <c:pt idx="79">
                    <c:v>14:00:00</c:v>
                  </c:pt>
                  <c:pt idx="80">
                    <c:v>16:00:00</c:v>
                  </c:pt>
                  <c:pt idx="81">
                    <c:v>18:00:00</c:v>
                  </c:pt>
                  <c:pt idx="82">
                    <c:v>20:00:00</c:v>
                  </c:pt>
                  <c:pt idx="83">
                    <c:v>22:00:00</c:v>
                  </c:pt>
                  <c:pt idx="84">
                    <c:v>00:00:00</c:v>
                  </c:pt>
                  <c:pt idx="85">
                    <c:v>02:00:00</c:v>
                  </c:pt>
                  <c:pt idx="86">
                    <c:v>04:00:00</c:v>
                  </c:pt>
                  <c:pt idx="87">
                    <c:v>06:00:00</c:v>
                  </c:pt>
                  <c:pt idx="88">
                    <c:v>08:00:00</c:v>
                  </c:pt>
                  <c:pt idx="89">
                    <c:v>10:00:00</c:v>
                  </c:pt>
                  <c:pt idx="90">
                    <c:v>12:00:00</c:v>
                  </c:pt>
                  <c:pt idx="91">
                    <c:v>14:00:00</c:v>
                  </c:pt>
                  <c:pt idx="92">
                    <c:v>16:00:00</c:v>
                  </c:pt>
                  <c:pt idx="93">
                    <c:v>18:00:00</c:v>
                  </c:pt>
                  <c:pt idx="94">
                    <c:v>20:00:00</c:v>
                  </c:pt>
                  <c:pt idx="95">
                    <c:v>22:00:00</c:v>
                  </c:pt>
                  <c:pt idx="96">
                    <c:v>00:00:00</c:v>
                  </c:pt>
                  <c:pt idx="97">
                    <c:v>02:00:00</c:v>
                  </c:pt>
                  <c:pt idx="98">
                    <c:v>04:00:00</c:v>
                  </c:pt>
                  <c:pt idx="99">
                    <c:v>06:00:00</c:v>
                  </c:pt>
                  <c:pt idx="100">
                    <c:v>08:00:00</c:v>
                  </c:pt>
                  <c:pt idx="101">
                    <c:v>10:00:00</c:v>
                  </c:pt>
                  <c:pt idx="102">
                    <c:v>12:00:00</c:v>
                  </c:pt>
                  <c:pt idx="103">
                    <c:v>14:00:00</c:v>
                  </c:pt>
                  <c:pt idx="104">
                    <c:v>16:00:00</c:v>
                  </c:pt>
                  <c:pt idx="105">
                    <c:v>18:00:00</c:v>
                  </c:pt>
                  <c:pt idx="106">
                    <c:v>20:00:00</c:v>
                  </c:pt>
                  <c:pt idx="107">
                    <c:v>22:00:00</c:v>
                  </c:pt>
                  <c:pt idx="108">
                    <c:v>00:00:00</c:v>
                  </c:pt>
                  <c:pt idx="109">
                    <c:v>02:00:00</c:v>
                  </c:pt>
                  <c:pt idx="110">
                    <c:v>04:00:00</c:v>
                  </c:pt>
                  <c:pt idx="111">
                    <c:v>06:00:00</c:v>
                  </c:pt>
                  <c:pt idx="112">
                    <c:v>08:00:00</c:v>
                  </c:pt>
                  <c:pt idx="113">
                    <c:v>10:00:00</c:v>
                  </c:pt>
                  <c:pt idx="114">
                    <c:v>12:00:00</c:v>
                  </c:pt>
                  <c:pt idx="115">
                    <c:v>14:00:00</c:v>
                  </c:pt>
                  <c:pt idx="116">
                    <c:v>16:00:00</c:v>
                  </c:pt>
                  <c:pt idx="117">
                    <c:v>18:00:00</c:v>
                  </c:pt>
                  <c:pt idx="118">
                    <c:v>20:00:00</c:v>
                  </c:pt>
                  <c:pt idx="119">
                    <c:v>22:00:00</c:v>
                  </c:pt>
                  <c:pt idx="120">
                    <c:v>00:00:00</c:v>
                  </c:pt>
                  <c:pt idx="121">
                    <c:v>02:00:00</c:v>
                  </c:pt>
                  <c:pt idx="122">
                    <c:v>04:00:00</c:v>
                  </c:pt>
                  <c:pt idx="123">
                    <c:v>06:00:00</c:v>
                  </c:pt>
                  <c:pt idx="124">
                    <c:v>08:00:00</c:v>
                  </c:pt>
                  <c:pt idx="125">
                    <c:v>10:00:00</c:v>
                  </c:pt>
                  <c:pt idx="126">
                    <c:v>12:00:00</c:v>
                  </c:pt>
                  <c:pt idx="127">
                    <c:v>14:00:00</c:v>
                  </c:pt>
                  <c:pt idx="128">
                    <c:v>16:00:00</c:v>
                  </c:pt>
                  <c:pt idx="129">
                    <c:v>18:00:00</c:v>
                  </c:pt>
                  <c:pt idx="130">
                    <c:v>20:00:00</c:v>
                  </c:pt>
                  <c:pt idx="131">
                    <c:v>22:00:00</c:v>
                  </c:pt>
                  <c:pt idx="132">
                    <c:v>00:00:00</c:v>
                  </c:pt>
                  <c:pt idx="133">
                    <c:v>02:00:00</c:v>
                  </c:pt>
                  <c:pt idx="134">
                    <c:v>04:00:00</c:v>
                  </c:pt>
                  <c:pt idx="135">
                    <c:v>06:00:00</c:v>
                  </c:pt>
                  <c:pt idx="136">
                    <c:v>08:00:00</c:v>
                  </c:pt>
                  <c:pt idx="137">
                    <c:v>10:00:00</c:v>
                  </c:pt>
                  <c:pt idx="138">
                    <c:v>12:00:00</c:v>
                  </c:pt>
                  <c:pt idx="139">
                    <c:v>14:00:00</c:v>
                  </c:pt>
                  <c:pt idx="140">
                    <c:v>16:00:00</c:v>
                  </c:pt>
                  <c:pt idx="141">
                    <c:v>18:00:00</c:v>
                  </c:pt>
                  <c:pt idx="142">
                    <c:v>20:00:00</c:v>
                  </c:pt>
                  <c:pt idx="143">
                    <c:v>22:00:00</c:v>
                  </c:pt>
                  <c:pt idx="144">
                    <c:v>00:00:00</c:v>
                  </c:pt>
                  <c:pt idx="145">
                    <c:v>02:00:00</c:v>
                  </c:pt>
                  <c:pt idx="146">
                    <c:v>04:00:00</c:v>
                  </c:pt>
                  <c:pt idx="147">
                    <c:v>06:00:00</c:v>
                  </c:pt>
                  <c:pt idx="148">
                    <c:v>08:00:00</c:v>
                  </c:pt>
                  <c:pt idx="149">
                    <c:v>10:00:00</c:v>
                  </c:pt>
                  <c:pt idx="150">
                    <c:v>12:00:00</c:v>
                  </c:pt>
                  <c:pt idx="151">
                    <c:v>14:00:00</c:v>
                  </c:pt>
                  <c:pt idx="152">
                    <c:v>16:00:00</c:v>
                  </c:pt>
                  <c:pt idx="153">
                    <c:v>18:00:00</c:v>
                  </c:pt>
                  <c:pt idx="154">
                    <c:v>20:00:00</c:v>
                  </c:pt>
                  <c:pt idx="155">
                    <c:v>22:00:00</c:v>
                  </c:pt>
                  <c:pt idx="156">
                    <c:v>00:00:00</c:v>
                  </c:pt>
                  <c:pt idx="157">
                    <c:v>02:00:00</c:v>
                  </c:pt>
                  <c:pt idx="158">
                    <c:v>04:00:00</c:v>
                  </c:pt>
                  <c:pt idx="159">
                    <c:v>06:00:00</c:v>
                  </c:pt>
                  <c:pt idx="160">
                    <c:v>08:00:00</c:v>
                  </c:pt>
                  <c:pt idx="161">
                    <c:v>10:00:00</c:v>
                  </c:pt>
                  <c:pt idx="162">
                    <c:v>12:00:00</c:v>
                  </c:pt>
                  <c:pt idx="163">
                    <c:v>14:00:00</c:v>
                  </c:pt>
                  <c:pt idx="164">
                    <c:v>16:00:00</c:v>
                  </c:pt>
                  <c:pt idx="165">
                    <c:v>18:00:00</c:v>
                  </c:pt>
                  <c:pt idx="166">
                    <c:v>20:00:00</c:v>
                  </c:pt>
                  <c:pt idx="167">
                    <c:v>22:00:00</c:v>
                  </c:pt>
                  <c:pt idx="168">
                    <c:v>00:00:00</c:v>
                  </c:pt>
                  <c:pt idx="169">
                    <c:v>02:00:00</c:v>
                  </c:pt>
                  <c:pt idx="170">
                    <c:v>04:00:00</c:v>
                  </c:pt>
                  <c:pt idx="171">
                    <c:v>06:00:00</c:v>
                  </c:pt>
                  <c:pt idx="172">
                    <c:v>08:00:00</c:v>
                  </c:pt>
                  <c:pt idx="173">
                    <c:v>10:00:00</c:v>
                  </c:pt>
                  <c:pt idx="174">
                    <c:v>12:00:00</c:v>
                  </c:pt>
                  <c:pt idx="175">
                    <c:v>14:00:00</c:v>
                  </c:pt>
                  <c:pt idx="176">
                    <c:v>16:00:00</c:v>
                  </c:pt>
                  <c:pt idx="177">
                    <c:v>18:00:00</c:v>
                  </c:pt>
                  <c:pt idx="178">
                    <c:v>20:00:00</c:v>
                  </c:pt>
                  <c:pt idx="179">
                    <c:v>22:00:00</c:v>
                  </c:pt>
                  <c:pt idx="180">
                    <c:v>00:00:00</c:v>
                  </c:pt>
                  <c:pt idx="181">
                    <c:v>02:00:00</c:v>
                  </c:pt>
                  <c:pt idx="182">
                    <c:v>04:00:00</c:v>
                  </c:pt>
                  <c:pt idx="183">
                    <c:v>06:00:00</c:v>
                  </c:pt>
                  <c:pt idx="184">
                    <c:v>08:00:00</c:v>
                  </c:pt>
                  <c:pt idx="185">
                    <c:v>10:00:00</c:v>
                  </c:pt>
                  <c:pt idx="186">
                    <c:v>12:00:00</c:v>
                  </c:pt>
                  <c:pt idx="187">
                    <c:v>14:00:00</c:v>
                  </c:pt>
                  <c:pt idx="188">
                    <c:v>16:00:00</c:v>
                  </c:pt>
                  <c:pt idx="189">
                    <c:v>18:00:00</c:v>
                  </c:pt>
                  <c:pt idx="190">
                    <c:v>20:00:00</c:v>
                  </c:pt>
                  <c:pt idx="191">
                    <c:v>22:00:00</c:v>
                  </c:pt>
                  <c:pt idx="192">
                    <c:v>00:00:00</c:v>
                  </c:pt>
                  <c:pt idx="193">
                    <c:v>02:00:00</c:v>
                  </c:pt>
                  <c:pt idx="194">
                    <c:v>04:00:00</c:v>
                  </c:pt>
                  <c:pt idx="195">
                    <c:v>06:00:00</c:v>
                  </c:pt>
                  <c:pt idx="196">
                    <c:v>08:00:00</c:v>
                  </c:pt>
                  <c:pt idx="197">
                    <c:v>10:00:00</c:v>
                  </c:pt>
                  <c:pt idx="198">
                    <c:v>12:00:00</c:v>
                  </c:pt>
                  <c:pt idx="199">
                    <c:v>14:00:00</c:v>
                  </c:pt>
                  <c:pt idx="200">
                    <c:v>16:00:00</c:v>
                  </c:pt>
                  <c:pt idx="201">
                    <c:v>18:00:00</c:v>
                  </c:pt>
                  <c:pt idx="202">
                    <c:v>20:00:00</c:v>
                  </c:pt>
                  <c:pt idx="203">
                    <c:v>22:00:00</c:v>
                  </c:pt>
                  <c:pt idx="204">
                    <c:v>00:00:00</c:v>
                  </c:pt>
                  <c:pt idx="205">
                    <c:v>02:00:00</c:v>
                  </c:pt>
                  <c:pt idx="206">
                    <c:v>04:00:00</c:v>
                  </c:pt>
                  <c:pt idx="207">
                    <c:v>06:00:00</c:v>
                  </c:pt>
                  <c:pt idx="208">
                    <c:v>08:00:00</c:v>
                  </c:pt>
                  <c:pt idx="209">
                    <c:v>10:00:00</c:v>
                  </c:pt>
                  <c:pt idx="210">
                    <c:v>12:00:00</c:v>
                  </c:pt>
                  <c:pt idx="211">
                    <c:v>14:00:00</c:v>
                  </c:pt>
                  <c:pt idx="212">
                    <c:v>16:00:00</c:v>
                  </c:pt>
                  <c:pt idx="213">
                    <c:v>18:00:00</c:v>
                  </c:pt>
                  <c:pt idx="214">
                    <c:v>20:00:00</c:v>
                  </c:pt>
                  <c:pt idx="215">
                    <c:v>22:00:00</c:v>
                  </c:pt>
                  <c:pt idx="216">
                    <c:v>00:00:00</c:v>
                  </c:pt>
                  <c:pt idx="217">
                    <c:v>02:00:00</c:v>
                  </c:pt>
                  <c:pt idx="218">
                    <c:v>04:00:00</c:v>
                  </c:pt>
                  <c:pt idx="219">
                    <c:v>06:00:00</c:v>
                  </c:pt>
                  <c:pt idx="220">
                    <c:v>08:00:00</c:v>
                  </c:pt>
                  <c:pt idx="221">
                    <c:v>10:00:00</c:v>
                  </c:pt>
                  <c:pt idx="222">
                    <c:v>12:00:00</c:v>
                  </c:pt>
                  <c:pt idx="223">
                    <c:v>14:00:00</c:v>
                  </c:pt>
                  <c:pt idx="224">
                    <c:v>16:00:00</c:v>
                  </c:pt>
                  <c:pt idx="225">
                    <c:v>18:00:00</c:v>
                  </c:pt>
                  <c:pt idx="226">
                    <c:v>20:00:00</c:v>
                  </c:pt>
                  <c:pt idx="227">
                    <c:v>22:00:00</c:v>
                  </c:pt>
                  <c:pt idx="228">
                    <c:v>00:00:00</c:v>
                  </c:pt>
                  <c:pt idx="229">
                    <c:v>02:00:00</c:v>
                  </c:pt>
                  <c:pt idx="230">
                    <c:v>04:00:00</c:v>
                  </c:pt>
                  <c:pt idx="231">
                    <c:v>06:00:00</c:v>
                  </c:pt>
                  <c:pt idx="232">
                    <c:v>08:00:00</c:v>
                  </c:pt>
                  <c:pt idx="233">
                    <c:v>10:00:00</c:v>
                  </c:pt>
                  <c:pt idx="234">
                    <c:v>12:00:00</c:v>
                  </c:pt>
                  <c:pt idx="235">
                    <c:v>14:00:00</c:v>
                  </c:pt>
                  <c:pt idx="236">
                    <c:v>16:00:00</c:v>
                  </c:pt>
                  <c:pt idx="237">
                    <c:v>18:00:00</c:v>
                  </c:pt>
                  <c:pt idx="238">
                    <c:v>20:00:00</c:v>
                  </c:pt>
                  <c:pt idx="239">
                    <c:v>22:00:00</c:v>
                  </c:pt>
                  <c:pt idx="240">
                    <c:v>00:00:00</c:v>
                  </c:pt>
                  <c:pt idx="241">
                    <c:v>02:00:00</c:v>
                  </c:pt>
                  <c:pt idx="242">
                    <c:v>04:00:00</c:v>
                  </c:pt>
                  <c:pt idx="243">
                    <c:v>06:00:00</c:v>
                  </c:pt>
                  <c:pt idx="244">
                    <c:v>08:00:00</c:v>
                  </c:pt>
                  <c:pt idx="245">
                    <c:v>10:00:00</c:v>
                  </c:pt>
                  <c:pt idx="246">
                    <c:v>12:00:00</c:v>
                  </c:pt>
                  <c:pt idx="247">
                    <c:v>14:00:00</c:v>
                  </c:pt>
                  <c:pt idx="248">
                    <c:v>16:00:00</c:v>
                  </c:pt>
                  <c:pt idx="249">
                    <c:v>18:00:00</c:v>
                  </c:pt>
                  <c:pt idx="250">
                    <c:v>20:00:00</c:v>
                  </c:pt>
                  <c:pt idx="251">
                    <c:v>22:00:00</c:v>
                  </c:pt>
                  <c:pt idx="252">
                    <c:v>00:00:00</c:v>
                  </c:pt>
                  <c:pt idx="253">
                    <c:v>02:00:00</c:v>
                  </c:pt>
                  <c:pt idx="254">
                    <c:v>04:00:00</c:v>
                  </c:pt>
                  <c:pt idx="255">
                    <c:v>06:00:00</c:v>
                  </c:pt>
                  <c:pt idx="256">
                    <c:v>08:00:00</c:v>
                  </c:pt>
                  <c:pt idx="257">
                    <c:v>10:00:00</c:v>
                  </c:pt>
                  <c:pt idx="258">
                    <c:v>12:00:00</c:v>
                  </c:pt>
                  <c:pt idx="259">
                    <c:v>14:00:00</c:v>
                  </c:pt>
                  <c:pt idx="260">
                    <c:v>16:00:00</c:v>
                  </c:pt>
                  <c:pt idx="261">
                    <c:v>18:00:00</c:v>
                  </c:pt>
                  <c:pt idx="262">
                    <c:v>20:00:00</c:v>
                  </c:pt>
                  <c:pt idx="263">
                    <c:v>22:00:00</c:v>
                  </c:pt>
                  <c:pt idx="264">
                    <c:v>00:00:00</c:v>
                  </c:pt>
                  <c:pt idx="265">
                    <c:v>02:00:00</c:v>
                  </c:pt>
                  <c:pt idx="266">
                    <c:v>04:00:00</c:v>
                  </c:pt>
                  <c:pt idx="267">
                    <c:v>06:00:00</c:v>
                  </c:pt>
                  <c:pt idx="268">
                    <c:v>08:00:00</c:v>
                  </c:pt>
                  <c:pt idx="269">
                    <c:v>10:00:00</c:v>
                  </c:pt>
                  <c:pt idx="270">
                    <c:v>12:00:00</c:v>
                  </c:pt>
                  <c:pt idx="271">
                    <c:v>14:00:00</c:v>
                  </c:pt>
                  <c:pt idx="272">
                    <c:v>16:00:00</c:v>
                  </c:pt>
                  <c:pt idx="273">
                    <c:v>18:00:00</c:v>
                  </c:pt>
                  <c:pt idx="274">
                    <c:v>20:00:00</c:v>
                  </c:pt>
                  <c:pt idx="275">
                    <c:v>22:00:00</c:v>
                  </c:pt>
                  <c:pt idx="276">
                    <c:v>00:00:00</c:v>
                  </c:pt>
                  <c:pt idx="277">
                    <c:v>02:00:00</c:v>
                  </c:pt>
                  <c:pt idx="278">
                    <c:v>04:00:00</c:v>
                  </c:pt>
                  <c:pt idx="279">
                    <c:v>06:00:00</c:v>
                  </c:pt>
                  <c:pt idx="280">
                    <c:v>08:00:00</c:v>
                  </c:pt>
                  <c:pt idx="281">
                    <c:v>10:00:00</c:v>
                  </c:pt>
                  <c:pt idx="282">
                    <c:v>12:00:00</c:v>
                  </c:pt>
                  <c:pt idx="283">
                    <c:v>14:00:00</c:v>
                  </c:pt>
                  <c:pt idx="284">
                    <c:v>16:00:00</c:v>
                  </c:pt>
                  <c:pt idx="285">
                    <c:v>18:00:00</c:v>
                  </c:pt>
                  <c:pt idx="286">
                    <c:v>20:00:00</c:v>
                  </c:pt>
                  <c:pt idx="287">
                    <c:v>22:00:00</c:v>
                  </c:pt>
                  <c:pt idx="288">
                    <c:v>00:00:00</c:v>
                  </c:pt>
                  <c:pt idx="289">
                    <c:v>02:00:00</c:v>
                  </c:pt>
                  <c:pt idx="290">
                    <c:v>04:00:00</c:v>
                  </c:pt>
                  <c:pt idx="291">
                    <c:v>06:00:00</c:v>
                  </c:pt>
                  <c:pt idx="292">
                    <c:v>08:00:00</c:v>
                  </c:pt>
                  <c:pt idx="293">
                    <c:v>10:00:00</c:v>
                  </c:pt>
                  <c:pt idx="294">
                    <c:v>12:00:00</c:v>
                  </c:pt>
                  <c:pt idx="295">
                    <c:v>14:00:00</c:v>
                  </c:pt>
                  <c:pt idx="296">
                    <c:v>16:00:00</c:v>
                  </c:pt>
                  <c:pt idx="297">
                    <c:v>18:00:00</c:v>
                  </c:pt>
                  <c:pt idx="298">
                    <c:v>20:00:00</c:v>
                  </c:pt>
                  <c:pt idx="299">
                    <c:v>22:00:00</c:v>
                  </c:pt>
                  <c:pt idx="300">
                    <c:v>00:00:00</c:v>
                  </c:pt>
                  <c:pt idx="301">
                    <c:v>02:00:00</c:v>
                  </c:pt>
                  <c:pt idx="302">
                    <c:v>04:00:00</c:v>
                  </c:pt>
                  <c:pt idx="303">
                    <c:v>06:00:00</c:v>
                  </c:pt>
                  <c:pt idx="304">
                    <c:v>08:00:00</c:v>
                  </c:pt>
                  <c:pt idx="305">
                    <c:v>10:00:00</c:v>
                  </c:pt>
                  <c:pt idx="306">
                    <c:v>12:00:00</c:v>
                  </c:pt>
                  <c:pt idx="307">
                    <c:v>14:00:00</c:v>
                  </c:pt>
                  <c:pt idx="308">
                    <c:v>16:00:00</c:v>
                  </c:pt>
                  <c:pt idx="309">
                    <c:v>18:00:00</c:v>
                  </c:pt>
                  <c:pt idx="310">
                    <c:v>20:00:00</c:v>
                  </c:pt>
                  <c:pt idx="311">
                    <c:v>22:00:00</c:v>
                  </c:pt>
                  <c:pt idx="312">
                    <c:v>00:00:00</c:v>
                  </c:pt>
                  <c:pt idx="313">
                    <c:v>02:00:00</c:v>
                  </c:pt>
                  <c:pt idx="314">
                    <c:v>04:00:00</c:v>
                  </c:pt>
                  <c:pt idx="315">
                    <c:v>06:00:00</c:v>
                  </c:pt>
                  <c:pt idx="316">
                    <c:v>08:00:00</c:v>
                  </c:pt>
                  <c:pt idx="317">
                    <c:v>10:00:00</c:v>
                  </c:pt>
                  <c:pt idx="318">
                    <c:v>12:00:00</c:v>
                  </c:pt>
                  <c:pt idx="319">
                    <c:v>14:00:00</c:v>
                  </c:pt>
                  <c:pt idx="320">
                    <c:v>16:00:00</c:v>
                  </c:pt>
                  <c:pt idx="321">
                    <c:v>18:00:00</c:v>
                  </c:pt>
                  <c:pt idx="322">
                    <c:v>20:00:00</c:v>
                  </c:pt>
                  <c:pt idx="323">
                    <c:v>22:00:00</c:v>
                  </c:pt>
                  <c:pt idx="324">
                    <c:v>00:00:00</c:v>
                  </c:pt>
                  <c:pt idx="325">
                    <c:v>02:00:00</c:v>
                  </c:pt>
                  <c:pt idx="326">
                    <c:v>04:00:00</c:v>
                  </c:pt>
                  <c:pt idx="327">
                    <c:v>06:00:00</c:v>
                  </c:pt>
                  <c:pt idx="328">
                    <c:v>08:00:00</c:v>
                  </c:pt>
                  <c:pt idx="329">
                    <c:v>10:00:00</c:v>
                  </c:pt>
                  <c:pt idx="330">
                    <c:v>12:00:00</c:v>
                  </c:pt>
                  <c:pt idx="331">
                    <c:v>14:00:00</c:v>
                  </c:pt>
                  <c:pt idx="332">
                    <c:v>16:00:00</c:v>
                  </c:pt>
                  <c:pt idx="333">
                    <c:v>18:00:00</c:v>
                  </c:pt>
                  <c:pt idx="334">
                    <c:v>20:00:00</c:v>
                  </c:pt>
                  <c:pt idx="335">
                    <c:v>22:00:00</c:v>
                  </c:pt>
                  <c:pt idx="336">
                    <c:v>00:00:00</c:v>
                  </c:pt>
                  <c:pt idx="337">
                    <c:v>02:00:00</c:v>
                  </c:pt>
                  <c:pt idx="338">
                    <c:v>04:00:00</c:v>
                  </c:pt>
                  <c:pt idx="339">
                    <c:v>06:00:00</c:v>
                  </c:pt>
                  <c:pt idx="340">
                    <c:v>08:00:00</c:v>
                  </c:pt>
                  <c:pt idx="341">
                    <c:v>10:00:00</c:v>
                  </c:pt>
                  <c:pt idx="342">
                    <c:v>12:00:00</c:v>
                  </c:pt>
                  <c:pt idx="343">
                    <c:v>14:00:00</c:v>
                  </c:pt>
                  <c:pt idx="344">
                    <c:v>16:00:00</c:v>
                  </c:pt>
                  <c:pt idx="345">
                    <c:v>18:00:00</c:v>
                  </c:pt>
                  <c:pt idx="346">
                    <c:v>20:00:00</c:v>
                  </c:pt>
                  <c:pt idx="347">
                    <c:v>22:00:00</c:v>
                  </c:pt>
                  <c:pt idx="348">
                    <c:v>00:00:00</c:v>
                  </c:pt>
                  <c:pt idx="349">
                    <c:v>02:00:00</c:v>
                  </c:pt>
                  <c:pt idx="350">
                    <c:v>04:00:00</c:v>
                  </c:pt>
                  <c:pt idx="351">
                    <c:v>06:00:00</c:v>
                  </c:pt>
                  <c:pt idx="352">
                    <c:v>08:00:00</c:v>
                  </c:pt>
                  <c:pt idx="353">
                    <c:v>10:00:00</c:v>
                  </c:pt>
                  <c:pt idx="354">
                    <c:v>12:00:00</c:v>
                  </c:pt>
                  <c:pt idx="355">
                    <c:v>14:00:00</c:v>
                  </c:pt>
                  <c:pt idx="356">
                    <c:v>16:00:00</c:v>
                  </c:pt>
                  <c:pt idx="357">
                    <c:v>18:00:00</c:v>
                  </c:pt>
                  <c:pt idx="358">
                    <c:v>20:00:00</c:v>
                  </c:pt>
                  <c:pt idx="359">
                    <c:v>22:00:00</c:v>
                  </c:pt>
                  <c:pt idx="360">
                    <c:v>00:00:00</c:v>
                  </c:pt>
                  <c:pt idx="361">
                    <c:v>02:00:00</c:v>
                  </c:pt>
                  <c:pt idx="362">
                    <c:v>04:00:00</c:v>
                  </c:pt>
                  <c:pt idx="363">
                    <c:v>06:00:00</c:v>
                  </c:pt>
                  <c:pt idx="364">
                    <c:v>08:00:00</c:v>
                  </c:pt>
                  <c:pt idx="365">
                    <c:v>10:00:00</c:v>
                  </c:pt>
                  <c:pt idx="366">
                    <c:v>12:00:00</c:v>
                  </c:pt>
                  <c:pt idx="367">
                    <c:v>14:00:00</c:v>
                  </c:pt>
                  <c:pt idx="368">
                    <c:v>16:00:00</c:v>
                  </c:pt>
                  <c:pt idx="369">
                    <c:v>18:00:00</c:v>
                  </c:pt>
                  <c:pt idx="370">
                    <c:v>20:00:00</c:v>
                  </c:pt>
                  <c:pt idx="371">
                    <c:v>22:00:00</c:v>
                  </c:pt>
                  <c:pt idx="372">
                    <c:v>00:00:00</c:v>
                  </c:pt>
                  <c:pt idx="373">
                    <c:v>02:00:00</c:v>
                  </c:pt>
                  <c:pt idx="374">
                    <c:v>04:00:00</c:v>
                  </c:pt>
                  <c:pt idx="375">
                    <c:v>06:00:00</c:v>
                  </c:pt>
                  <c:pt idx="376">
                    <c:v>08:00:00</c:v>
                  </c:pt>
                  <c:pt idx="377">
                    <c:v>10:00:00</c:v>
                  </c:pt>
                  <c:pt idx="378">
                    <c:v>12:00:00</c:v>
                  </c:pt>
                  <c:pt idx="379">
                    <c:v>14:00:00</c:v>
                  </c:pt>
                  <c:pt idx="380">
                    <c:v>16:00:00</c:v>
                  </c:pt>
                  <c:pt idx="381">
                    <c:v>18:00:00</c:v>
                  </c:pt>
                  <c:pt idx="382">
                    <c:v>20:00:00</c:v>
                  </c:pt>
                  <c:pt idx="383">
                    <c:v>22:00:00</c:v>
                  </c:pt>
                  <c:pt idx="384">
                    <c:v>00:00:00</c:v>
                  </c:pt>
                  <c:pt idx="385">
                    <c:v>02:00:00</c:v>
                  </c:pt>
                  <c:pt idx="386">
                    <c:v>04:00:00</c:v>
                  </c:pt>
                  <c:pt idx="387">
                    <c:v>06:00:00</c:v>
                  </c:pt>
                  <c:pt idx="388">
                    <c:v>08:00:00</c:v>
                  </c:pt>
                  <c:pt idx="389">
                    <c:v>10:00:00</c:v>
                  </c:pt>
                  <c:pt idx="390">
                    <c:v>12:00:00</c:v>
                  </c:pt>
                  <c:pt idx="391">
                    <c:v>14:00:00</c:v>
                  </c:pt>
                  <c:pt idx="392">
                    <c:v>16:00:00</c:v>
                  </c:pt>
                  <c:pt idx="393">
                    <c:v>18:00:00</c:v>
                  </c:pt>
                  <c:pt idx="394">
                    <c:v>20:00:00</c:v>
                  </c:pt>
                  <c:pt idx="395">
                    <c:v>22:00:00</c:v>
                  </c:pt>
                  <c:pt idx="396">
                    <c:v>00:00:00</c:v>
                  </c:pt>
                  <c:pt idx="397">
                    <c:v>02:00:00</c:v>
                  </c:pt>
                  <c:pt idx="398">
                    <c:v>04:00:00</c:v>
                  </c:pt>
                  <c:pt idx="399">
                    <c:v>06:00:00</c:v>
                  </c:pt>
                  <c:pt idx="400">
                    <c:v>08:00:00</c:v>
                  </c:pt>
                  <c:pt idx="401">
                    <c:v>10:00:00</c:v>
                  </c:pt>
                  <c:pt idx="402">
                    <c:v>12:00:00</c:v>
                  </c:pt>
                  <c:pt idx="403">
                    <c:v>14:00:00</c:v>
                  </c:pt>
                  <c:pt idx="404">
                    <c:v>16:00:00</c:v>
                  </c:pt>
                  <c:pt idx="405">
                    <c:v>18:00:00</c:v>
                  </c:pt>
                  <c:pt idx="406">
                    <c:v>20:00:00</c:v>
                  </c:pt>
                  <c:pt idx="407">
                    <c:v>22:00:00</c:v>
                  </c:pt>
                  <c:pt idx="408">
                    <c:v>00:00:00</c:v>
                  </c:pt>
                  <c:pt idx="409">
                    <c:v>02:00:00</c:v>
                  </c:pt>
                  <c:pt idx="410">
                    <c:v>04:00:00</c:v>
                  </c:pt>
                  <c:pt idx="411">
                    <c:v>06:00:00</c:v>
                  </c:pt>
                  <c:pt idx="412">
                    <c:v>08:00:00</c:v>
                  </c:pt>
                  <c:pt idx="413">
                    <c:v>10:00:00</c:v>
                  </c:pt>
                  <c:pt idx="414">
                    <c:v>12:00:00</c:v>
                  </c:pt>
                  <c:pt idx="415">
                    <c:v>14:00:00</c:v>
                  </c:pt>
                  <c:pt idx="416">
                    <c:v>16:00:00</c:v>
                  </c:pt>
                  <c:pt idx="417">
                    <c:v>18:00:00</c:v>
                  </c:pt>
                  <c:pt idx="418">
                    <c:v>20:00:00</c:v>
                  </c:pt>
                  <c:pt idx="419">
                    <c:v>22:00:00</c:v>
                  </c:pt>
                  <c:pt idx="420">
                    <c:v>00:00:00</c:v>
                  </c:pt>
                  <c:pt idx="421">
                    <c:v>02:00:00</c:v>
                  </c:pt>
                  <c:pt idx="422">
                    <c:v>04:00:00</c:v>
                  </c:pt>
                  <c:pt idx="423">
                    <c:v>06:00:00</c:v>
                  </c:pt>
                  <c:pt idx="424">
                    <c:v>08:00:00</c:v>
                  </c:pt>
                  <c:pt idx="425">
                    <c:v>10:00:00</c:v>
                  </c:pt>
                  <c:pt idx="426">
                    <c:v>12:00:00</c:v>
                  </c:pt>
                  <c:pt idx="427">
                    <c:v>14:00:00</c:v>
                  </c:pt>
                  <c:pt idx="428">
                    <c:v>16:00:00</c:v>
                  </c:pt>
                  <c:pt idx="429">
                    <c:v>18:00:00</c:v>
                  </c:pt>
                  <c:pt idx="430">
                    <c:v>20:00:00</c:v>
                  </c:pt>
                  <c:pt idx="431">
                    <c:v>22:00:00</c:v>
                  </c:pt>
                  <c:pt idx="432">
                    <c:v>00:00:00</c:v>
                  </c:pt>
                  <c:pt idx="433">
                    <c:v>02:00:00</c:v>
                  </c:pt>
                  <c:pt idx="434">
                    <c:v>04:00:00</c:v>
                  </c:pt>
                  <c:pt idx="435">
                    <c:v>06:00:00</c:v>
                  </c:pt>
                  <c:pt idx="436">
                    <c:v>08:00:00</c:v>
                  </c:pt>
                  <c:pt idx="437">
                    <c:v>10:00:00</c:v>
                  </c:pt>
                  <c:pt idx="438">
                    <c:v>12:00:00</c:v>
                  </c:pt>
                  <c:pt idx="439">
                    <c:v>14:00:00</c:v>
                  </c:pt>
                  <c:pt idx="440">
                    <c:v>16:00:00</c:v>
                  </c:pt>
                  <c:pt idx="441">
                    <c:v>18:00:00</c:v>
                  </c:pt>
                  <c:pt idx="442">
                    <c:v>20:00:00</c:v>
                  </c:pt>
                  <c:pt idx="443">
                    <c:v>22:00:00</c:v>
                  </c:pt>
                  <c:pt idx="444">
                    <c:v>00:00:00</c:v>
                  </c:pt>
                  <c:pt idx="445">
                    <c:v>02:00:00</c:v>
                  </c:pt>
                  <c:pt idx="446">
                    <c:v>04:00:00</c:v>
                  </c:pt>
                  <c:pt idx="447">
                    <c:v>06:00:00</c:v>
                  </c:pt>
                  <c:pt idx="448">
                    <c:v>08:00:00</c:v>
                  </c:pt>
                  <c:pt idx="449">
                    <c:v>10:00:00</c:v>
                  </c:pt>
                  <c:pt idx="450">
                    <c:v>12:00:00</c:v>
                  </c:pt>
                  <c:pt idx="451">
                    <c:v>14:00:00</c:v>
                  </c:pt>
                  <c:pt idx="452">
                    <c:v>16:00:00</c:v>
                  </c:pt>
                  <c:pt idx="453">
                    <c:v>18:00:00</c:v>
                  </c:pt>
                  <c:pt idx="454">
                    <c:v>20:00:00</c:v>
                  </c:pt>
                  <c:pt idx="455">
                    <c:v>22:00:00</c:v>
                  </c:pt>
                  <c:pt idx="456">
                    <c:v>00:00:00</c:v>
                  </c:pt>
                  <c:pt idx="457">
                    <c:v>02:00:00</c:v>
                  </c:pt>
                  <c:pt idx="458">
                    <c:v>04:00:00</c:v>
                  </c:pt>
                  <c:pt idx="459">
                    <c:v>06:00:00</c:v>
                  </c:pt>
                  <c:pt idx="460">
                    <c:v>08:00:00</c:v>
                  </c:pt>
                  <c:pt idx="461">
                    <c:v>10:00:00</c:v>
                  </c:pt>
                  <c:pt idx="462">
                    <c:v>12:00:00</c:v>
                  </c:pt>
                  <c:pt idx="463">
                    <c:v>14:00:00</c:v>
                  </c:pt>
                  <c:pt idx="464">
                    <c:v>16:00:00</c:v>
                  </c:pt>
                  <c:pt idx="465">
                    <c:v>18:00:00</c:v>
                  </c:pt>
                  <c:pt idx="466">
                    <c:v>20:00:00</c:v>
                  </c:pt>
                  <c:pt idx="467">
                    <c:v>22:00:00</c:v>
                  </c:pt>
                  <c:pt idx="468">
                    <c:v>00:00:00</c:v>
                  </c:pt>
                  <c:pt idx="469">
                    <c:v>02:00:00</c:v>
                  </c:pt>
                  <c:pt idx="470">
                    <c:v>04:00:00</c:v>
                  </c:pt>
                  <c:pt idx="471">
                    <c:v>06:00:00</c:v>
                  </c:pt>
                  <c:pt idx="472">
                    <c:v>08:00:00</c:v>
                  </c:pt>
                  <c:pt idx="473">
                    <c:v>10:00:00</c:v>
                  </c:pt>
                  <c:pt idx="474">
                    <c:v>12:00:00</c:v>
                  </c:pt>
                  <c:pt idx="475">
                    <c:v>14:00:00</c:v>
                  </c:pt>
                  <c:pt idx="476">
                    <c:v>16:00:00</c:v>
                  </c:pt>
                  <c:pt idx="477">
                    <c:v>18:00:00</c:v>
                  </c:pt>
                  <c:pt idx="478">
                    <c:v>20:00:00</c:v>
                  </c:pt>
                  <c:pt idx="479">
                    <c:v>22:00:00</c:v>
                  </c:pt>
                  <c:pt idx="480">
                    <c:v>00:00:00</c:v>
                  </c:pt>
                  <c:pt idx="481">
                    <c:v>02:00:00</c:v>
                  </c:pt>
                  <c:pt idx="482">
                    <c:v>04:00:00</c:v>
                  </c:pt>
                  <c:pt idx="483">
                    <c:v>06:00:00</c:v>
                  </c:pt>
                  <c:pt idx="484">
                    <c:v>08:00:00</c:v>
                  </c:pt>
                  <c:pt idx="485">
                    <c:v>10:00:00</c:v>
                  </c:pt>
                  <c:pt idx="486">
                    <c:v>12:00:00</c:v>
                  </c:pt>
                  <c:pt idx="487">
                    <c:v>14:00:00</c:v>
                  </c:pt>
                  <c:pt idx="488">
                    <c:v>16:00:00</c:v>
                  </c:pt>
                  <c:pt idx="489">
                    <c:v>18:00:00</c:v>
                  </c:pt>
                  <c:pt idx="490">
                    <c:v>20:00:00</c:v>
                  </c:pt>
                  <c:pt idx="491">
                    <c:v>22:00:00</c:v>
                  </c:pt>
                  <c:pt idx="492">
                    <c:v>00:00:00</c:v>
                  </c:pt>
                  <c:pt idx="493">
                    <c:v>02:00:00</c:v>
                  </c:pt>
                  <c:pt idx="494">
                    <c:v>04:00:00</c:v>
                  </c:pt>
                  <c:pt idx="495">
                    <c:v>06:00:00</c:v>
                  </c:pt>
                  <c:pt idx="496">
                    <c:v>08:00:00</c:v>
                  </c:pt>
                  <c:pt idx="497">
                    <c:v>10:00:00</c:v>
                  </c:pt>
                  <c:pt idx="498">
                    <c:v>12:00:00</c:v>
                  </c:pt>
                  <c:pt idx="499">
                    <c:v>14:00:00</c:v>
                  </c:pt>
                  <c:pt idx="500">
                    <c:v>16:00:00</c:v>
                  </c:pt>
                  <c:pt idx="501">
                    <c:v>18:00:00</c:v>
                  </c:pt>
                  <c:pt idx="502">
                    <c:v>20:00:00</c:v>
                  </c:pt>
                  <c:pt idx="503">
                    <c:v>22:00:00</c:v>
                  </c:pt>
                  <c:pt idx="504">
                    <c:v>00:00:00</c:v>
                  </c:pt>
                  <c:pt idx="505">
                    <c:v>02:00:00</c:v>
                  </c:pt>
                  <c:pt idx="506">
                    <c:v>04:00:00</c:v>
                  </c:pt>
                  <c:pt idx="507">
                    <c:v>06:00:00</c:v>
                  </c:pt>
                  <c:pt idx="508">
                    <c:v>08:00:00</c:v>
                  </c:pt>
                  <c:pt idx="509">
                    <c:v>10:00:00</c:v>
                  </c:pt>
                  <c:pt idx="510">
                    <c:v>12:00:00</c:v>
                  </c:pt>
                  <c:pt idx="511">
                    <c:v>14:00:00</c:v>
                  </c:pt>
                  <c:pt idx="512">
                    <c:v>16:00:00</c:v>
                  </c:pt>
                  <c:pt idx="513">
                    <c:v>18:00:00</c:v>
                  </c:pt>
                  <c:pt idx="514">
                    <c:v>20:00:00</c:v>
                  </c:pt>
                  <c:pt idx="515">
                    <c:v>22:00:00</c:v>
                  </c:pt>
                  <c:pt idx="516">
                    <c:v>00:00:00</c:v>
                  </c:pt>
                  <c:pt idx="517">
                    <c:v>02:00:00</c:v>
                  </c:pt>
                  <c:pt idx="518">
                    <c:v>04:00:00</c:v>
                  </c:pt>
                  <c:pt idx="519">
                    <c:v>06:00:00</c:v>
                  </c:pt>
                  <c:pt idx="520">
                    <c:v>08:00:00</c:v>
                  </c:pt>
                  <c:pt idx="521">
                    <c:v>10:00:00</c:v>
                  </c:pt>
                  <c:pt idx="522">
                    <c:v>12:00:00</c:v>
                  </c:pt>
                  <c:pt idx="523">
                    <c:v>14:00:00</c:v>
                  </c:pt>
                  <c:pt idx="524">
                    <c:v>16:00:00</c:v>
                  </c:pt>
                  <c:pt idx="525">
                    <c:v>18:00:00</c:v>
                  </c:pt>
                  <c:pt idx="526">
                    <c:v>20:00:00</c:v>
                  </c:pt>
                  <c:pt idx="527">
                    <c:v>22:00:00</c:v>
                  </c:pt>
                  <c:pt idx="528">
                    <c:v>00:00:00</c:v>
                  </c:pt>
                  <c:pt idx="529">
                    <c:v>02:00:00</c:v>
                  </c:pt>
                  <c:pt idx="530">
                    <c:v>04:00:00</c:v>
                  </c:pt>
                  <c:pt idx="531">
                    <c:v>06:00:00</c:v>
                  </c:pt>
                  <c:pt idx="532">
                    <c:v>08:00:00</c:v>
                  </c:pt>
                  <c:pt idx="533">
                    <c:v>10:00:00</c:v>
                  </c:pt>
                  <c:pt idx="534">
                    <c:v>12:00:00</c:v>
                  </c:pt>
                  <c:pt idx="535">
                    <c:v>14:00:00</c:v>
                  </c:pt>
                  <c:pt idx="536">
                    <c:v>16:00:00</c:v>
                  </c:pt>
                  <c:pt idx="537">
                    <c:v>18:00:00</c:v>
                  </c:pt>
                  <c:pt idx="538">
                    <c:v>20:00:00</c:v>
                  </c:pt>
                  <c:pt idx="539">
                    <c:v>22:00:00</c:v>
                  </c:pt>
                  <c:pt idx="540">
                    <c:v>00:00:00</c:v>
                  </c:pt>
                  <c:pt idx="541">
                    <c:v>02:00:00</c:v>
                  </c:pt>
                  <c:pt idx="542">
                    <c:v>04:00:00</c:v>
                  </c:pt>
                  <c:pt idx="543">
                    <c:v>06:00:00</c:v>
                  </c:pt>
                  <c:pt idx="544">
                    <c:v>08:00:00</c:v>
                  </c:pt>
                  <c:pt idx="545">
                    <c:v>10:00:00</c:v>
                  </c:pt>
                  <c:pt idx="546">
                    <c:v>12:00:00</c:v>
                  </c:pt>
                  <c:pt idx="547">
                    <c:v>14:00:00</c:v>
                  </c:pt>
                  <c:pt idx="548">
                    <c:v>16:00:00</c:v>
                  </c:pt>
                  <c:pt idx="549">
                    <c:v>18:00:00</c:v>
                  </c:pt>
                  <c:pt idx="550">
                    <c:v>20:00:00</c:v>
                  </c:pt>
                  <c:pt idx="551">
                    <c:v>22:00:00</c:v>
                  </c:pt>
                  <c:pt idx="552">
                    <c:v>00:00:00</c:v>
                  </c:pt>
                  <c:pt idx="553">
                    <c:v>02:00:00</c:v>
                  </c:pt>
                  <c:pt idx="554">
                    <c:v>04:00:00</c:v>
                  </c:pt>
                  <c:pt idx="555">
                    <c:v>06:00:00</c:v>
                  </c:pt>
                  <c:pt idx="556">
                    <c:v>08:00:00</c:v>
                  </c:pt>
                  <c:pt idx="557">
                    <c:v>10:00:00</c:v>
                  </c:pt>
                  <c:pt idx="558">
                    <c:v>12:00:00</c:v>
                  </c:pt>
                  <c:pt idx="559">
                    <c:v>14:00:00</c:v>
                  </c:pt>
                  <c:pt idx="560">
                    <c:v>16:00:00</c:v>
                  </c:pt>
                  <c:pt idx="561">
                    <c:v>18:00:00</c:v>
                  </c:pt>
                  <c:pt idx="562">
                    <c:v>20:00:00</c:v>
                  </c:pt>
                  <c:pt idx="563">
                    <c:v>22:00:00</c:v>
                  </c:pt>
                  <c:pt idx="564">
                    <c:v>00:00:00</c:v>
                  </c:pt>
                  <c:pt idx="565">
                    <c:v>02:00:00</c:v>
                  </c:pt>
                  <c:pt idx="566">
                    <c:v>04:00:00</c:v>
                  </c:pt>
                  <c:pt idx="567">
                    <c:v>06:00:00</c:v>
                  </c:pt>
                  <c:pt idx="568">
                    <c:v>08:00:00</c:v>
                  </c:pt>
                  <c:pt idx="569">
                    <c:v>10:00:00</c:v>
                  </c:pt>
                  <c:pt idx="570">
                    <c:v>12:00:00</c:v>
                  </c:pt>
                  <c:pt idx="571">
                    <c:v>14:00:00</c:v>
                  </c:pt>
                  <c:pt idx="572">
                    <c:v>16:00:00</c:v>
                  </c:pt>
                  <c:pt idx="573">
                    <c:v>18:00:00</c:v>
                  </c:pt>
                  <c:pt idx="574">
                    <c:v>20:00:00</c:v>
                  </c:pt>
                  <c:pt idx="575">
                    <c:v>22:00:00</c:v>
                  </c:pt>
                  <c:pt idx="576">
                    <c:v>00:00:00</c:v>
                  </c:pt>
                  <c:pt idx="577">
                    <c:v>02:00:00</c:v>
                  </c:pt>
                  <c:pt idx="578">
                    <c:v>04:00:00</c:v>
                  </c:pt>
                  <c:pt idx="579">
                    <c:v>06:00:00</c:v>
                  </c:pt>
                  <c:pt idx="580">
                    <c:v>08:00:00</c:v>
                  </c:pt>
                  <c:pt idx="581">
                    <c:v>10:00:00</c:v>
                  </c:pt>
                  <c:pt idx="582">
                    <c:v>12:00:00</c:v>
                  </c:pt>
                  <c:pt idx="583">
                    <c:v>14:00:00</c:v>
                  </c:pt>
                  <c:pt idx="584">
                    <c:v>16:00:00</c:v>
                  </c:pt>
                  <c:pt idx="585">
                    <c:v>18:00:00</c:v>
                  </c:pt>
                  <c:pt idx="586">
                    <c:v>20:00:00</c:v>
                  </c:pt>
                  <c:pt idx="587">
                    <c:v>22:00:00</c:v>
                  </c:pt>
                  <c:pt idx="588">
                    <c:v>00:00:00</c:v>
                  </c:pt>
                  <c:pt idx="589">
                    <c:v>02:00:00</c:v>
                  </c:pt>
                  <c:pt idx="590">
                    <c:v>04:00:00</c:v>
                  </c:pt>
                  <c:pt idx="591">
                    <c:v>06:00:00</c:v>
                  </c:pt>
                  <c:pt idx="592">
                    <c:v>08:00:00</c:v>
                  </c:pt>
                  <c:pt idx="593">
                    <c:v>10:00:00</c:v>
                  </c:pt>
                  <c:pt idx="594">
                    <c:v>12:00:00</c:v>
                  </c:pt>
                  <c:pt idx="595">
                    <c:v>14:00:00</c:v>
                  </c:pt>
                  <c:pt idx="596">
                    <c:v>16:00:00</c:v>
                  </c:pt>
                  <c:pt idx="597">
                    <c:v>18:00:00</c:v>
                  </c:pt>
                  <c:pt idx="598">
                    <c:v>20:00:00</c:v>
                  </c:pt>
                  <c:pt idx="599">
                    <c:v>22:00:00</c:v>
                  </c:pt>
                  <c:pt idx="600">
                    <c:v>00:00:00</c:v>
                  </c:pt>
                  <c:pt idx="601">
                    <c:v>02:00:00</c:v>
                  </c:pt>
                  <c:pt idx="602">
                    <c:v>04:00:00</c:v>
                  </c:pt>
                  <c:pt idx="603">
                    <c:v>06:00:00</c:v>
                  </c:pt>
                  <c:pt idx="604">
                    <c:v>08:00:00</c:v>
                  </c:pt>
                  <c:pt idx="605">
                    <c:v>10:00:00</c:v>
                  </c:pt>
                  <c:pt idx="606">
                    <c:v>12:00:00</c:v>
                  </c:pt>
                  <c:pt idx="607">
                    <c:v>14:00:00</c:v>
                  </c:pt>
                  <c:pt idx="608">
                    <c:v>16:00:00</c:v>
                  </c:pt>
                  <c:pt idx="609">
                    <c:v>18:00:00</c:v>
                  </c:pt>
                  <c:pt idx="610">
                    <c:v>20:00:00</c:v>
                  </c:pt>
                  <c:pt idx="611">
                    <c:v>22:00:00</c:v>
                  </c:pt>
                  <c:pt idx="612">
                    <c:v>00:00:00</c:v>
                  </c:pt>
                  <c:pt idx="613">
                    <c:v>02:00:00</c:v>
                  </c:pt>
                  <c:pt idx="614">
                    <c:v>04:00:00</c:v>
                  </c:pt>
                  <c:pt idx="615">
                    <c:v>06:00:00</c:v>
                  </c:pt>
                  <c:pt idx="616">
                    <c:v>08:00:00</c:v>
                  </c:pt>
                  <c:pt idx="617">
                    <c:v>10:00:00</c:v>
                  </c:pt>
                  <c:pt idx="618">
                    <c:v>12:00:00</c:v>
                  </c:pt>
                  <c:pt idx="619">
                    <c:v>14:00:00</c:v>
                  </c:pt>
                  <c:pt idx="620">
                    <c:v>16:00:00</c:v>
                  </c:pt>
                  <c:pt idx="621">
                    <c:v>18:00:00</c:v>
                  </c:pt>
                  <c:pt idx="622">
                    <c:v>20:00:00</c:v>
                  </c:pt>
                  <c:pt idx="623">
                    <c:v>22:00:00</c:v>
                  </c:pt>
                  <c:pt idx="624">
                    <c:v>00:00:00</c:v>
                  </c:pt>
                  <c:pt idx="625">
                    <c:v>02:00:00</c:v>
                  </c:pt>
                  <c:pt idx="626">
                    <c:v>04:00:00</c:v>
                  </c:pt>
                  <c:pt idx="627">
                    <c:v>06:00:00</c:v>
                  </c:pt>
                  <c:pt idx="628">
                    <c:v>08:00:00</c:v>
                  </c:pt>
                  <c:pt idx="629">
                    <c:v>10:00:00</c:v>
                  </c:pt>
                  <c:pt idx="630">
                    <c:v>12:00:00</c:v>
                  </c:pt>
                  <c:pt idx="631">
                    <c:v>14:00:00</c:v>
                  </c:pt>
                  <c:pt idx="632">
                    <c:v>16:00:00</c:v>
                  </c:pt>
                  <c:pt idx="633">
                    <c:v>18:00:00</c:v>
                  </c:pt>
                  <c:pt idx="634">
                    <c:v>20:00:00</c:v>
                  </c:pt>
                  <c:pt idx="635">
                    <c:v>22:00:00</c:v>
                  </c:pt>
                  <c:pt idx="636">
                    <c:v>00:00:00</c:v>
                  </c:pt>
                  <c:pt idx="637">
                    <c:v>02:00:00</c:v>
                  </c:pt>
                  <c:pt idx="638">
                    <c:v>04:00:00</c:v>
                  </c:pt>
                  <c:pt idx="639">
                    <c:v>06:00:00</c:v>
                  </c:pt>
                  <c:pt idx="640">
                    <c:v>08:00:00</c:v>
                  </c:pt>
                  <c:pt idx="641">
                    <c:v>10:00:00</c:v>
                  </c:pt>
                  <c:pt idx="642">
                    <c:v>12:00:00</c:v>
                  </c:pt>
                  <c:pt idx="643">
                    <c:v>14:00:00</c:v>
                  </c:pt>
                  <c:pt idx="644">
                    <c:v>16:00:00</c:v>
                  </c:pt>
                  <c:pt idx="645">
                    <c:v>18:00:00</c:v>
                  </c:pt>
                  <c:pt idx="646">
                    <c:v>20:00:00</c:v>
                  </c:pt>
                  <c:pt idx="647">
                    <c:v>22:00:00</c:v>
                  </c:pt>
                  <c:pt idx="648">
                    <c:v>00:00:00</c:v>
                  </c:pt>
                  <c:pt idx="649">
                    <c:v>02:00:00</c:v>
                  </c:pt>
                  <c:pt idx="650">
                    <c:v>04:00:00</c:v>
                  </c:pt>
                  <c:pt idx="651">
                    <c:v>06:00:00</c:v>
                  </c:pt>
                  <c:pt idx="652">
                    <c:v>08:00:00</c:v>
                  </c:pt>
                  <c:pt idx="653">
                    <c:v>10:00:00</c:v>
                  </c:pt>
                  <c:pt idx="654">
                    <c:v>12:00:00</c:v>
                  </c:pt>
                  <c:pt idx="655">
                    <c:v>14:00:00</c:v>
                  </c:pt>
                  <c:pt idx="656">
                    <c:v>16:00:00</c:v>
                  </c:pt>
                  <c:pt idx="657">
                    <c:v>18:00:00</c:v>
                  </c:pt>
                  <c:pt idx="658">
                    <c:v>20:00:00</c:v>
                  </c:pt>
                  <c:pt idx="659">
                    <c:v>22:00:00</c:v>
                  </c:pt>
                  <c:pt idx="660">
                    <c:v>00:00:00</c:v>
                  </c:pt>
                  <c:pt idx="661">
                    <c:v>02:00:00</c:v>
                  </c:pt>
                  <c:pt idx="662">
                    <c:v>04:00:00</c:v>
                  </c:pt>
                  <c:pt idx="663">
                    <c:v>06:00:00</c:v>
                  </c:pt>
                  <c:pt idx="664">
                    <c:v>08:00:00</c:v>
                  </c:pt>
                  <c:pt idx="665">
                    <c:v>10:00:00</c:v>
                  </c:pt>
                  <c:pt idx="666">
                    <c:v>12:00:00</c:v>
                  </c:pt>
                  <c:pt idx="667">
                    <c:v>14:00:00</c:v>
                  </c:pt>
                  <c:pt idx="668">
                    <c:v>16:00:00</c:v>
                  </c:pt>
                  <c:pt idx="669">
                    <c:v>18:00:00</c:v>
                  </c:pt>
                  <c:pt idx="670">
                    <c:v>20:00:00</c:v>
                  </c:pt>
                  <c:pt idx="671">
                    <c:v>22:00:00</c:v>
                  </c:pt>
                  <c:pt idx="672">
                    <c:v>00:00:00</c:v>
                  </c:pt>
                  <c:pt idx="673">
                    <c:v>02:00:00</c:v>
                  </c:pt>
                  <c:pt idx="674">
                    <c:v>04:00:00</c:v>
                  </c:pt>
                  <c:pt idx="675">
                    <c:v>06:00:00</c:v>
                  </c:pt>
                  <c:pt idx="676">
                    <c:v>08:00:00</c:v>
                  </c:pt>
                  <c:pt idx="677">
                    <c:v>10:00:00</c:v>
                  </c:pt>
                  <c:pt idx="678">
                    <c:v>12:00:00</c:v>
                  </c:pt>
                  <c:pt idx="679">
                    <c:v>14:00:00</c:v>
                  </c:pt>
                  <c:pt idx="680">
                    <c:v>16:00:00</c:v>
                  </c:pt>
                  <c:pt idx="681">
                    <c:v>18:00:00</c:v>
                  </c:pt>
                  <c:pt idx="682">
                    <c:v>20:00:00</c:v>
                  </c:pt>
                  <c:pt idx="683">
                    <c:v>22:00:00</c:v>
                  </c:pt>
                  <c:pt idx="684">
                    <c:v>00:00:00</c:v>
                  </c:pt>
                  <c:pt idx="685">
                    <c:v>02:00:00</c:v>
                  </c:pt>
                  <c:pt idx="686">
                    <c:v>04:00:00</c:v>
                  </c:pt>
                  <c:pt idx="687">
                    <c:v>06:00:00</c:v>
                  </c:pt>
                  <c:pt idx="688">
                    <c:v>08:00:00</c:v>
                  </c:pt>
                  <c:pt idx="689">
                    <c:v>10:00:00</c:v>
                  </c:pt>
                  <c:pt idx="690">
                    <c:v>12:00:00</c:v>
                  </c:pt>
                  <c:pt idx="691">
                    <c:v>14:00:00</c:v>
                  </c:pt>
                  <c:pt idx="692">
                    <c:v>16:00:00</c:v>
                  </c:pt>
                  <c:pt idx="693">
                    <c:v>18:00:00</c:v>
                  </c:pt>
                  <c:pt idx="694">
                    <c:v>20:00:00</c:v>
                  </c:pt>
                  <c:pt idx="695">
                    <c:v>22:00:00</c:v>
                  </c:pt>
                  <c:pt idx="696">
                    <c:v>00:00:00</c:v>
                  </c:pt>
                  <c:pt idx="697">
                    <c:v>02:00:00</c:v>
                  </c:pt>
                  <c:pt idx="698">
                    <c:v>04:00:00</c:v>
                  </c:pt>
                  <c:pt idx="699">
                    <c:v>06:00:00</c:v>
                  </c:pt>
                  <c:pt idx="700">
                    <c:v>08:00:00</c:v>
                  </c:pt>
                  <c:pt idx="701">
                    <c:v>10:00:00</c:v>
                  </c:pt>
                  <c:pt idx="702">
                    <c:v>12:00:00</c:v>
                  </c:pt>
                  <c:pt idx="703">
                    <c:v>14:00:00</c:v>
                  </c:pt>
                  <c:pt idx="704">
                    <c:v>16:00:00</c:v>
                  </c:pt>
                  <c:pt idx="705">
                    <c:v>18:00:00</c:v>
                  </c:pt>
                  <c:pt idx="706">
                    <c:v>20:00:00</c:v>
                  </c:pt>
                  <c:pt idx="707">
                    <c:v>22:00:00</c:v>
                  </c:pt>
                  <c:pt idx="708">
                    <c:v>00:00:00</c:v>
                  </c:pt>
                  <c:pt idx="709">
                    <c:v>02:00:00</c:v>
                  </c:pt>
                  <c:pt idx="710">
                    <c:v>04:00:00</c:v>
                  </c:pt>
                  <c:pt idx="711">
                    <c:v>06:00:00</c:v>
                  </c:pt>
                  <c:pt idx="712">
                    <c:v>08:00:00</c:v>
                  </c:pt>
                  <c:pt idx="713">
                    <c:v>10:00:00</c:v>
                  </c:pt>
                  <c:pt idx="714">
                    <c:v>12:00:00</c:v>
                  </c:pt>
                  <c:pt idx="715">
                    <c:v>14:00:00</c:v>
                  </c:pt>
                  <c:pt idx="716">
                    <c:v>16:00:00</c:v>
                  </c:pt>
                  <c:pt idx="717">
                    <c:v>18:00:00</c:v>
                  </c:pt>
                  <c:pt idx="718">
                    <c:v>20:00:00</c:v>
                  </c:pt>
                  <c:pt idx="719">
                    <c:v>22:00:00</c:v>
                  </c:pt>
                  <c:pt idx="720">
                    <c:v>00:00:00</c:v>
                  </c:pt>
                  <c:pt idx="721">
                    <c:v>02:00:00</c:v>
                  </c:pt>
                  <c:pt idx="722">
                    <c:v>04:00:00</c:v>
                  </c:pt>
                  <c:pt idx="723">
                    <c:v>06:00:00</c:v>
                  </c:pt>
                  <c:pt idx="724">
                    <c:v>08:00:00</c:v>
                  </c:pt>
                  <c:pt idx="725">
                    <c:v>10:00:00</c:v>
                  </c:pt>
                  <c:pt idx="726">
                    <c:v>12:00:00</c:v>
                  </c:pt>
                  <c:pt idx="727">
                    <c:v>14:00:00</c:v>
                  </c:pt>
                  <c:pt idx="728">
                    <c:v>16:00:00</c:v>
                  </c:pt>
                  <c:pt idx="729">
                    <c:v>18:00:00</c:v>
                  </c:pt>
                  <c:pt idx="730">
                    <c:v>20:00:00</c:v>
                  </c:pt>
                  <c:pt idx="731">
                    <c:v>22:00:00</c:v>
                  </c:pt>
                  <c:pt idx="732">
                    <c:v>00:00:00</c:v>
                  </c:pt>
                  <c:pt idx="733">
                    <c:v>02:00:00</c:v>
                  </c:pt>
                  <c:pt idx="734">
                    <c:v>04:00:00</c:v>
                  </c:pt>
                  <c:pt idx="735">
                    <c:v>06:00:00</c:v>
                  </c:pt>
                  <c:pt idx="736">
                    <c:v>08:00:00</c:v>
                  </c:pt>
                  <c:pt idx="737">
                    <c:v>10:00:00</c:v>
                  </c:pt>
                  <c:pt idx="738">
                    <c:v>12:00:00</c:v>
                  </c:pt>
                  <c:pt idx="739">
                    <c:v>14:00:00</c:v>
                  </c:pt>
                  <c:pt idx="740">
                    <c:v>16:00:00</c:v>
                  </c:pt>
                  <c:pt idx="741">
                    <c:v>18:00:00</c:v>
                  </c:pt>
                  <c:pt idx="742">
                    <c:v>20:00:00</c:v>
                  </c:pt>
                  <c:pt idx="743">
                    <c:v>22:00:00</c:v>
                  </c:pt>
                  <c:pt idx="744">
                    <c:v>00:00:00</c:v>
                  </c:pt>
                  <c:pt idx="745">
                    <c:v>02:00:00</c:v>
                  </c:pt>
                  <c:pt idx="746">
                    <c:v>04:00:00</c:v>
                  </c:pt>
                  <c:pt idx="747">
                    <c:v>06:00:00</c:v>
                  </c:pt>
                  <c:pt idx="748">
                    <c:v>08:00:00</c:v>
                  </c:pt>
                  <c:pt idx="749">
                    <c:v>10:00:00</c:v>
                  </c:pt>
                  <c:pt idx="750">
                    <c:v>12:00:00</c:v>
                  </c:pt>
                  <c:pt idx="751">
                    <c:v>14:00:00</c:v>
                  </c:pt>
                  <c:pt idx="752">
                    <c:v>16:00:00</c:v>
                  </c:pt>
                  <c:pt idx="753">
                    <c:v>18:00:00</c:v>
                  </c:pt>
                  <c:pt idx="754">
                    <c:v>20:00:00</c:v>
                  </c:pt>
                  <c:pt idx="755">
                    <c:v>22:00:00</c:v>
                  </c:pt>
                  <c:pt idx="756">
                    <c:v>00:00:00</c:v>
                  </c:pt>
                  <c:pt idx="757">
                    <c:v>02:00:00</c:v>
                  </c:pt>
                  <c:pt idx="758">
                    <c:v>04:00:00</c:v>
                  </c:pt>
                  <c:pt idx="759">
                    <c:v>06:00:00</c:v>
                  </c:pt>
                  <c:pt idx="760">
                    <c:v>08:00:00</c:v>
                  </c:pt>
                  <c:pt idx="761">
                    <c:v>10:00:00</c:v>
                  </c:pt>
                  <c:pt idx="762">
                    <c:v>12:00:00</c:v>
                  </c:pt>
                  <c:pt idx="763">
                    <c:v>14:00:00</c:v>
                  </c:pt>
                  <c:pt idx="764">
                    <c:v>16:00:00</c:v>
                  </c:pt>
                  <c:pt idx="765">
                    <c:v>18:00:00</c:v>
                  </c:pt>
                  <c:pt idx="766">
                    <c:v>20:00:00</c:v>
                  </c:pt>
                  <c:pt idx="767">
                    <c:v>22:00:00</c:v>
                  </c:pt>
                  <c:pt idx="768">
                    <c:v>00:00:00</c:v>
                  </c:pt>
                  <c:pt idx="769">
                    <c:v>02:00:00</c:v>
                  </c:pt>
                  <c:pt idx="770">
                    <c:v>04:00:00</c:v>
                  </c:pt>
                  <c:pt idx="771">
                    <c:v>06:00:00</c:v>
                  </c:pt>
                  <c:pt idx="772">
                    <c:v>08:00:00</c:v>
                  </c:pt>
                  <c:pt idx="773">
                    <c:v>10:00:00</c:v>
                  </c:pt>
                  <c:pt idx="774">
                    <c:v>12:00:00</c:v>
                  </c:pt>
                  <c:pt idx="775">
                    <c:v>14:00:00</c:v>
                  </c:pt>
                  <c:pt idx="776">
                    <c:v>16:00:00</c:v>
                  </c:pt>
                  <c:pt idx="777">
                    <c:v>18:00:00</c:v>
                  </c:pt>
                  <c:pt idx="778">
                    <c:v>20:00:00</c:v>
                  </c:pt>
                  <c:pt idx="779">
                    <c:v>22:00:00</c:v>
                  </c:pt>
                  <c:pt idx="780">
                    <c:v>00:00:00</c:v>
                  </c:pt>
                  <c:pt idx="781">
                    <c:v>02:00:00</c:v>
                  </c:pt>
                  <c:pt idx="782">
                    <c:v>04:00:00</c:v>
                  </c:pt>
                  <c:pt idx="783">
                    <c:v>06:00:00</c:v>
                  </c:pt>
                  <c:pt idx="784">
                    <c:v>08:00:00</c:v>
                  </c:pt>
                  <c:pt idx="785">
                    <c:v>10:00:00</c:v>
                  </c:pt>
                  <c:pt idx="786">
                    <c:v>12:00:00</c:v>
                  </c:pt>
                  <c:pt idx="787">
                    <c:v>14:00:00</c:v>
                  </c:pt>
                  <c:pt idx="788">
                    <c:v>16:00:00</c:v>
                  </c:pt>
                  <c:pt idx="789">
                    <c:v>18:00:00</c:v>
                  </c:pt>
                  <c:pt idx="790">
                    <c:v>20:00:00</c:v>
                  </c:pt>
                  <c:pt idx="791">
                    <c:v>22:00:00</c:v>
                  </c:pt>
                  <c:pt idx="792">
                    <c:v>00:00:00</c:v>
                  </c:pt>
                  <c:pt idx="793">
                    <c:v>02:00:00</c:v>
                  </c:pt>
                  <c:pt idx="794">
                    <c:v>04:00:00</c:v>
                  </c:pt>
                  <c:pt idx="795">
                    <c:v>06:00:00</c:v>
                  </c:pt>
                  <c:pt idx="796">
                    <c:v>08:00:00</c:v>
                  </c:pt>
                  <c:pt idx="797">
                    <c:v>10:00:00</c:v>
                  </c:pt>
                  <c:pt idx="798">
                    <c:v>12:00:00</c:v>
                  </c:pt>
                  <c:pt idx="799">
                    <c:v>14:00:00</c:v>
                  </c:pt>
                  <c:pt idx="800">
                    <c:v>16:00:00</c:v>
                  </c:pt>
                  <c:pt idx="801">
                    <c:v>18:00:00</c:v>
                  </c:pt>
                  <c:pt idx="802">
                    <c:v>20:00:00</c:v>
                  </c:pt>
                  <c:pt idx="803">
                    <c:v>22:00:00</c:v>
                  </c:pt>
                  <c:pt idx="804">
                    <c:v>00:00:00</c:v>
                  </c:pt>
                  <c:pt idx="805">
                    <c:v>02:00:00</c:v>
                  </c:pt>
                  <c:pt idx="806">
                    <c:v>04:00:00</c:v>
                  </c:pt>
                  <c:pt idx="807">
                    <c:v>06:00:00</c:v>
                  </c:pt>
                  <c:pt idx="808">
                    <c:v>08:00:00</c:v>
                  </c:pt>
                  <c:pt idx="809">
                    <c:v>10:00:00</c:v>
                  </c:pt>
                  <c:pt idx="810">
                    <c:v>12:00:00</c:v>
                  </c:pt>
                  <c:pt idx="811">
                    <c:v>14:00:00</c:v>
                  </c:pt>
                  <c:pt idx="812">
                    <c:v>16:00:00</c:v>
                  </c:pt>
                  <c:pt idx="813">
                    <c:v>18:00:00</c:v>
                  </c:pt>
                  <c:pt idx="814">
                    <c:v>20:00:00</c:v>
                  </c:pt>
                  <c:pt idx="815">
                    <c:v>22:00:00</c:v>
                  </c:pt>
                  <c:pt idx="816">
                    <c:v>00:00:00</c:v>
                  </c:pt>
                  <c:pt idx="817">
                    <c:v>02:00:00</c:v>
                  </c:pt>
                  <c:pt idx="818">
                    <c:v>04:00:00</c:v>
                  </c:pt>
                  <c:pt idx="819">
                    <c:v>06:00:00</c:v>
                  </c:pt>
                  <c:pt idx="820">
                    <c:v>08:00:00</c:v>
                  </c:pt>
                  <c:pt idx="821">
                    <c:v>10:00:00</c:v>
                  </c:pt>
                  <c:pt idx="822">
                    <c:v>12:00:00</c:v>
                  </c:pt>
                  <c:pt idx="823">
                    <c:v>14:00:00</c:v>
                  </c:pt>
                  <c:pt idx="824">
                    <c:v>16:00:00</c:v>
                  </c:pt>
                  <c:pt idx="825">
                    <c:v>18:00:00</c:v>
                  </c:pt>
                  <c:pt idx="826">
                    <c:v>20:00:00</c:v>
                  </c:pt>
                  <c:pt idx="827">
                    <c:v>22:00:00</c:v>
                  </c:pt>
                  <c:pt idx="828">
                    <c:v>00:00:00</c:v>
                  </c:pt>
                  <c:pt idx="829">
                    <c:v>02:00:00</c:v>
                  </c:pt>
                  <c:pt idx="830">
                    <c:v>04:00:00</c:v>
                  </c:pt>
                  <c:pt idx="831">
                    <c:v>06:00:00</c:v>
                  </c:pt>
                  <c:pt idx="832">
                    <c:v>08:00:00</c:v>
                  </c:pt>
                  <c:pt idx="833">
                    <c:v>10:00:00</c:v>
                  </c:pt>
                  <c:pt idx="834">
                    <c:v>12:00:00</c:v>
                  </c:pt>
                  <c:pt idx="835">
                    <c:v>14:00:00</c:v>
                  </c:pt>
                  <c:pt idx="836">
                    <c:v>16:00:00</c:v>
                  </c:pt>
                  <c:pt idx="837">
                    <c:v>18:00:00</c:v>
                  </c:pt>
                  <c:pt idx="838">
                    <c:v>20:00:00</c:v>
                  </c:pt>
                  <c:pt idx="839">
                    <c:v>22:00:00</c:v>
                  </c:pt>
                  <c:pt idx="840">
                    <c:v>00:00:00</c:v>
                  </c:pt>
                  <c:pt idx="841">
                    <c:v>02:00:00</c:v>
                  </c:pt>
                  <c:pt idx="842">
                    <c:v>04:00:00</c:v>
                  </c:pt>
                  <c:pt idx="843">
                    <c:v>06:00:00</c:v>
                  </c:pt>
                  <c:pt idx="844">
                    <c:v>08:00:00</c:v>
                  </c:pt>
                  <c:pt idx="845">
                    <c:v>10:00:00</c:v>
                  </c:pt>
                  <c:pt idx="846">
                    <c:v>12:00:00</c:v>
                  </c:pt>
                  <c:pt idx="847">
                    <c:v>14:00:00</c:v>
                  </c:pt>
                  <c:pt idx="848">
                    <c:v>16:00:00</c:v>
                  </c:pt>
                  <c:pt idx="849">
                    <c:v>18:00:00</c:v>
                  </c:pt>
                  <c:pt idx="850">
                    <c:v>20:00:00</c:v>
                  </c:pt>
                  <c:pt idx="851">
                    <c:v>22:00:00</c:v>
                  </c:pt>
                  <c:pt idx="852">
                    <c:v>00:00:00</c:v>
                  </c:pt>
                  <c:pt idx="853">
                    <c:v>02:00:00</c:v>
                  </c:pt>
                  <c:pt idx="854">
                    <c:v>04:00:00</c:v>
                  </c:pt>
                  <c:pt idx="855">
                    <c:v>06:00:00</c:v>
                  </c:pt>
                  <c:pt idx="856">
                    <c:v>08:00:00</c:v>
                  </c:pt>
                  <c:pt idx="857">
                    <c:v>10:00:00</c:v>
                  </c:pt>
                  <c:pt idx="858">
                    <c:v>12:00:00</c:v>
                  </c:pt>
                  <c:pt idx="859">
                    <c:v>14:00:00</c:v>
                  </c:pt>
                  <c:pt idx="860">
                    <c:v>16:00:00</c:v>
                  </c:pt>
                  <c:pt idx="861">
                    <c:v>18:00:00</c:v>
                  </c:pt>
                  <c:pt idx="862">
                    <c:v>20:00:00</c:v>
                  </c:pt>
                  <c:pt idx="863">
                    <c:v>22:00:00</c:v>
                  </c:pt>
                  <c:pt idx="864">
                    <c:v>00:00:00</c:v>
                  </c:pt>
                  <c:pt idx="865">
                    <c:v>02:00:00</c:v>
                  </c:pt>
                  <c:pt idx="866">
                    <c:v>04:00:00</c:v>
                  </c:pt>
                  <c:pt idx="867">
                    <c:v>06:00:00</c:v>
                  </c:pt>
                  <c:pt idx="868">
                    <c:v>08:00:00</c:v>
                  </c:pt>
                  <c:pt idx="869">
                    <c:v>10:00:00</c:v>
                  </c:pt>
                  <c:pt idx="870">
                    <c:v>12:00:00</c:v>
                  </c:pt>
                  <c:pt idx="871">
                    <c:v>14:00:00</c:v>
                  </c:pt>
                  <c:pt idx="872">
                    <c:v>16:00:00</c:v>
                  </c:pt>
                  <c:pt idx="873">
                    <c:v>18:00:00</c:v>
                  </c:pt>
                  <c:pt idx="874">
                    <c:v>20:00:00</c:v>
                  </c:pt>
                  <c:pt idx="875">
                    <c:v>22:00:00</c:v>
                  </c:pt>
                  <c:pt idx="876">
                    <c:v>00:00:00</c:v>
                  </c:pt>
                  <c:pt idx="877">
                    <c:v>02:00:00</c:v>
                  </c:pt>
                  <c:pt idx="878">
                    <c:v>04:00:00</c:v>
                  </c:pt>
                  <c:pt idx="879">
                    <c:v>06:00:00</c:v>
                  </c:pt>
                  <c:pt idx="880">
                    <c:v>08:00:00</c:v>
                  </c:pt>
                  <c:pt idx="881">
                    <c:v>10:00:00</c:v>
                  </c:pt>
                  <c:pt idx="882">
                    <c:v>12:00:00</c:v>
                  </c:pt>
                  <c:pt idx="883">
                    <c:v>14:00:00</c:v>
                  </c:pt>
                  <c:pt idx="884">
                    <c:v>16:00:00</c:v>
                  </c:pt>
                  <c:pt idx="885">
                    <c:v>18:00:00</c:v>
                  </c:pt>
                  <c:pt idx="886">
                    <c:v>20:00:00</c:v>
                  </c:pt>
                  <c:pt idx="887">
                    <c:v>22:00:00</c:v>
                  </c:pt>
                  <c:pt idx="888">
                    <c:v>00:00:00</c:v>
                  </c:pt>
                  <c:pt idx="889">
                    <c:v>02:00:00</c:v>
                  </c:pt>
                  <c:pt idx="890">
                    <c:v>04:00:00</c:v>
                  </c:pt>
                  <c:pt idx="891">
                    <c:v>06:00:00</c:v>
                  </c:pt>
                  <c:pt idx="892">
                    <c:v>08:00:00</c:v>
                  </c:pt>
                  <c:pt idx="893">
                    <c:v>10:00:00</c:v>
                  </c:pt>
                  <c:pt idx="894">
                    <c:v>12:00:00</c:v>
                  </c:pt>
                  <c:pt idx="895">
                    <c:v>14:00:00</c:v>
                  </c:pt>
                  <c:pt idx="896">
                    <c:v>16:00:00</c:v>
                  </c:pt>
                  <c:pt idx="897">
                    <c:v>18:00:00</c:v>
                  </c:pt>
                  <c:pt idx="898">
                    <c:v>20:00:00</c:v>
                  </c:pt>
                  <c:pt idx="899">
                    <c:v>22:00:00</c:v>
                  </c:pt>
                  <c:pt idx="900">
                    <c:v>00:00:00</c:v>
                  </c:pt>
                  <c:pt idx="901">
                    <c:v>02:00:00</c:v>
                  </c:pt>
                  <c:pt idx="902">
                    <c:v>04:00:00</c:v>
                  </c:pt>
                  <c:pt idx="903">
                    <c:v>06:00:00</c:v>
                  </c:pt>
                  <c:pt idx="904">
                    <c:v>08:00:00</c:v>
                  </c:pt>
                  <c:pt idx="905">
                    <c:v>10:00:00</c:v>
                  </c:pt>
                  <c:pt idx="906">
                    <c:v>12:00:00</c:v>
                  </c:pt>
                  <c:pt idx="907">
                    <c:v>14:00:00</c:v>
                  </c:pt>
                  <c:pt idx="908">
                    <c:v>16:00:00</c:v>
                  </c:pt>
                  <c:pt idx="909">
                    <c:v>18:00:00</c:v>
                  </c:pt>
                  <c:pt idx="910">
                    <c:v>20:00:00</c:v>
                  </c:pt>
                  <c:pt idx="911">
                    <c:v>22:00:00</c:v>
                  </c:pt>
                  <c:pt idx="912">
                    <c:v>00:00:00</c:v>
                  </c:pt>
                  <c:pt idx="913">
                    <c:v>02:00:00</c:v>
                  </c:pt>
                  <c:pt idx="914">
                    <c:v>04:00:00</c:v>
                  </c:pt>
                  <c:pt idx="915">
                    <c:v>06:00:00</c:v>
                  </c:pt>
                  <c:pt idx="916">
                    <c:v>08:00:00</c:v>
                  </c:pt>
                  <c:pt idx="917">
                    <c:v>10:00:00</c:v>
                  </c:pt>
                  <c:pt idx="918">
                    <c:v>12:00:00</c:v>
                  </c:pt>
                  <c:pt idx="919">
                    <c:v>14:00:00</c:v>
                  </c:pt>
                  <c:pt idx="920">
                    <c:v>16:00:00</c:v>
                  </c:pt>
                  <c:pt idx="921">
                    <c:v>18:00:00</c:v>
                  </c:pt>
                  <c:pt idx="922">
                    <c:v>20:00:00</c:v>
                  </c:pt>
                  <c:pt idx="923">
                    <c:v>22:00:00</c:v>
                  </c:pt>
                  <c:pt idx="924">
                    <c:v>00:00:00</c:v>
                  </c:pt>
                  <c:pt idx="925">
                    <c:v>02:00:00</c:v>
                  </c:pt>
                  <c:pt idx="926">
                    <c:v>04:00:00</c:v>
                  </c:pt>
                  <c:pt idx="927">
                    <c:v>06:00:00</c:v>
                  </c:pt>
                  <c:pt idx="928">
                    <c:v>08:00:00</c:v>
                  </c:pt>
                  <c:pt idx="929">
                    <c:v>10:00:00</c:v>
                  </c:pt>
                  <c:pt idx="930">
                    <c:v>12:00:00</c:v>
                  </c:pt>
                  <c:pt idx="931">
                    <c:v>14:00:00</c:v>
                  </c:pt>
                  <c:pt idx="932">
                    <c:v>16:00:00</c:v>
                  </c:pt>
                  <c:pt idx="933">
                    <c:v>18:00:00</c:v>
                  </c:pt>
                  <c:pt idx="934">
                    <c:v>20:00:00</c:v>
                  </c:pt>
                  <c:pt idx="935">
                    <c:v>22:00:00</c:v>
                  </c:pt>
                  <c:pt idx="936">
                    <c:v>00:00:00</c:v>
                  </c:pt>
                  <c:pt idx="937">
                    <c:v>02:00:00</c:v>
                  </c:pt>
                  <c:pt idx="938">
                    <c:v>04:00:00</c:v>
                  </c:pt>
                  <c:pt idx="939">
                    <c:v>06:00:00</c:v>
                  </c:pt>
                  <c:pt idx="940">
                    <c:v>08:00:00</c:v>
                  </c:pt>
                  <c:pt idx="941">
                    <c:v>10:00:00</c:v>
                  </c:pt>
                  <c:pt idx="942">
                    <c:v>12:00:00</c:v>
                  </c:pt>
                  <c:pt idx="943">
                    <c:v>14:00:00</c:v>
                  </c:pt>
                  <c:pt idx="944">
                    <c:v>16:00:00</c:v>
                  </c:pt>
                  <c:pt idx="945">
                    <c:v>18:00:00</c:v>
                  </c:pt>
                  <c:pt idx="946">
                    <c:v>20:00:00</c:v>
                  </c:pt>
                  <c:pt idx="947">
                    <c:v>22:00:00</c:v>
                  </c:pt>
                  <c:pt idx="948">
                    <c:v>00:00:00</c:v>
                  </c:pt>
                  <c:pt idx="949">
                    <c:v>02:00:00</c:v>
                  </c:pt>
                  <c:pt idx="950">
                    <c:v>04:00:00</c:v>
                  </c:pt>
                  <c:pt idx="951">
                    <c:v>06:00:00</c:v>
                  </c:pt>
                  <c:pt idx="952">
                    <c:v>08:00:00</c:v>
                  </c:pt>
                  <c:pt idx="953">
                    <c:v>10:00:00</c:v>
                  </c:pt>
                  <c:pt idx="954">
                    <c:v>12:00:00</c:v>
                  </c:pt>
                  <c:pt idx="955">
                    <c:v>14:00:00</c:v>
                  </c:pt>
                  <c:pt idx="956">
                    <c:v>16:00:00</c:v>
                  </c:pt>
                  <c:pt idx="957">
                    <c:v>18:00:00</c:v>
                  </c:pt>
                  <c:pt idx="958">
                    <c:v>20:00:00</c:v>
                  </c:pt>
                  <c:pt idx="959">
                    <c:v>22:00:00</c:v>
                  </c:pt>
                  <c:pt idx="960">
                    <c:v>00:00:00</c:v>
                  </c:pt>
                  <c:pt idx="961">
                    <c:v>02:00:00</c:v>
                  </c:pt>
                  <c:pt idx="962">
                    <c:v>04:00:00</c:v>
                  </c:pt>
                  <c:pt idx="963">
                    <c:v>06:00:00</c:v>
                  </c:pt>
                  <c:pt idx="964">
                    <c:v>08:00:00</c:v>
                  </c:pt>
                  <c:pt idx="965">
                    <c:v>10:00:00</c:v>
                  </c:pt>
                  <c:pt idx="966">
                    <c:v>12:00:00</c:v>
                  </c:pt>
                  <c:pt idx="967">
                    <c:v>14:00:00</c:v>
                  </c:pt>
                  <c:pt idx="968">
                    <c:v>16:00:00</c:v>
                  </c:pt>
                  <c:pt idx="969">
                    <c:v>18:00:00</c:v>
                  </c:pt>
                  <c:pt idx="970">
                    <c:v>20:00:00</c:v>
                  </c:pt>
                  <c:pt idx="971">
                    <c:v>22:00:00</c:v>
                  </c:pt>
                  <c:pt idx="972">
                    <c:v>00:00:00</c:v>
                  </c:pt>
                  <c:pt idx="973">
                    <c:v>02:00:00</c:v>
                  </c:pt>
                  <c:pt idx="974">
                    <c:v>04:00:00</c:v>
                  </c:pt>
                  <c:pt idx="975">
                    <c:v>06:00:00</c:v>
                  </c:pt>
                  <c:pt idx="976">
                    <c:v>08:00:00</c:v>
                  </c:pt>
                  <c:pt idx="977">
                    <c:v>10:00:00</c:v>
                  </c:pt>
                  <c:pt idx="978">
                    <c:v>12:00:00</c:v>
                  </c:pt>
                  <c:pt idx="979">
                    <c:v>14:00:00</c:v>
                  </c:pt>
                  <c:pt idx="980">
                    <c:v>16:00:00</c:v>
                  </c:pt>
                  <c:pt idx="981">
                    <c:v>18:00:00</c:v>
                  </c:pt>
                  <c:pt idx="982">
                    <c:v>20:00:00</c:v>
                  </c:pt>
                  <c:pt idx="983">
                    <c:v>22:00:00</c:v>
                  </c:pt>
                  <c:pt idx="984">
                    <c:v>00:00:00</c:v>
                  </c:pt>
                  <c:pt idx="985">
                    <c:v>02:00:00</c:v>
                  </c:pt>
                  <c:pt idx="986">
                    <c:v>04:00:00</c:v>
                  </c:pt>
                  <c:pt idx="987">
                    <c:v>06:00:00</c:v>
                  </c:pt>
                  <c:pt idx="988">
                    <c:v>08:00:00</c:v>
                  </c:pt>
                  <c:pt idx="989">
                    <c:v>10:00:00</c:v>
                  </c:pt>
                  <c:pt idx="990">
                    <c:v>12:00:00</c:v>
                  </c:pt>
                  <c:pt idx="991">
                    <c:v>14:00:00</c:v>
                  </c:pt>
                  <c:pt idx="992">
                    <c:v>16:00:00</c:v>
                  </c:pt>
                  <c:pt idx="993">
                    <c:v>18:00:00</c:v>
                  </c:pt>
                  <c:pt idx="994">
                    <c:v>20:00:00</c:v>
                  </c:pt>
                  <c:pt idx="995">
                    <c:v>22:00:00</c:v>
                  </c:pt>
                  <c:pt idx="996">
                    <c:v>00:00:00</c:v>
                  </c:pt>
                  <c:pt idx="997">
                    <c:v>02:00:00</c:v>
                  </c:pt>
                  <c:pt idx="998">
                    <c:v>04:00:00</c:v>
                  </c:pt>
                  <c:pt idx="999">
                    <c:v>06:00:00</c:v>
                  </c:pt>
                  <c:pt idx="1000">
                    <c:v>08:00:00</c:v>
                  </c:pt>
                  <c:pt idx="1001">
                    <c:v>10:00:00</c:v>
                  </c:pt>
                  <c:pt idx="1002">
                    <c:v>12:00:00</c:v>
                  </c:pt>
                  <c:pt idx="1003">
                    <c:v>14:00:00</c:v>
                  </c:pt>
                  <c:pt idx="1004">
                    <c:v>16:00:00</c:v>
                  </c:pt>
                  <c:pt idx="1005">
                    <c:v>18:00:00</c:v>
                  </c:pt>
                  <c:pt idx="1006">
                    <c:v>20:00:00</c:v>
                  </c:pt>
                  <c:pt idx="1007">
                    <c:v>22:00:00</c:v>
                  </c:pt>
                  <c:pt idx="1008">
                    <c:v>00:00:00</c:v>
                  </c:pt>
                  <c:pt idx="1009">
                    <c:v>02:00:00</c:v>
                  </c:pt>
                  <c:pt idx="1010">
                    <c:v>04:00:00</c:v>
                  </c:pt>
                  <c:pt idx="1011">
                    <c:v>06:00:00</c:v>
                  </c:pt>
                  <c:pt idx="1012">
                    <c:v>08:00:00</c:v>
                  </c:pt>
                  <c:pt idx="1013">
                    <c:v>10:00:00</c:v>
                  </c:pt>
                  <c:pt idx="1014">
                    <c:v>12:00:00</c:v>
                  </c:pt>
                  <c:pt idx="1015">
                    <c:v>14:00:00</c:v>
                  </c:pt>
                  <c:pt idx="1016">
                    <c:v>16:00:00</c:v>
                  </c:pt>
                  <c:pt idx="1017">
                    <c:v>18:00:00</c:v>
                  </c:pt>
                  <c:pt idx="1018">
                    <c:v>20:00:00</c:v>
                  </c:pt>
                  <c:pt idx="1019">
                    <c:v>22:00:00</c:v>
                  </c:pt>
                  <c:pt idx="1020">
                    <c:v>00:00:00</c:v>
                  </c:pt>
                  <c:pt idx="1021">
                    <c:v>02:00:00</c:v>
                  </c:pt>
                  <c:pt idx="1022">
                    <c:v>04:00:00</c:v>
                  </c:pt>
                  <c:pt idx="1023">
                    <c:v>06:00:00</c:v>
                  </c:pt>
                  <c:pt idx="1024">
                    <c:v>08:00:00</c:v>
                  </c:pt>
                  <c:pt idx="1025">
                    <c:v>10:00:00</c:v>
                  </c:pt>
                  <c:pt idx="1026">
                    <c:v>12:00:00</c:v>
                  </c:pt>
                  <c:pt idx="1027">
                    <c:v>14:00:00</c:v>
                  </c:pt>
                  <c:pt idx="1028">
                    <c:v>16:00:00</c:v>
                  </c:pt>
                  <c:pt idx="1029">
                    <c:v>18:00:00</c:v>
                  </c:pt>
                  <c:pt idx="1030">
                    <c:v>20:00:00</c:v>
                  </c:pt>
                  <c:pt idx="1031">
                    <c:v>22:00:00</c:v>
                  </c:pt>
                  <c:pt idx="1032">
                    <c:v>00:00:00</c:v>
                  </c:pt>
                  <c:pt idx="1033">
                    <c:v>02:00:00</c:v>
                  </c:pt>
                  <c:pt idx="1034">
                    <c:v>04:00:00</c:v>
                  </c:pt>
                  <c:pt idx="1035">
                    <c:v>06:00:00</c:v>
                  </c:pt>
                  <c:pt idx="1036">
                    <c:v>08:00:00</c:v>
                  </c:pt>
                  <c:pt idx="1037">
                    <c:v>10:00:00</c:v>
                  </c:pt>
                  <c:pt idx="1038">
                    <c:v>12:00:00</c:v>
                  </c:pt>
                  <c:pt idx="1039">
                    <c:v>14:00:00</c:v>
                  </c:pt>
                  <c:pt idx="1040">
                    <c:v>16:00:00</c:v>
                  </c:pt>
                  <c:pt idx="1041">
                    <c:v>18:00:00</c:v>
                  </c:pt>
                  <c:pt idx="1042">
                    <c:v>20:00:00</c:v>
                  </c:pt>
                  <c:pt idx="1043">
                    <c:v>22:00:00</c:v>
                  </c:pt>
                  <c:pt idx="1044">
                    <c:v>00:00:00</c:v>
                  </c:pt>
                  <c:pt idx="1045">
                    <c:v>02:00:00</c:v>
                  </c:pt>
                  <c:pt idx="1046">
                    <c:v>04:00:00</c:v>
                  </c:pt>
                  <c:pt idx="1047">
                    <c:v>06:00:00</c:v>
                  </c:pt>
                  <c:pt idx="1048">
                    <c:v>08:00:00</c:v>
                  </c:pt>
                  <c:pt idx="1049">
                    <c:v>10:00:00</c:v>
                  </c:pt>
                  <c:pt idx="1050">
                    <c:v>12:00:00</c:v>
                  </c:pt>
                  <c:pt idx="1051">
                    <c:v>14:00:00</c:v>
                  </c:pt>
                  <c:pt idx="1052">
                    <c:v>16:00:00</c:v>
                  </c:pt>
                  <c:pt idx="1053">
                    <c:v>18:00:00</c:v>
                  </c:pt>
                  <c:pt idx="1054">
                    <c:v>20:00:00</c:v>
                  </c:pt>
                  <c:pt idx="1055">
                    <c:v>22:00:00</c:v>
                  </c:pt>
                  <c:pt idx="1056">
                    <c:v>00:00:00</c:v>
                  </c:pt>
                  <c:pt idx="1057">
                    <c:v>02:00:00</c:v>
                  </c:pt>
                  <c:pt idx="1058">
                    <c:v>04:00:00</c:v>
                  </c:pt>
                  <c:pt idx="1059">
                    <c:v>06:00:00</c:v>
                  </c:pt>
                  <c:pt idx="1060">
                    <c:v>08:00:00</c:v>
                  </c:pt>
                  <c:pt idx="1061">
                    <c:v>10:00:00</c:v>
                  </c:pt>
                  <c:pt idx="1062">
                    <c:v>12:00:00</c:v>
                  </c:pt>
                  <c:pt idx="1063">
                    <c:v>14:00:00</c:v>
                  </c:pt>
                  <c:pt idx="1064">
                    <c:v>16:00:00</c:v>
                  </c:pt>
                  <c:pt idx="1065">
                    <c:v>18:00:00</c:v>
                  </c:pt>
                  <c:pt idx="1066">
                    <c:v>20:00:00</c:v>
                  </c:pt>
                  <c:pt idx="1067">
                    <c:v>22:00:00</c:v>
                  </c:pt>
                </c:lvl>
                <c:lvl>
                  <c:pt idx="0">
                    <c:v>01/02/2017</c:v>
                  </c:pt>
                  <c:pt idx="1">
                    <c:v>01/02/2017</c:v>
                  </c:pt>
                  <c:pt idx="2">
                    <c:v>01/02/2017</c:v>
                  </c:pt>
                  <c:pt idx="3">
                    <c:v>01/02/2017</c:v>
                  </c:pt>
                  <c:pt idx="4">
                    <c:v>01/02/2017</c:v>
                  </c:pt>
                  <c:pt idx="5">
                    <c:v>01/02/2017</c:v>
                  </c:pt>
                  <c:pt idx="6">
                    <c:v>01/02/2017</c:v>
                  </c:pt>
                  <c:pt idx="7">
                    <c:v>01/02/2017</c:v>
                  </c:pt>
                  <c:pt idx="8">
                    <c:v>01/02/2017</c:v>
                  </c:pt>
                  <c:pt idx="9">
                    <c:v>01/02/2017</c:v>
                  </c:pt>
                  <c:pt idx="10">
                    <c:v>01/02/2017</c:v>
                  </c:pt>
                  <c:pt idx="11">
                    <c:v>01/02/2017</c:v>
                  </c:pt>
                  <c:pt idx="12">
                    <c:v>02/02/2017</c:v>
                  </c:pt>
                  <c:pt idx="13">
                    <c:v>02/02/2017</c:v>
                  </c:pt>
                  <c:pt idx="14">
                    <c:v>02/02/2017</c:v>
                  </c:pt>
                  <c:pt idx="15">
                    <c:v>02/02/2017</c:v>
                  </c:pt>
                  <c:pt idx="16">
                    <c:v>02/02/2017</c:v>
                  </c:pt>
                  <c:pt idx="17">
                    <c:v>02/02/2017</c:v>
                  </c:pt>
                  <c:pt idx="18">
                    <c:v>02/02/2017</c:v>
                  </c:pt>
                  <c:pt idx="19">
                    <c:v>02/02/2017</c:v>
                  </c:pt>
                  <c:pt idx="20">
                    <c:v>02/02/2017</c:v>
                  </c:pt>
                  <c:pt idx="21">
                    <c:v>02/02/2017</c:v>
                  </c:pt>
                  <c:pt idx="22">
                    <c:v>02/02/2017</c:v>
                  </c:pt>
                  <c:pt idx="23">
                    <c:v>02/02/2017</c:v>
                  </c:pt>
                  <c:pt idx="24">
                    <c:v>03/02/2017</c:v>
                  </c:pt>
                  <c:pt idx="25">
                    <c:v>03/02/2017</c:v>
                  </c:pt>
                  <c:pt idx="26">
                    <c:v>03/02/2017</c:v>
                  </c:pt>
                  <c:pt idx="27">
                    <c:v>03/02/2017</c:v>
                  </c:pt>
                  <c:pt idx="28">
                    <c:v>03/02/2017</c:v>
                  </c:pt>
                  <c:pt idx="29">
                    <c:v>03/02/2017</c:v>
                  </c:pt>
                  <c:pt idx="30">
                    <c:v>03/02/2017</c:v>
                  </c:pt>
                  <c:pt idx="31">
                    <c:v>03/02/2017</c:v>
                  </c:pt>
                  <c:pt idx="32">
                    <c:v>03/02/2017</c:v>
                  </c:pt>
                  <c:pt idx="33">
                    <c:v>03/02/2017</c:v>
                  </c:pt>
                  <c:pt idx="34">
                    <c:v>03/02/2017</c:v>
                  </c:pt>
                  <c:pt idx="35">
                    <c:v>03/02/2017</c:v>
                  </c:pt>
                  <c:pt idx="36">
                    <c:v>04/02/2017</c:v>
                  </c:pt>
                  <c:pt idx="37">
                    <c:v>04/02/2017</c:v>
                  </c:pt>
                  <c:pt idx="38">
                    <c:v>04/02/2017</c:v>
                  </c:pt>
                  <c:pt idx="39">
                    <c:v>04/02/2017</c:v>
                  </c:pt>
                  <c:pt idx="40">
                    <c:v>04/02/2017</c:v>
                  </c:pt>
                  <c:pt idx="41">
                    <c:v>04/02/2017</c:v>
                  </c:pt>
                  <c:pt idx="42">
                    <c:v>04/02/2017</c:v>
                  </c:pt>
                  <c:pt idx="43">
                    <c:v>04/02/2017</c:v>
                  </c:pt>
                  <c:pt idx="44">
                    <c:v>04/02/2017</c:v>
                  </c:pt>
                  <c:pt idx="45">
                    <c:v>04/02/2017</c:v>
                  </c:pt>
                  <c:pt idx="46">
                    <c:v>04/02/2017</c:v>
                  </c:pt>
                  <c:pt idx="47">
                    <c:v>04/02/2017</c:v>
                  </c:pt>
                  <c:pt idx="48">
                    <c:v>05/02/2017</c:v>
                  </c:pt>
                  <c:pt idx="49">
                    <c:v>05/02/2017</c:v>
                  </c:pt>
                  <c:pt idx="50">
                    <c:v>05/02/2017</c:v>
                  </c:pt>
                  <c:pt idx="51">
                    <c:v>05/02/2017</c:v>
                  </c:pt>
                  <c:pt idx="52">
                    <c:v>05/02/2017</c:v>
                  </c:pt>
                  <c:pt idx="53">
                    <c:v>05/02/2017</c:v>
                  </c:pt>
                  <c:pt idx="54">
                    <c:v>05/02/2017</c:v>
                  </c:pt>
                  <c:pt idx="55">
                    <c:v>05/02/2017</c:v>
                  </c:pt>
                  <c:pt idx="56">
                    <c:v>05/02/2017</c:v>
                  </c:pt>
                  <c:pt idx="57">
                    <c:v>05/02/2017</c:v>
                  </c:pt>
                  <c:pt idx="58">
                    <c:v>05/02/2017</c:v>
                  </c:pt>
                  <c:pt idx="59">
                    <c:v>05/02/2017</c:v>
                  </c:pt>
                  <c:pt idx="60">
                    <c:v>06/02/2017</c:v>
                  </c:pt>
                  <c:pt idx="61">
                    <c:v>06/02/2017</c:v>
                  </c:pt>
                  <c:pt idx="62">
                    <c:v>06/02/2017</c:v>
                  </c:pt>
                  <c:pt idx="63">
                    <c:v>06/02/2017</c:v>
                  </c:pt>
                  <c:pt idx="64">
                    <c:v>06/02/2017</c:v>
                  </c:pt>
                  <c:pt idx="65">
                    <c:v>06/02/2017</c:v>
                  </c:pt>
                  <c:pt idx="66">
                    <c:v>06/02/2017</c:v>
                  </c:pt>
                  <c:pt idx="67">
                    <c:v>06/02/2017</c:v>
                  </c:pt>
                  <c:pt idx="68">
                    <c:v>06/02/2017</c:v>
                  </c:pt>
                  <c:pt idx="69">
                    <c:v>06/02/2017</c:v>
                  </c:pt>
                  <c:pt idx="70">
                    <c:v>06/02/2017</c:v>
                  </c:pt>
                  <c:pt idx="71">
                    <c:v>06/02/2017</c:v>
                  </c:pt>
                  <c:pt idx="72">
                    <c:v>07/02/2017</c:v>
                  </c:pt>
                  <c:pt idx="73">
                    <c:v>07/02/2017</c:v>
                  </c:pt>
                  <c:pt idx="74">
                    <c:v>07/02/2017</c:v>
                  </c:pt>
                  <c:pt idx="75">
                    <c:v>07/02/2017</c:v>
                  </c:pt>
                  <c:pt idx="76">
                    <c:v>07/02/2017</c:v>
                  </c:pt>
                  <c:pt idx="77">
                    <c:v>07/02/2017</c:v>
                  </c:pt>
                  <c:pt idx="78">
                    <c:v>07/02/2017</c:v>
                  </c:pt>
                  <c:pt idx="79">
                    <c:v>07/02/2017</c:v>
                  </c:pt>
                  <c:pt idx="80">
                    <c:v>07/02/2017</c:v>
                  </c:pt>
                  <c:pt idx="81">
                    <c:v>07/02/2017</c:v>
                  </c:pt>
                  <c:pt idx="82">
                    <c:v>07/02/2017</c:v>
                  </c:pt>
                  <c:pt idx="83">
                    <c:v>07/02/2017</c:v>
                  </c:pt>
                  <c:pt idx="84">
                    <c:v>08/02/2017</c:v>
                  </c:pt>
                  <c:pt idx="85">
                    <c:v>08/02/2017</c:v>
                  </c:pt>
                  <c:pt idx="86">
                    <c:v>08/02/2017</c:v>
                  </c:pt>
                  <c:pt idx="87">
                    <c:v>08/02/2017</c:v>
                  </c:pt>
                  <c:pt idx="88">
                    <c:v>08/02/2017</c:v>
                  </c:pt>
                  <c:pt idx="89">
                    <c:v>08/02/2017</c:v>
                  </c:pt>
                  <c:pt idx="90">
                    <c:v>08/02/2017</c:v>
                  </c:pt>
                  <c:pt idx="91">
                    <c:v>08/02/2017</c:v>
                  </c:pt>
                  <c:pt idx="92">
                    <c:v>08/02/2017</c:v>
                  </c:pt>
                  <c:pt idx="93">
                    <c:v>08/02/2017</c:v>
                  </c:pt>
                  <c:pt idx="94">
                    <c:v>08/02/2017</c:v>
                  </c:pt>
                  <c:pt idx="95">
                    <c:v>08/02/2017</c:v>
                  </c:pt>
                  <c:pt idx="96">
                    <c:v>09/02/2017</c:v>
                  </c:pt>
                  <c:pt idx="97">
                    <c:v>09/02/2017</c:v>
                  </c:pt>
                  <c:pt idx="98">
                    <c:v>09/02/2017</c:v>
                  </c:pt>
                  <c:pt idx="99">
                    <c:v>09/02/2017</c:v>
                  </c:pt>
                  <c:pt idx="100">
                    <c:v>09/02/2017</c:v>
                  </c:pt>
                  <c:pt idx="101">
                    <c:v>09/02/2017</c:v>
                  </c:pt>
                  <c:pt idx="102">
                    <c:v>09/02/2017</c:v>
                  </c:pt>
                  <c:pt idx="103">
                    <c:v>09/02/2017</c:v>
                  </c:pt>
                  <c:pt idx="104">
                    <c:v>09/02/2017</c:v>
                  </c:pt>
                  <c:pt idx="105">
                    <c:v>09/02/2017</c:v>
                  </c:pt>
                  <c:pt idx="106">
                    <c:v>09/02/2017</c:v>
                  </c:pt>
                  <c:pt idx="107">
                    <c:v>09/02/2017</c:v>
                  </c:pt>
                  <c:pt idx="108">
                    <c:v>10/02/2017</c:v>
                  </c:pt>
                  <c:pt idx="109">
                    <c:v>10/02/2017</c:v>
                  </c:pt>
                  <c:pt idx="110">
                    <c:v>10/02/2017</c:v>
                  </c:pt>
                  <c:pt idx="111">
                    <c:v>10/02/2017</c:v>
                  </c:pt>
                  <c:pt idx="112">
                    <c:v>10/02/2017</c:v>
                  </c:pt>
                  <c:pt idx="113">
                    <c:v>10/02/2017</c:v>
                  </c:pt>
                  <c:pt idx="114">
                    <c:v>10/02/2017</c:v>
                  </c:pt>
                  <c:pt idx="115">
                    <c:v>10/02/2017</c:v>
                  </c:pt>
                  <c:pt idx="116">
                    <c:v>10/02/2017</c:v>
                  </c:pt>
                  <c:pt idx="117">
                    <c:v>10/02/2017</c:v>
                  </c:pt>
                  <c:pt idx="118">
                    <c:v>10/02/2017</c:v>
                  </c:pt>
                  <c:pt idx="119">
                    <c:v>10/02/2017</c:v>
                  </c:pt>
                  <c:pt idx="120">
                    <c:v>11/02/2017</c:v>
                  </c:pt>
                  <c:pt idx="121">
                    <c:v>11/02/2017</c:v>
                  </c:pt>
                  <c:pt idx="122">
                    <c:v>11/02/2017</c:v>
                  </c:pt>
                  <c:pt idx="123">
                    <c:v>11/02/2017</c:v>
                  </c:pt>
                  <c:pt idx="124">
                    <c:v>11/02/2017</c:v>
                  </c:pt>
                  <c:pt idx="125">
                    <c:v>11/02/2017</c:v>
                  </c:pt>
                  <c:pt idx="126">
                    <c:v>11/02/2017</c:v>
                  </c:pt>
                  <c:pt idx="127">
                    <c:v>11/02/2017</c:v>
                  </c:pt>
                  <c:pt idx="128">
                    <c:v>11/02/2017</c:v>
                  </c:pt>
                  <c:pt idx="129">
                    <c:v>11/02/2017</c:v>
                  </c:pt>
                  <c:pt idx="130">
                    <c:v>11/02/2017</c:v>
                  </c:pt>
                  <c:pt idx="131">
                    <c:v>11/02/2017</c:v>
                  </c:pt>
                  <c:pt idx="132">
                    <c:v>12/02/2017</c:v>
                  </c:pt>
                  <c:pt idx="133">
                    <c:v>12/02/2017</c:v>
                  </c:pt>
                  <c:pt idx="134">
                    <c:v>12/02/2017</c:v>
                  </c:pt>
                  <c:pt idx="135">
                    <c:v>12/02/2017</c:v>
                  </c:pt>
                  <c:pt idx="136">
                    <c:v>12/02/2017</c:v>
                  </c:pt>
                  <c:pt idx="137">
                    <c:v>12/02/2017</c:v>
                  </c:pt>
                  <c:pt idx="138">
                    <c:v>12/02/2017</c:v>
                  </c:pt>
                  <c:pt idx="139">
                    <c:v>12/02/2017</c:v>
                  </c:pt>
                  <c:pt idx="140">
                    <c:v>12/02/2017</c:v>
                  </c:pt>
                  <c:pt idx="141">
                    <c:v>12/02/2017</c:v>
                  </c:pt>
                  <c:pt idx="142">
                    <c:v>12/02/2017</c:v>
                  </c:pt>
                  <c:pt idx="143">
                    <c:v>12/02/2017</c:v>
                  </c:pt>
                  <c:pt idx="144">
                    <c:v>13/02/2017</c:v>
                  </c:pt>
                  <c:pt idx="145">
                    <c:v>13/02/2017</c:v>
                  </c:pt>
                  <c:pt idx="146">
                    <c:v>13/02/2017</c:v>
                  </c:pt>
                  <c:pt idx="147">
                    <c:v>13/02/2017</c:v>
                  </c:pt>
                  <c:pt idx="148">
                    <c:v>13/02/2017</c:v>
                  </c:pt>
                  <c:pt idx="149">
                    <c:v>13/02/2017</c:v>
                  </c:pt>
                  <c:pt idx="150">
                    <c:v>13/02/2017</c:v>
                  </c:pt>
                  <c:pt idx="151">
                    <c:v>13/02/2017</c:v>
                  </c:pt>
                  <c:pt idx="152">
                    <c:v>13/02/2017</c:v>
                  </c:pt>
                  <c:pt idx="153">
                    <c:v>13/02/2017</c:v>
                  </c:pt>
                  <c:pt idx="154">
                    <c:v>13/02/2017</c:v>
                  </c:pt>
                  <c:pt idx="155">
                    <c:v>13/02/2017</c:v>
                  </c:pt>
                  <c:pt idx="156">
                    <c:v>14/02/2017</c:v>
                  </c:pt>
                  <c:pt idx="157">
                    <c:v>14/02/2017</c:v>
                  </c:pt>
                  <c:pt idx="158">
                    <c:v>14/02/2017</c:v>
                  </c:pt>
                  <c:pt idx="159">
                    <c:v>14/02/2017</c:v>
                  </c:pt>
                  <c:pt idx="160">
                    <c:v>14/02/2017</c:v>
                  </c:pt>
                  <c:pt idx="161">
                    <c:v>14/02/2017</c:v>
                  </c:pt>
                  <c:pt idx="162">
                    <c:v>14/02/2017</c:v>
                  </c:pt>
                  <c:pt idx="163">
                    <c:v>14/02/2017</c:v>
                  </c:pt>
                  <c:pt idx="164">
                    <c:v>14/02/2017</c:v>
                  </c:pt>
                  <c:pt idx="165">
                    <c:v>14/02/2017</c:v>
                  </c:pt>
                  <c:pt idx="166">
                    <c:v>14/02/2017</c:v>
                  </c:pt>
                  <c:pt idx="167">
                    <c:v>14/02/2017</c:v>
                  </c:pt>
                  <c:pt idx="168">
                    <c:v>15/02/2017</c:v>
                  </c:pt>
                  <c:pt idx="169">
                    <c:v>15/02/2017</c:v>
                  </c:pt>
                  <c:pt idx="170">
                    <c:v>15/02/2017</c:v>
                  </c:pt>
                  <c:pt idx="171">
                    <c:v>15/02/2017</c:v>
                  </c:pt>
                  <c:pt idx="172">
                    <c:v>15/02/2017</c:v>
                  </c:pt>
                  <c:pt idx="173">
                    <c:v>15/02/2017</c:v>
                  </c:pt>
                  <c:pt idx="174">
                    <c:v>15/02/2017</c:v>
                  </c:pt>
                  <c:pt idx="175">
                    <c:v>15/02/2017</c:v>
                  </c:pt>
                  <c:pt idx="176">
                    <c:v>15/02/2017</c:v>
                  </c:pt>
                  <c:pt idx="177">
                    <c:v>15/02/2017</c:v>
                  </c:pt>
                  <c:pt idx="178">
                    <c:v>15/02/2017</c:v>
                  </c:pt>
                  <c:pt idx="179">
                    <c:v>15/02/2017</c:v>
                  </c:pt>
                  <c:pt idx="180">
                    <c:v>16/02/2017</c:v>
                  </c:pt>
                  <c:pt idx="181">
                    <c:v>16/02/2017</c:v>
                  </c:pt>
                  <c:pt idx="182">
                    <c:v>16/02/2017</c:v>
                  </c:pt>
                  <c:pt idx="183">
                    <c:v>16/02/2017</c:v>
                  </c:pt>
                  <c:pt idx="184">
                    <c:v>16/02/2017</c:v>
                  </c:pt>
                  <c:pt idx="185">
                    <c:v>16/02/2017</c:v>
                  </c:pt>
                  <c:pt idx="186">
                    <c:v>16/02/2017</c:v>
                  </c:pt>
                  <c:pt idx="187">
                    <c:v>16/02/2017</c:v>
                  </c:pt>
                  <c:pt idx="188">
                    <c:v>16/02/2017</c:v>
                  </c:pt>
                  <c:pt idx="189">
                    <c:v>16/02/2017</c:v>
                  </c:pt>
                  <c:pt idx="190">
                    <c:v>16/02/2017</c:v>
                  </c:pt>
                  <c:pt idx="191">
                    <c:v>16/02/2017</c:v>
                  </c:pt>
                  <c:pt idx="192">
                    <c:v>17/02/2017</c:v>
                  </c:pt>
                  <c:pt idx="193">
                    <c:v>17/02/2017</c:v>
                  </c:pt>
                  <c:pt idx="194">
                    <c:v>17/02/2017</c:v>
                  </c:pt>
                  <c:pt idx="195">
                    <c:v>17/02/2017</c:v>
                  </c:pt>
                  <c:pt idx="196">
                    <c:v>17/02/2017</c:v>
                  </c:pt>
                  <c:pt idx="197">
                    <c:v>17/02/2017</c:v>
                  </c:pt>
                  <c:pt idx="198">
                    <c:v>17/02/2017</c:v>
                  </c:pt>
                  <c:pt idx="199">
                    <c:v>17/02/2017</c:v>
                  </c:pt>
                  <c:pt idx="200">
                    <c:v>17/02/2017</c:v>
                  </c:pt>
                  <c:pt idx="201">
                    <c:v>17/02/2017</c:v>
                  </c:pt>
                  <c:pt idx="202">
                    <c:v>17/02/2017</c:v>
                  </c:pt>
                  <c:pt idx="203">
                    <c:v>17/02/2017</c:v>
                  </c:pt>
                  <c:pt idx="204">
                    <c:v>18/02/2017</c:v>
                  </c:pt>
                  <c:pt idx="205">
                    <c:v>18/02/2017</c:v>
                  </c:pt>
                  <c:pt idx="206">
                    <c:v>18/02/2017</c:v>
                  </c:pt>
                  <c:pt idx="207">
                    <c:v>18/02/2017</c:v>
                  </c:pt>
                  <c:pt idx="208">
                    <c:v>18/02/2017</c:v>
                  </c:pt>
                  <c:pt idx="209">
                    <c:v>18/02/2017</c:v>
                  </c:pt>
                  <c:pt idx="210">
                    <c:v>18/02/2017</c:v>
                  </c:pt>
                  <c:pt idx="211">
                    <c:v>18/02/2017</c:v>
                  </c:pt>
                  <c:pt idx="212">
                    <c:v>18/02/2017</c:v>
                  </c:pt>
                  <c:pt idx="213">
                    <c:v>18/02/2017</c:v>
                  </c:pt>
                  <c:pt idx="214">
                    <c:v>18/02/2017</c:v>
                  </c:pt>
                  <c:pt idx="215">
                    <c:v>18/02/2017</c:v>
                  </c:pt>
                  <c:pt idx="216">
                    <c:v>19/02/2017</c:v>
                  </c:pt>
                  <c:pt idx="217">
                    <c:v>19/02/2017</c:v>
                  </c:pt>
                  <c:pt idx="218">
                    <c:v>19/02/2017</c:v>
                  </c:pt>
                  <c:pt idx="219">
                    <c:v>19/02/2017</c:v>
                  </c:pt>
                  <c:pt idx="220">
                    <c:v>19/02/2017</c:v>
                  </c:pt>
                  <c:pt idx="221">
                    <c:v>19/02/2017</c:v>
                  </c:pt>
                  <c:pt idx="222">
                    <c:v>19/02/2017</c:v>
                  </c:pt>
                  <c:pt idx="223">
                    <c:v>19/02/2017</c:v>
                  </c:pt>
                  <c:pt idx="224">
                    <c:v>19/02/2017</c:v>
                  </c:pt>
                  <c:pt idx="225">
                    <c:v>19/02/2017</c:v>
                  </c:pt>
                  <c:pt idx="226">
                    <c:v>19/02/2017</c:v>
                  </c:pt>
                  <c:pt idx="227">
                    <c:v>19/02/2017</c:v>
                  </c:pt>
                  <c:pt idx="228">
                    <c:v>20/02/2017</c:v>
                  </c:pt>
                  <c:pt idx="229">
                    <c:v>20/02/2017</c:v>
                  </c:pt>
                  <c:pt idx="230">
                    <c:v>20/02/2017</c:v>
                  </c:pt>
                  <c:pt idx="231">
                    <c:v>20/02/2017</c:v>
                  </c:pt>
                  <c:pt idx="232">
                    <c:v>20/02/2017</c:v>
                  </c:pt>
                  <c:pt idx="233">
                    <c:v>20/02/2017</c:v>
                  </c:pt>
                  <c:pt idx="234">
                    <c:v>20/02/2017</c:v>
                  </c:pt>
                  <c:pt idx="235">
                    <c:v>20/02/2017</c:v>
                  </c:pt>
                  <c:pt idx="236">
                    <c:v>20/02/2017</c:v>
                  </c:pt>
                  <c:pt idx="237">
                    <c:v>20/02/2017</c:v>
                  </c:pt>
                  <c:pt idx="238">
                    <c:v>20/02/2017</c:v>
                  </c:pt>
                  <c:pt idx="239">
                    <c:v>20/02/2017</c:v>
                  </c:pt>
                  <c:pt idx="240">
                    <c:v>21/02/2017</c:v>
                  </c:pt>
                  <c:pt idx="241">
                    <c:v>21/02/2017</c:v>
                  </c:pt>
                  <c:pt idx="242">
                    <c:v>21/02/2017</c:v>
                  </c:pt>
                  <c:pt idx="243">
                    <c:v>21/02/2017</c:v>
                  </c:pt>
                  <c:pt idx="244">
                    <c:v>21/02/2017</c:v>
                  </c:pt>
                  <c:pt idx="245">
                    <c:v>21/02/2017</c:v>
                  </c:pt>
                  <c:pt idx="246">
                    <c:v>21/02/2017</c:v>
                  </c:pt>
                  <c:pt idx="247">
                    <c:v>21/02/2017</c:v>
                  </c:pt>
                  <c:pt idx="248">
                    <c:v>21/02/2017</c:v>
                  </c:pt>
                  <c:pt idx="249">
                    <c:v>21/02/2017</c:v>
                  </c:pt>
                  <c:pt idx="250">
                    <c:v>21/02/2017</c:v>
                  </c:pt>
                  <c:pt idx="251">
                    <c:v>21/02/2017</c:v>
                  </c:pt>
                  <c:pt idx="252">
                    <c:v>22/02/2017</c:v>
                  </c:pt>
                  <c:pt idx="253">
                    <c:v>22/02/2017</c:v>
                  </c:pt>
                  <c:pt idx="254">
                    <c:v>22/02/2017</c:v>
                  </c:pt>
                  <c:pt idx="255">
                    <c:v>22/02/2017</c:v>
                  </c:pt>
                  <c:pt idx="256">
                    <c:v>22/02/2017</c:v>
                  </c:pt>
                  <c:pt idx="257">
                    <c:v>22/02/2017</c:v>
                  </c:pt>
                  <c:pt idx="258">
                    <c:v>22/02/2017</c:v>
                  </c:pt>
                  <c:pt idx="259">
                    <c:v>22/02/2017</c:v>
                  </c:pt>
                  <c:pt idx="260">
                    <c:v>22/02/2017</c:v>
                  </c:pt>
                  <c:pt idx="261">
                    <c:v>22/02/2017</c:v>
                  </c:pt>
                  <c:pt idx="262">
                    <c:v>22/02/2017</c:v>
                  </c:pt>
                  <c:pt idx="263">
                    <c:v>22/02/2017</c:v>
                  </c:pt>
                  <c:pt idx="264">
                    <c:v>23/02/2017</c:v>
                  </c:pt>
                  <c:pt idx="265">
                    <c:v>23/02/2017</c:v>
                  </c:pt>
                  <c:pt idx="266">
                    <c:v>23/02/2017</c:v>
                  </c:pt>
                  <c:pt idx="267">
                    <c:v>23/02/2017</c:v>
                  </c:pt>
                  <c:pt idx="268">
                    <c:v>23/02/2017</c:v>
                  </c:pt>
                  <c:pt idx="269">
                    <c:v>23/02/2017</c:v>
                  </c:pt>
                  <c:pt idx="270">
                    <c:v>23/02/2017</c:v>
                  </c:pt>
                  <c:pt idx="271">
                    <c:v>23/02/2017</c:v>
                  </c:pt>
                  <c:pt idx="272">
                    <c:v>23/02/2017</c:v>
                  </c:pt>
                  <c:pt idx="273">
                    <c:v>23/02/2017</c:v>
                  </c:pt>
                  <c:pt idx="274">
                    <c:v>23/02/2017</c:v>
                  </c:pt>
                  <c:pt idx="275">
                    <c:v>23/02/2017</c:v>
                  </c:pt>
                  <c:pt idx="276">
                    <c:v>24/02/2017</c:v>
                  </c:pt>
                  <c:pt idx="277">
                    <c:v>24/02/2017</c:v>
                  </c:pt>
                  <c:pt idx="278">
                    <c:v>24/02/2017</c:v>
                  </c:pt>
                  <c:pt idx="279">
                    <c:v>24/02/2017</c:v>
                  </c:pt>
                  <c:pt idx="280">
                    <c:v>24/02/2017</c:v>
                  </c:pt>
                  <c:pt idx="281">
                    <c:v>24/02/2017</c:v>
                  </c:pt>
                  <c:pt idx="282">
                    <c:v>24/02/2017</c:v>
                  </c:pt>
                  <c:pt idx="283">
                    <c:v>24/02/2017</c:v>
                  </c:pt>
                  <c:pt idx="284">
                    <c:v>24/02/2017</c:v>
                  </c:pt>
                  <c:pt idx="285">
                    <c:v>24/02/2017</c:v>
                  </c:pt>
                  <c:pt idx="286">
                    <c:v>24/02/2017</c:v>
                  </c:pt>
                  <c:pt idx="287">
                    <c:v>24/02/2017</c:v>
                  </c:pt>
                  <c:pt idx="288">
                    <c:v>25/02/2017</c:v>
                  </c:pt>
                  <c:pt idx="289">
                    <c:v>25/02/2017</c:v>
                  </c:pt>
                  <c:pt idx="290">
                    <c:v>25/02/2017</c:v>
                  </c:pt>
                  <c:pt idx="291">
                    <c:v>25/02/2017</c:v>
                  </c:pt>
                  <c:pt idx="292">
                    <c:v>25/02/2017</c:v>
                  </c:pt>
                  <c:pt idx="293">
                    <c:v>25/02/2017</c:v>
                  </c:pt>
                  <c:pt idx="294">
                    <c:v>25/02/2017</c:v>
                  </c:pt>
                  <c:pt idx="295">
                    <c:v>25/02/2017</c:v>
                  </c:pt>
                  <c:pt idx="296">
                    <c:v>25/02/2017</c:v>
                  </c:pt>
                  <c:pt idx="297">
                    <c:v>25/02/2017</c:v>
                  </c:pt>
                  <c:pt idx="298">
                    <c:v>25/02/2017</c:v>
                  </c:pt>
                  <c:pt idx="299">
                    <c:v>25/02/2017</c:v>
                  </c:pt>
                  <c:pt idx="300">
                    <c:v>26/02/2017</c:v>
                  </c:pt>
                  <c:pt idx="301">
                    <c:v>26/02/2017</c:v>
                  </c:pt>
                  <c:pt idx="302">
                    <c:v>26/02/2017</c:v>
                  </c:pt>
                  <c:pt idx="303">
                    <c:v>26/02/2017</c:v>
                  </c:pt>
                  <c:pt idx="304">
                    <c:v>26/02/2017</c:v>
                  </c:pt>
                  <c:pt idx="305">
                    <c:v>26/02/2017</c:v>
                  </c:pt>
                  <c:pt idx="306">
                    <c:v>26/02/2017</c:v>
                  </c:pt>
                  <c:pt idx="307">
                    <c:v>26/02/2017</c:v>
                  </c:pt>
                  <c:pt idx="308">
                    <c:v>26/02/2017</c:v>
                  </c:pt>
                  <c:pt idx="309">
                    <c:v>26/02/2017</c:v>
                  </c:pt>
                  <c:pt idx="310">
                    <c:v>26/02/2017</c:v>
                  </c:pt>
                  <c:pt idx="311">
                    <c:v>26/02/2017</c:v>
                  </c:pt>
                  <c:pt idx="312">
                    <c:v>27/02/2017</c:v>
                  </c:pt>
                  <c:pt idx="313">
                    <c:v>27/02/2017</c:v>
                  </c:pt>
                  <c:pt idx="314">
                    <c:v>27/02/2017</c:v>
                  </c:pt>
                  <c:pt idx="315">
                    <c:v>27/02/2017</c:v>
                  </c:pt>
                  <c:pt idx="316">
                    <c:v>27/02/2017</c:v>
                  </c:pt>
                  <c:pt idx="317">
                    <c:v>27/02/2017</c:v>
                  </c:pt>
                  <c:pt idx="318">
                    <c:v>27/02/2017</c:v>
                  </c:pt>
                  <c:pt idx="319">
                    <c:v>27/02/2017</c:v>
                  </c:pt>
                  <c:pt idx="320">
                    <c:v>27/02/2017</c:v>
                  </c:pt>
                  <c:pt idx="321">
                    <c:v>27/02/2017</c:v>
                  </c:pt>
                  <c:pt idx="322">
                    <c:v>27/02/2017</c:v>
                  </c:pt>
                  <c:pt idx="323">
                    <c:v>27/02/2017</c:v>
                  </c:pt>
                  <c:pt idx="324">
                    <c:v>28/02/2017</c:v>
                  </c:pt>
                  <c:pt idx="325">
                    <c:v>28/02/2017</c:v>
                  </c:pt>
                  <c:pt idx="326">
                    <c:v>28/02/2017</c:v>
                  </c:pt>
                  <c:pt idx="327">
                    <c:v>28/02/2017</c:v>
                  </c:pt>
                  <c:pt idx="328">
                    <c:v>28/02/2017</c:v>
                  </c:pt>
                  <c:pt idx="329">
                    <c:v>28/02/2017</c:v>
                  </c:pt>
                  <c:pt idx="330">
                    <c:v>28/02/2017</c:v>
                  </c:pt>
                  <c:pt idx="331">
                    <c:v>28/02/2017</c:v>
                  </c:pt>
                  <c:pt idx="332">
                    <c:v>28/02/2017</c:v>
                  </c:pt>
                  <c:pt idx="333">
                    <c:v>28/02/2017</c:v>
                  </c:pt>
                  <c:pt idx="334">
                    <c:v>28/02/2017</c:v>
                  </c:pt>
                  <c:pt idx="335">
                    <c:v>28/02/2017</c:v>
                  </c:pt>
                  <c:pt idx="336">
                    <c:v>01/03/2017</c:v>
                  </c:pt>
                  <c:pt idx="337">
                    <c:v>01/03/2017</c:v>
                  </c:pt>
                  <c:pt idx="338">
                    <c:v>01/03/2017</c:v>
                  </c:pt>
                  <c:pt idx="339">
                    <c:v>01/03/2017</c:v>
                  </c:pt>
                  <c:pt idx="340">
                    <c:v>01/03/2017</c:v>
                  </c:pt>
                  <c:pt idx="341">
                    <c:v>01/03/2017</c:v>
                  </c:pt>
                  <c:pt idx="342">
                    <c:v>01/03/2017</c:v>
                  </c:pt>
                  <c:pt idx="343">
                    <c:v>01/03/2017</c:v>
                  </c:pt>
                  <c:pt idx="344">
                    <c:v>01/03/2017</c:v>
                  </c:pt>
                  <c:pt idx="345">
                    <c:v>01/03/2017</c:v>
                  </c:pt>
                  <c:pt idx="346">
                    <c:v>01/03/2017</c:v>
                  </c:pt>
                  <c:pt idx="347">
                    <c:v>01/03/2017</c:v>
                  </c:pt>
                  <c:pt idx="348">
                    <c:v>02/03/2017</c:v>
                  </c:pt>
                  <c:pt idx="349">
                    <c:v>02/03/2017</c:v>
                  </c:pt>
                  <c:pt idx="350">
                    <c:v>02/03/2017</c:v>
                  </c:pt>
                  <c:pt idx="351">
                    <c:v>02/03/2017</c:v>
                  </c:pt>
                  <c:pt idx="352">
                    <c:v>02/03/2017</c:v>
                  </c:pt>
                  <c:pt idx="353">
                    <c:v>02/03/2017</c:v>
                  </c:pt>
                  <c:pt idx="354">
                    <c:v>02/03/2017</c:v>
                  </c:pt>
                  <c:pt idx="355">
                    <c:v>02/03/2017</c:v>
                  </c:pt>
                  <c:pt idx="356">
                    <c:v>02/03/2017</c:v>
                  </c:pt>
                  <c:pt idx="357">
                    <c:v>02/03/2017</c:v>
                  </c:pt>
                  <c:pt idx="358">
                    <c:v>02/03/2017</c:v>
                  </c:pt>
                  <c:pt idx="359">
                    <c:v>02/03/2017</c:v>
                  </c:pt>
                  <c:pt idx="360">
                    <c:v>03/03/2017</c:v>
                  </c:pt>
                  <c:pt idx="361">
                    <c:v>03/03/2017</c:v>
                  </c:pt>
                  <c:pt idx="362">
                    <c:v>03/03/2017</c:v>
                  </c:pt>
                  <c:pt idx="363">
                    <c:v>03/03/2017</c:v>
                  </c:pt>
                  <c:pt idx="364">
                    <c:v>03/03/2017</c:v>
                  </c:pt>
                  <c:pt idx="365">
                    <c:v>03/03/2017</c:v>
                  </c:pt>
                  <c:pt idx="366">
                    <c:v>03/03/2017</c:v>
                  </c:pt>
                  <c:pt idx="367">
                    <c:v>03/03/2017</c:v>
                  </c:pt>
                  <c:pt idx="368">
                    <c:v>03/03/2017</c:v>
                  </c:pt>
                  <c:pt idx="369">
                    <c:v>03/03/2017</c:v>
                  </c:pt>
                  <c:pt idx="370">
                    <c:v>03/03/2017</c:v>
                  </c:pt>
                  <c:pt idx="371">
                    <c:v>03/03/2017</c:v>
                  </c:pt>
                  <c:pt idx="372">
                    <c:v>04/03/2017</c:v>
                  </c:pt>
                  <c:pt idx="373">
                    <c:v>04/03/2017</c:v>
                  </c:pt>
                  <c:pt idx="374">
                    <c:v>04/03/2017</c:v>
                  </c:pt>
                  <c:pt idx="375">
                    <c:v>04/03/2017</c:v>
                  </c:pt>
                  <c:pt idx="376">
                    <c:v>04/03/2017</c:v>
                  </c:pt>
                  <c:pt idx="377">
                    <c:v>04/03/2017</c:v>
                  </c:pt>
                  <c:pt idx="378">
                    <c:v>04/03/2017</c:v>
                  </c:pt>
                  <c:pt idx="379">
                    <c:v>04/03/2017</c:v>
                  </c:pt>
                  <c:pt idx="380">
                    <c:v>04/03/2017</c:v>
                  </c:pt>
                  <c:pt idx="381">
                    <c:v>04/03/2017</c:v>
                  </c:pt>
                  <c:pt idx="382">
                    <c:v>04/03/2017</c:v>
                  </c:pt>
                  <c:pt idx="383">
                    <c:v>04/03/2017</c:v>
                  </c:pt>
                  <c:pt idx="384">
                    <c:v>05/03/2017</c:v>
                  </c:pt>
                  <c:pt idx="385">
                    <c:v>05/03/2017</c:v>
                  </c:pt>
                  <c:pt idx="386">
                    <c:v>05/03/2017</c:v>
                  </c:pt>
                  <c:pt idx="387">
                    <c:v>05/03/2017</c:v>
                  </c:pt>
                  <c:pt idx="388">
                    <c:v>05/03/2017</c:v>
                  </c:pt>
                  <c:pt idx="389">
                    <c:v>05/03/2017</c:v>
                  </c:pt>
                  <c:pt idx="390">
                    <c:v>05/03/2017</c:v>
                  </c:pt>
                  <c:pt idx="391">
                    <c:v>05/03/2017</c:v>
                  </c:pt>
                  <c:pt idx="392">
                    <c:v>05/03/2017</c:v>
                  </c:pt>
                  <c:pt idx="393">
                    <c:v>05/03/2017</c:v>
                  </c:pt>
                  <c:pt idx="394">
                    <c:v>05/03/2017</c:v>
                  </c:pt>
                  <c:pt idx="395">
                    <c:v>05/03/2017</c:v>
                  </c:pt>
                  <c:pt idx="396">
                    <c:v>06/03/2017</c:v>
                  </c:pt>
                  <c:pt idx="397">
                    <c:v>06/03/2017</c:v>
                  </c:pt>
                  <c:pt idx="398">
                    <c:v>06/03/2017</c:v>
                  </c:pt>
                  <c:pt idx="399">
                    <c:v>06/03/2017</c:v>
                  </c:pt>
                  <c:pt idx="400">
                    <c:v>06/03/2017</c:v>
                  </c:pt>
                  <c:pt idx="401">
                    <c:v>06/03/2017</c:v>
                  </c:pt>
                  <c:pt idx="402">
                    <c:v>06/03/2017</c:v>
                  </c:pt>
                  <c:pt idx="403">
                    <c:v>06/03/2017</c:v>
                  </c:pt>
                  <c:pt idx="404">
                    <c:v>06/03/2017</c:v>
                  </c:pt>
                  <c:pt idx="405">
                    <c:v>06/03/2017</c:v>
                  </c:pt>
                  <c:pt idx="406">
                    <c:v>06/03/2017</c:v>
                  </c:pt>
                  <c:pt idx="407">
                    <c:v>06/03/2017</c:v>
                  </c:pt>
                  <c:pt idx="408">
                    <c:v>07/03/2017</c:v>
                  </c:pt>
                  <c:pt idx="409">
                    <c:v>07/03/2017</c:v>
                  </c:pt>
                  <c:pt idx="410">
                    <c:v>07/03/2017</c:v>
                  </c:pt>
                  <c:pt idx="411">
                    <c:v>07/03/2017</c:v>
                  </c:pt>
                  <c:pt idx="412">
                    <c:v>07/03/2017</c:v>
                  </c:pt>
                  <c:pt idx="413">
                    <c:v>07/03/2017</c:v>
                  </c:pt>
                  <c:pt idx="414">
                    <c:v>07/03/2017</c:v>
                  </c:pt>
                  <c:pt idx="415">
                    <c:v>07/03/2017</c:v>
                  </c:pt>
                  <c:pt idx="416">
                    <c:v>07/03/2017</c:v>
                  </c:pt>
                  <c:pt idx="417">
                    <c:v>07/03/2017</c:v>
                  </c:pt>
                  <c:pt idx="418">
                    <c:v>07/03/2017</c:v>
                  </c:pt>
                  <c:pt idx="419">
                    <c:v>07/03/2017</c:v>
                  </c:pt>
                  <c:pt idx="420">
                    <c:v>08/03/2017</c:v>
                  </c:pt>
                  <c:pt idx="421">
                    <c:v>08/03/2017</c:v>
                  </c:pt>
                  <c:pt idx="422">
                    <c:v>08/03/2017</c:v>
                  </c:pt>
                  <c:pt idx="423">
                    <c:v>08/03/2017</c:v>
                  </c:pt>
                  <c:pt idx="424">
                    <c:v>08/03/2017</c:v>
                  </c:pt>
                  <c:pt idx="425">
                    <c:v>08/03/2017</c:v>
                  </c:pt>
                  <c:pt idx="426">
                    <c:v>08/03/2017</c:v>
                  </c:pt>
                  <c:pt idx="427">
                    <c:v>08/03/2017</c:v>
                  </c:pt>
                  <c:pt idx="428">
                    <c:v>08/03/2017</c:v>
                  </c:pt>
                  <c:pt idx="429">
                    <c:v>08/03/2017</c:v>
                  </c:pt>
                  <c:pt idx="430">
                    <c:v>08/03/2017</c:v>
                  </c:pt>
                  <c:pt idx="431">
                    <c:v>08/03/2017</c:v>
                  </c:pt>
                  <c:pt idx="432">
                    <c:v>09/03/2017</c:v>
                  </c:pt>
                  <c:pt idx="433">
                    <c:v>09/03/2017</c:v>
                  </c:pt>
                  <c:pt idx="434">
                    <c:v>09/03/2017</c:v>
                  </c:pt>
                  <c:pt idx="435">
                    <c:v>09/03/2017</c:v>
                  </c:pt>
                  <c:pt idx="436">
                    <c:v>09/03/2017</c:v>
                  </c:pt>
                  <c:pt idx="437">
                    <c:v>09/03/2017</c:v>
                  </c:pt>
                  <c:pt idx="438">
                    <c:v>09/03/2017</c:v>
                  </c:pt>
                  <c:pt idx="439">
                    <c:v>09/03/2017</c:v>
                  </c:pt>
                  <c:pt idx="440">
                    <c:v>09/03/2017</c:v>
                  </c:pt>
                  <c:pt idx="441">
                    <c:v>09/03/2017</c:v>
                  </c:pt>
                  <c:pt idx="442">
                    <c:v>09/03/2017</c:v>
                  </c:pt>
                  <c:pt idx="443">
                    <c:v>10/03/2017</c:v>
                  </c:pt>
                  <c:pt idx="444">
                    <c:v>10/03/2017</c:v>
                  </c:pt>
                  <c:pt idx="445">
                    <c:v>10/03/2017</c:v>
                  </c:pt>
                  <c:pt idx="446">
                    <c:v>10/03/2017</c:v>
                  </c:pt>
                  <c:pt idx="447">
                    <c:v>10/03/2017</c:v>
                  </c:pt>
                  <c:pt idx="448">
                    <c:v>10/03/2017</c:v>
                  </c:pt>
                  <c:pt idx="449">
                    <c:v>10/03/2017</c:v>
                  </c:pt>
                  <c:pt idx="450">
                    <c:v>10/03/2017</c:v>
                  </c:pt>
                  <c:pt idx="451">
                    <c:v>10/03/2017</c:v>
                  </c:pt>
                  <c:pt idx="452">
                    <c:v>10/03/2017</c:v>
                  </c:pt>
                  <c:pt idx="453">
                    <c:v>10/03/2017</c:v>
                  </c:pt>
                  <c:pt idx="454">
                    <c:v>10/03/2017</c:v>
                  </c:pt>
                  <c:pt idx="455">
                    <c:v>10/03/2017</c:v>
                  </c:pt>
                  <c:pt idx="456">
                    <c:v>11/03/2017</c:v>
                  </c:pt>
                  <c:pt idx="457">
                    <c:v>11/03/2017</c:v>
                  </c:pt>
                  <c:pt idx="458">
                    <c:v>11/03/2017</c:v>
                  </c:pt>
                  <c:pt idx="459">
                    <c:v>11/03/2017</c:v>
                  </c:pt>
                  <c:pt idx="460">
                    <c:v>11/03/2017</c:v>
                  </c:pt>
                  <c:pt idx="461">
                    <c:v>11/03/2017</c:v>
                  </c:pt>
                  <c:pt idx="462">
                    <c:v>11/03/2017</c:v>
                  </c:pt>
                  <c:pt idx="463">
                    <c:v>11/03/2017</c:v>
                  </c:pt>
                  <c:pt idx="464">
                    <c:v>11/03/2017</c:v>
                  </c:pt>
                  <c:pt idx="465">
                    <c:v>11/03/2017</c:v>
                  </c:pt>
                  <c:pt idx="466">
                    <c:v>11/03/2017</c:v>
                  </c:pt>
                  <c:pt idx="467">
                    <c:v>11/03/2017</c:v>
                  </c:pt>
                  <c:pt idx="468">
                    <c:v>12/03/2017</c:v>
                  </c:pt>
                  <c:pt idx="469">
                    <c:v>12/03/2017</c:v>
                  </c:pt>
                  <c:pt idx="470">
                    <c:v>12/03/2017</c:v>
                  </c:pt>
                  <c:pt idx="471">
                    <c:v>12/03/2017</c:v>
                  </c:pt>
                  <c:pt idx="472">
                    <c:v>12/03/2017</c:v>
                  </c:pt>
                  <c:pt idx="473">
                    <c:v>12/03/2017</c:v>
                  </c:pt>
                  <c:pt idx="474">
                    <c:v>12/03/2017</c:v>
                  </c:pt>
                  <c:pt idx="475">
                    <c:v>12/03/2017</c:v>
                  </c:pt>
                  <c:pt idx="476">
                    <c:v>12/03/2017</c:v>
                  </c:pt>
                  <c:pt idx="477">
                    <c:v>12/03/2017</c:v>
                  </c:pt>
                  <c:pt idx="478">
                    <c:v>12/03/2017</c:v>
                  </c:pt>
                  <c:pt idx="479">
                    <c:v>12/03/2017</c:v>
                  </c:pt>
                  <c:pt idx="480">
                    <c:v>13/03/2017</c:v>
                  </c:pt>
                  <c:pt idx="481">
                    <c:v>13/03/2017</c:v>
                  </c:pt>
                  <c:pt idx="482">
                    <c:v>13/03/2017</c:v>
                  </c:pt>
                  <c:pt idx="483">
                    <c:v>13/03/2017</c:v>
                  </c:pt>
                  <c:pt idx="484">
                    <c:v>13/03/2017</c:v>
                  </c:pt>
                  <c:pt idx="485">
                    <c:v>13/03/2017</c:v>
                  </c:pt>
                  <c:pt idx="486">
                    <c:v>13/03/2017</c:v>
                  </c:pt>
                  <c:pt idx="487">
                    <c:v>13/03/2017</c:v>
                  </c:pt>
                  <c:pt idx="488">
                    <c:v>13/03/2017</c:v>
                  </c:pt>
                  <c:pt idx="489">
                    <c:v>13/03/2017</c:v>
                  </c:pt>
                  <c:pt idx="490">
                    <c:v>13/03/2017</c:v>
                  </c:pt>
                  <c:pt idx="491">
                    <c:v>13/03/2017</c:v>
                  </c:pt>
                  <c:pt idx="492">
                    <c:v>14/03/2017</c:v>
                  </c:pt>
                  <c:pt idx="493">
                    <c:v>14/03/2017</c:v>
                  </c:pt>
                  <c:pt idx="494">
                    <c:v>14/03/2017</c:v>
                  </c:pt>
                  <c:pt idx="495">
                    <c:v>14/03/2017</c:v>
                  </c:pt>
                  <c:pt idx="496">
                    <c:v>14/03/2017</c:v>
                  </c:pt>
                  <c:pt idx="497">
                    <c:v>14/03/2017</c:v>
                  </c:pt>
                  <c:pt idx="498">
                    <c:v>14/03/2017</c:v>
                  </c:pt>
                  <c:pt idx="499">
                    <c:v>14/03/2017</c:v>
                  </c:pt>
                  <c:pt idx="500">
                    <c:v>14/03/2017</c:v>
                  </c:pt>
                  <c:pt idx="501">
                    <c:v>14/03/2017</c:v>
                  </c:pt>
                  <c:pt idx="502">
                    <c:v>14/03/2017</c:v>
                  </c:pt>
                  <c:pt idx="503">
                    <c:v>14/03/2017</c:v>
                  </c:pt>
                  <c:pt idx="504">
                    <c:v>15/03/2017</c:v>
                  </c:pt>
                  <c:pt idx="505">
                    <c:v>15/03/2017</c:v>
                  </c:pt>
                  <c:pt idx="506">
                    <c:v>15/03/2017</c:v>
                  </c:pt>
                  <c:pt idx="507">
                    <c:v>15/03/2017</c:v>
                  </c:pt>
                  <c:pt idx="508">
                    <c:v>15/03/2017</c:v>
                  </c:pt>
                  <c:pt idx="509">
                    <c:v>15/03/2017</c:v>
                  </c:pt>
                  <c:pt idx="510">
                    <c:v>15/03/2017</c:v>
                  </c:pt>
                  <c:pt idx="511">
                    <c:v>15/03/2017</c:v>
                  </c:pt>
                  <c:pt idx="512">
                    <c:v>15/03/2017</c:v>
                  </c:pt>
                  <c:pt idx="513">
                    <c:v>15/03/2017</c:v>
                  </c:pt>
                  <c:pt idx="514">
                    <c:v>15/03/2017</c:v>
                  </c:pt>
                  <c:pt idx="515">
                    <c:v>15/03/2017</c:v>
                  </c:pt>
                  <c:pt idx="516">
                    <c:v>16/03/2017</c:v>
                  </c:pt>
                  <c:pt idx="517">
                    <c:v>16/03/2017</c:v>
                  </c:pt>
                  <c:pt idx="518">
                    <c:v>16/03/2017</c:v>
                  </c:pt>
                  <c:pt idx="519">
                    <c:v>16/03/2017</c:v>
                  </c:pt>
                  <c:pt idx="520">
                    <c:v>16/03/2017</c:v>
                  </c:pt>
                  <c:pt idx="521">
                    <c:v>16/03/2017</c:v>
                  </c:pt>
                  <c:pt idx="522">
                    <c:v>16/03/2017</c:v>
                  </c:pt>
                  <c:pt idx="523">
                    <c:v>16/03/2017</c:v>
                  </c:pt>
                  <c:pt idx="524">
                    <c:v>16/03/2017</c:v>
                  </c:pt>
                  <c:pt idx="525">
                    <c:v>16/03/2017</c:v>
                  </c:pt>
                  <c:pt idx="526">
                    <c:v>16/03/2017</c:v>
                  </c:pt>
                  <c:pt idx="527">
                    <c:v>16/03/2017</c:v>
                  </c:pt>
                  <c:pt idx="528">
                    <c:v>17/03/2017</c:v>
                  </c:pt>
                  <c:pt idx="529">
                    <c:v>17/03/2017</c:v>
                  </c:pt>
                  <c:pt idx="530">
                    <c:v>17/03/2017</c:v>
                  </c:pt>
                  <c:pt idx="531">
                    <c:v>17/03/2017</c:v>
                  </c:pt>
                  <c:pt idx="532">
                    <c:v>17/03/2017</c:v>
                  </c:pt>
                  <c:pt idx="533">
                    <c:v>17/03/2017</c:v>
                  </c:pt>
                  <c:pt idx="534">
                    <c:v>17/03/2017</c:v>
                  </c:pt>
                  <c:pt idx="535">
                    <c:v>17/03/2017</c:v>
                  </c:pt>
                  <c:pt idx="536">
                    <c:v>17/03/2017</c:v>
                  </c:pt>
                  <c:pt idx="537">
                    <c:v>17/03/2017</c:v>
                  </c:pt>
                  <c:pt idx="538">
                    <c:v>17/03/2017</c:v>
                  </c:pt>
                  <c:pt idx="539">
                    <c:v>17/03/2017</c:v>
                  </c:pt>
                  <c:pt idx="540">
                    <c:v>18/03/2017</c:v>
                  </c:pt>
                  <c:pt idx="541">
                    <c:v>18/03/2017</c:v>
                  </c:pt>
                  <c:pt idx="542">
                    <c:v>18/03/2017</c:v>
                  </c:pt>
                  <c:pt idx="543">
                    <c:v>18/03/2017</c:v>
                  </c:pt>
                  <c:pt idx="544">
                    <c:v>18/03/2017</c:v>
                  </c:pt>
                  <c:pt idx="545">
                    <c:v>18/03/2017</c:v>
                  </c:pt>
                  <c:pt idx="546">
                    <c:v>18/03/2017</c:v>
                  </c:pt>
                  <c:pt idx="547">
                    <c:v>18/03/2017</c:v>
                  </c:pt>
                  <c:pt idx="548">
                    <c:v>18/03/2017</c:v>
                  </c:pt>
                  <c:pt idx="549">
                    <c:v>18/03/2017</c:v>
                  </c:pt>
                  <c:pt idx="550">
                    <c:v>18/03/2017</c:v>
                  </c:pt>
                  <c:pt idx="551">
                    <c:v>18/03/2017</c:v>
                  </c:pt>
                  <c:pt idx="552">
                    <c:v>19/03/2017</c:v>
                  </c:pt>
                  <c:pt idx="553">
                    <c:v>19/03/2017</c:v>
                  </c:pt>
                  <c:pt idx="554">
                    <c:v>19/03/2017</c:v>
                  </c:pt>
                  <c:pt idx="555">
                    <c:v>19/03/2017</c:v>
                  </c:pt>
                  <c:pt idx="556">
                    <c:v>19/03/2017</c:v>
                  </c:pt>
                  <c:pt idx="557">
                    <c:v>19/03/2017</c:v>
                  </c:pt>
                  <c:pt idx="558">
                    <c:v>19/03/2017</c:v>
                  </c:pt>
                  <c:pt idx="559">
                    <c:v>19/03/2017</c:v>
                  </c:pt>
                  <c:pt idx="560">
                    <c:v>19/03/2017</c:v>
                  </c:pt>
                  <c:pt idx="561">
                    <c:v>19/03/2017</c:v>
                  </c:pt>
                  <c:pt idx="562">
                    <c:v>19/03/2017</c:v>
                  </c:pt>
                  <c:pt idx="563">
                    <c:v>19/03/2017</c:v>
                  </c:pt>
                  <c:pt idx="564">
                    <c:v>20/03/2017</c:v>
                  </c:pt>
                  <c:pt idx="565">
                    <c:v>20/03/2017</c:v>
                  </c:pt>
                  <c:pt idx="566">
                    <c:v>20/03/2017</c:v>
                  </c:pt>
                  <c:pt idx="567">
                    <c:v>20/03/2017</c:v>
                  </c:pt>
                  <c:pt idx="568">
                    <c:v>20/03/2017</c:v>
                  </c:pt>
                  <c:pt idx="569">
                    <c:v>20/03/2017</c:v>
                  </c:pt>
                  <c:pt idx="570">
                    <c:v>20/03/2017</c:v>
                  </c:pt>
                  <c:pt idx="571">
                    <c:v>20/03/2017</c:v>
                  </c:pt>
                  <c:pt idx="572">
                    <c:v>20/03/2017</c:v>
                  </c:pt>
                  <c:pt idx="573">
                    <c:v>20/03/2017</c:v>
                  </c:pt>
                  <c:pt idx="574">
                    <c:v>20/03/2017</c:v>
                  </c:pt>
                  <c:pt idx="575">
                    <c:v>20/03/2017</c:v>
                  </c:pt>
                  <c:pt idx="576">
                    <c:v>21/03/2017</c:v>
                  </c:pt>
                  <c:pt idx="577">
                    <c:v>21/03/2017</c:v>
                  </c:pt>
                  <c:pt idx="578">
                    <c:v>21/03/2017</c:v>
                  </c:pt>
                  <c:pt idx="579">
                    <c:v>21/03/2017</c:v>
                  </c:pt>
                  <c:pt idx="580">
                    <c:v>21/03/2017</c:v>
                  </c:pt>
                  <c:pt idx="581">
                    <c:v>21/03/2017</c:v>
                  </c:pt>
                  <c:pt idx="582">
                    <c:v>21/03/2017</c:v>
                  </c:pt>
                  <c:pt idx="583">
                    <c:v>21/03/2017</c:v>
                  </c:pt>
                  <c:pt idx="584">
                    <c:v>21/03/2017</c:v>
                  </c:pt>
                  <c:pt idx="585">
                    <c:v>21/03/2017</c:v>
                  </c:pt>
                  <c:pt idx="586">
                    <c:v>21/03/2017</c:v>
                  </c:pt>
                  <c:pt idx="587">
                    <c:v>21/03/2017</c:v>
                  </c:pt>
                  <c:pt idx="588">
                    <c:v>22/03/2017</c:v>
                  </c:pt>
                  <c:pt idx="589">
                    <c:v>22/03/2017</c:v>
                  </c:pt>
                  <c:pt idx="590">
                    <c:v>22/03/2017</c:v>
                  </c:pt>
                  <c:pt idx="591">
                    <c:v>22/03/2017</c:v>
                  </c:pt>
                  <c:pt idx="592">
                    <c:v>22/03/2017</c:v>
                  </c:pt>
                  <c:pt idx="593">
                    <c:v>22/03/2017</c:v>
                  </c:pt>
                  <c:pt idx="594">
                    <c:v>22/03/2017</c:v>
                  </c:pt>
                  <c:pt idx="595">
                    <c:v>22/03/2017</c:v>
                  </c:pt>
                  <c:pt idx="596">
                    <c:v>22/03/2017</c:v>
                  </c:pt>
                  <c:pt idx="597">
                    <c:v>22/03/2017</c:v>
                  </c:pt>
                  <c:pt idx="598">
                    <c:v>22/03/2017</c:v>
                  </c:pt>
                  <c:pt idx="599">
                    <c:v>22/03/2017</c:v>
                  </c:pt>
                  <c:pt idx="600">
                    <c:v>23/03/2017</c:v>
                  </c:pt>
                  <c:pt idx="601">
                    <c:v>23/03/2017</c:v>
                  </c:pt>
                  <c:pt idx="602">
                    <c:v>23/03/2017</c:v>
                  </c:pt>
                  <c:pt idx="603">
                    <c:v>23/03/2017</c:v>
                  </c:pt>
                  <c:pt idx="604">
                    <c:v>23/03/2017</c:v>
                  </c:pt>
                  <c:pt idx="605">
                    <c:v>23/03/2017</c:v>
                  </c:pt>
                  <c:pt idx="606">
                    <c:v>23/03/2017</c:v>
                  </c:pt>
                  <c:pt idx="607">
                    <c:v>23/03/2017</c:v>
                  </c:pt>
                  <c:pt idx="608">
                    <c:v>23/03/2017</c:v>
                  </c:pt>
                  <c:pt idx="609">
                    <c:v>23/03/2017</c:v>
                  </c:pt>
                  <c:pt idx="610">
                    <c:v>23/03/2017</c:v>
                  </c:pt>
                  <c:pt idx="611">
                    <c:v>23/03/2017</c:v>
                  </c:pt>
                  <c:pt idx="612">
                    <c:v>24/03/2017</c:v>
                  </c:pt>
                  <c:pt idx="613">
                    <c:v>24/03/2017</c:v>
                  </c:pt>
                  <c:pt idx="614">
                    <c:v>24/03/2017</c:v>
                  </c:pt>
                  <c:pt idx="615">
                    <c:v>24/03/2017</c:v>
                  </c:pt>
                  <c:pt idx="616">
                    <c:v>24/03/2017</c:v>
                  </c:pt>
                  <c:pt idx="617">
                    <c:v>24/03/2017</c:v>
                  </c:pt>
                  <c:pt idx="618">
                    <c:v>24/03/2017</c:v>
                  </c:pt>
                  <c:pt idx="619">
                    <c:v>24/03/2017</c:v>
                  </c:pt>
                  <c:pt idx="620">
                    <c:v>24/03/2017</c:v>
                  </c:pt>
                  <c:pt idx="621">
                    <c:v>24/03/2017</c:v>
                  </c:pt>
                  <c:pt idx="622">
                    <c:v>24/03/2017</c:v>
                  </c:pt>
                  <c:pt idx="623">
                    <c:v>24/03/2017</c:v>
                  </c:pt>
                  <c:pt idx="624">
                    <c:v>25/03/2017</c:v>
                  </c:pt>
                  <c:pt idx="625">
                    <c:v>25/03/2017</c:v>
                  </c:pt>
                  <c:pt idx="626">
                    <c:v>25/03/2017</c:v>
                  </c:pt>
                  <c:pt idx="627">
                    <c:v>25/03/2017</c:v>
                  </c:pt>
                  <c:pt idx="628">
                    <c:v>25/03/2017</c:v>
                  </c:pt>
                  <c:pt idx="629">
                    <c:v>25/03/2017</c:v>
                  </c:pt>
                  <c:pt idx="630">
                    <c:v>25/03/2017</c:v>
                  </c:pt>
                  <c:pt idx="631">
                    <c:v>25/03/2017</c:v>
                  </c:pt>
                  <c:pt idx="632">
                    <c:v>25/03/2017</c:v>
                  </c:pt>
                  <c:pt idx="633">
                    <c:v>25/03/2017</c:v>
                  </c:pt>
                  <c:pt idx="634">
                    <c:v>25/03/2017</c:v>
                  </c:pt>
                  <c:pt idx="635">
                    <c:v>25/03/2017</c:v>
                  </c:pt>
                  <c:pt idx="636">
                    <c:v>26/03/2017</c:v>
                  </c:pt>
                  <c:pt idx="637">
                    <c:v>26/03/2017</c:v>
                  </c:pt>
                  <c:pt idx="638">
                    <c:v>26/03/2017</c:v>
                  </c:pt>
                  <c:pt idx="639">
                    <c:v>26/03/2017</c:v>
                  </c:pt>
                  <c:pt idx="640">
                    <c:v>26/03/2017</c:v>
                  </c:pt>
                  <c:pt idx="641">
                    <c:v>26/03/2017</c:v>
                  </c:pt>
                  <c:pt idx="642">
                    <c:v>26/03/2017</c:v>
                  </c:pt>
                  <c:pt idx="643">
                    <c:v>26/03/2017</c:v>
                  </c:pt>
                  <c:pt idx="644">
                    <c:v>26/03/2017</c:v>
                  </c:pt>
                  <c:pt idx="645">
                    <c:v>26/03/2017</c:v>
                  </c:pt>
                  <c:pt idx="646">
                    <c:v>26/03/2017</c:v>
                  </c:pt>
                  <c:pt idx="647">
                    <c:v>26/03/2017</c:v>
                  </c:pt>
                  <c:pt idx="648">
                    <c:v>27/03/2017</c:v>
                  </c:pt>
                  <c:pt idx="649">
                    <c:v>27/03/2017</c:v>
                  </c:pt>
                  <c:pt idx="650">
                    <c:v>27/03/2017</c:v>
                  </c:pt>
                  <c:pt idx="651">
                    <c:v>27/03/2017</c:v>
                  </c:pt>
                  <c:pt idx="652">
                    <c:v>27/03/2017</c:v>
                  </c:pt>
                  <c:pt idx="653">
                    <c:v>27/03/2017</c:v>
                  </c:pt>
                  <c:pt idx="654">
                    <c:v>27/03/2017</c:v>
                  </c:pt>
                  <c:pt idx="655">
                    <c:v>27/03/2017</c:v>
                  </c:pt>
                  <c:pt idx="656">
                    <c:v>27/03/2017</c:v>
                  </c:pt>
                  <c:pt idx="657">
                    <c:v>27/03/2017</c:v>
                  </c:pt>
                  <c:pt idx="658">
                    <c:v>27/03/2017</c:v>
                  </c:pt>
                  <c:pt idx="659">
                    <c:v>27/03/2017</c:v>
                  </c:pt>
                  <c:pt idx="660">
                    <c:v>28/03/2017</c:v>
                  </c:pt>
                  <c:pt idx="661">
                    <c:v>28/03/2017</c:v>
                  </c:pt>
                  <c:pt idx="662">
                    <c:v>28/03/2017</c:v>
                  </c:pt>
                  <c:pt idx="663">
                    <c:v>28/03/2017</c:v>
                  </c:pt>
                  <c:pt idx="664">
                    <c:v>28/03/2017</c:v>
                  </c:pt>
                  <c:pt idx="665">
                    <c:v>28/03/2017</c:v>
                  </c:pt>
                  <c:pt idx="666">
                    <c:v>28/03/2017</c:v>
                  </c:pt>
                  <c:pt idx="667">
                    <c:v>28/03/2017</c:v>
                  </c:pt>
                  <c:pt idx="668">
                    <c:v>28/03/2017</c:v>
                  </c:pt>
                  <c:pt idx="669">
                    <c:v>28/03/2017</c:v>
                  </c:pt>
                  <c:pt idx="670">
                    <c:v>28/03/2017</c:v>
                  </c:pt>
                  <c:pt idx="671">
                    <c:v>28/03/2017</c:v>
                  </c:pt>
                  <c:pt idx="672">
                    <c:v>29/03/2017</c:v>
                  </c:pt>
                  <c:pt idx="673">
                    <c:v>29/03/2017</c:v>
                  </c:pt>
                  <c:pt idx="674">
                    <c:v>29/03/2017</c:v>
                  </c:pt>
                  <c:pt idx="675">
                    <c:v>29/03/2017</c:v>
                  </c:pt>
                  <c:pt idx="676">
                    <c:v>29/03/2017</c:v>
                  </c:pt>
                  <c:pt idx="677">
                    <c:v>29/03/2017</c:v>
                  </c:pt>
                  <c:pt idx="678">
                    <c:v>29/03/2017</c:v>
                  </c:pt>
                  <c:pt idx="679">
                    <c:v>29/03/2017</c:v>
                  </c:pt>
                  <c:pt idx="680">
                    <c:v>29/03/2017</c:v>
                  </c:pt>
                  <c:pt idx="681">
                    <c:v>29/03/2017</c:v>
                  </c:pt>
                  <c:pt idx="682">
                    <c:v>29/03/2017</c:v>
                  </c:pt>
                  <c:pt idx="683">
                    <c:v>29/03/2017</c:v>
                  </c:pt>
                  <c:pt idx="684">
                    <c:v>30/03/2017</c:v>
                  </c:pt>
                  <c:pt idx="685">
                    <c:v>30/03/2017</c:v>
                  </c:pt>
                  <c:pt idx="686">
                    <c:v>30/03/2017</c:v>
                  </c:pt>
                  <c:pt idx="687">
                    <c:v>30/03/2017</c:v>
                  </c:pt>
                  <c:pt idx="688">
                    <c:v>30/03/2017</c:v>
                  </c:pt>
                  <c:pt idx="689">
                    <c:v>30/03/2017</c:v>
                  </c:pt>
                  <c:pt idx="690">
                    <c:v>30/03/2017</c:v>
                  </c:pt>
                  <c:pt idx="691">
                    <c:v>30/03/2017</c:v>
                  </c:pt>
                  <c:pt idx="692">
                    <c:v>30/03/2017</c:v>
                  </c:pt>
                  <c:pt idx="693">
                    <c:v>30/03/2017</c:v>
                  </c:pt>
                  <c:pt idx="694">
                    <c:v>30/03/2017</c:v>
                  </c:pt>
                  <c:pt idx="695">
                    <c:v>30/03/2017</c:v>
                  </c:pt>
                  <c:pt idx="696">
                    <c:v>31/03/2017</c:v>
                  </c:pt>
                  <c:pt idx="697">
                    <c:v>31/03/2017</c:v>
                  </c:pt>
                  <c:pt idx="698">
                    <c:v>31/03/2017</c:v>
                  </c:pt>
                  <c:pt idx="699">
                    <c:v>31/03/2017</c:v>
                  </c:pt>
                  <c:pt idx="700">
                    <c:v>31/03/2017</c:v>
                  </c:pt>
                  <c:pt idx="701">
                    <c:v>31/03/2017</c:v>
                  </c:pt>
                  <c:pt idx="702">
                    <c:v>31/03/2017</c:v>
                  </c:pt>
                  <c:pt idx="703">
                    <c:v>31/03/2017</c:v>
                  </c:pt>
                  <c:pt idx="704">
                    <c:v>31/03/2017</c:v>
                  </c:pt>
                  <c:pt idx="705">
                    <c:v>31/03/2017</c:v>
                  </c:pt>
                  <c:pt idx="706">
                    <c:v>31/03/2017</c:v>
                  </c:pt>
                  <c:pt idx="707">
                    <c:v>31/03/2017</c:v>
                  </c:pt>
                  <c:pt idx="708">
                    <c:v>01/04/2017</c:v>
                  </c:pt>
                  <c:pt idx="709">
                    <c:v>01/04/2017</c:v>
                  </c:pt>
                  <c:pt idx="710">
                    <c:v>01/04/2017</c:v>
                  </c:pt>
                  <c:pt idx="711">
                    <c:v>01/04/2017</c:v>
                  </c:pt>
                  <c:pt idx="712">
                    <c:v>01/04/2017</c:v>
                  </c:pt>
                  <c:pt idx="713">
                    <c:v>01/04/2017</c:v>
                  </c:pt>
                  <c:pt idx="714">
                    <c:v>01/04/2017</c:v>
                  </c:pt>
                  <c:pt idx="715">
                    <c:v>01/04/2017</c:v>
                  </c:pt>
                  <c:pt idx="716">
                    <c:v>01/04/2017</c:v>
                  </c:pt>
                  <c:pt idx="717">
                    <c:v>01/04/2017</c:v>
                  </c:pt>
                  <c:pt idx="718">
                    <c:v>01/04/2017</c:v>
                  </c:pt>
                  <c:pt idx="719">
                    <c:v>01/04/2017</c:v>
                  </c:pt>
                  <c:pt idx="720">
                    <c:v>02/04/2017</c:v>
                  </c:pt>
                  <c:pt idx="721">
                    <c:v>02/04/2017</c:v>
                  </c:pt>
                  <c:pt idx="722">
                    <c:v>02/04/2017</c:v>
                  </c:pt>
                  <c:pt idx="723">
                    <c:v>02/04/2017</c:v>
                  </c:pt>
                  <c:pt idx="724">
                    <c:v>02/04/2017</c:v>
                  </c:pt>
                  <c:pt idx="725">
                    <c:v>02/04/2017</c:v>
                  </c:pt>
                  <c:pt idx="726">
                    <c:v>02/04/2017</c:v>
                  </c:pt>
                  <c:pt idx="727">
                    <c:v>02/04/2017</c:v>
                  </c:pt>
                  <c:pt idx="728">
                    <c:v>02/04/2017</c:v>
                  </c:pt>
                  <c:pt idx="729">
                    <c:v>02/04/2017</c:v>
                  </c:pt>
                  <c:pt idx="730">
                    <c:v>02/04/2017</c:v>
                  </c:pt>
                  <c:pt idx="731">
                    <c:v>02/04/2017</c:v>
                  </c:pt>
                  <c:pt idx="732">
                    <c:v>03/04/2017</c:v>
                  </c:pt>
                  <c:pt idx="733">
                    <c:v>03/04/2017</c:v>
                  </c:pt>
                  <c:pt idx="734">
                    <c:v>03/04/2017</c:v>
                  </c:pt>
                  <c:pt idx="735">
                    <c:v>03/04/2017</c:v>
                  </c:pt>
                  <c:pt idx="736">
                    <c:v>03/04/2017</c:v>
                  </c:pt>
                  <c:pt idx="737">
                    <c:v>03/04/2017</c:v>
                  </c:pt>
                  <c:pt idx="738">
                    <c:v>03/04/2017</c:v>
                  </c:pt>
                  <c:pt idx="739">
                    <c:v>03/04/2017</c:v>
                  </c:pt>
                  <c:pt idx="740">
                    <c:v>03/04/2017</c:v>
                  </c:pt>
                  <c:pt idx="741">
                    <c:v>03/04/2017</c:v>
                  </c:pt>
                  <c:pt idx="742">
                    <c:v>03/04/2017</c:v>
                  </c:pt>
                  <c:pt idx="743">
                    <c:v>03/04/2017</c:v>
                  </c:pt>
                  <c:pt idx="744">
                    <c:v>04/04/2017</c:v>
                  </c:pt>
                  <c:pt idx="745">
                    <c:v>04/04/2017</c:v>
                  </c:pt>
                  <c:pt idx="746">
                    <c:v>04/04/2017</c:v>
                  </c:pt>
                  <c:pt idx="747">
                    <c:v>04/04/2017</c:v>
                  </c:pt>
                  <c:pt idx="748">
                    <c:v>04/04/2017</c:v>
                  </c:pt>
                  <c:pt idx="749">
                    <c:v>04/04/2017</c:v>
                  </c:pt>
                  <c:pt idx="750">
                    <c:v>04/04/2017</c:v>
                  </c:pt>
                  <c:pt idx="751">
                    <c:v>04/04/2017</c:v>
                  </c:pt>
                  <c:pt idx="752">
                    <c:v>04/04/2017</c:v>
                  </c:pt>
                  <c:pt idx="753">
                    <c:v>04/04/2017</c:v>
                  </c:pt>
                  <c:pt idx="754">
                    <c:v>04/04/2017</c:v>
                  </c:pt>
                  <c:pt idx="755">
                    <c:v>04/04/2017</c:v>
                  </c:pt>
                  <c:pt idx="756">
                    <c:v>05/04/2017</c:v>
                  </c:pt>
                  <c:pt idx="757">
                    <c:v>05/04/2017</c:v>
                  </c:pt>
                  <c:pt idx="758">
                    <c:v>05/04/2017</c:v>
                  </c:pt>
                  <c:pt idx="759">
                    <c:v>05/04/2017</c:v>
                  </c:pt>
                  <c:pt idx="760">
                    <c:v>05/04/2017</c:v>
                  </c:pt>
                  <c:pt idx="761">
                    <c:v>05/04/2017</c:v>
                  </c:pt>
                  <c:pt idx="762">
                    <c:v>05/04/2017</c:v>
                  </c:pt>
                  <c:pt idx="763">
                    <c:v>05/04/2017</c:v>
                  </c:pt>
                  <c:pt idx="764">
                    <c:v>05/04/2017</c:v>
                  </c:pt>
                  <c:pt idx="765">
                    <c:v>05/04/2017</c:v>
                  </c:pt>
                  <c:pt idx="766">
                    <c:v>05/04/2017</c:v>
                  </c:pt>
                  <c:pt idx="767">
                    <c:v>05/04/2017</c:v>
                  </c:pt>
                  <c:pt idx="768">
                    <c:v>06/04/2017</c:v>
                  </c:pt>
                  <c:pt idx="769">
                    <c:v>06/04/2017</c:v>
                  </c:pt>
                  <c:pt idx="770">
                    <c:v>06/04/2017</c:v>
                  </c:pt>
                  <c:pt idx="771">
                    <c:v>06/04/2017</c:v>
                  </c:pt>
                  <c:pt idx="772">
                    <c:v>06/04/2017</c:v>
                  </c:pt>
                  <c:pt idx="773">
                    <c:v>06/04/2017</c:v>
                  </c:pt>
                  <c:pt idx="774">
                    <c:v>06/04/2017</c:v>
                  </c:pt>
                  <c:pt idx="775">
                    <c:v>06/04/2017</c:v>
                  </c:pt>
                  <c:pt idx="776">
                    <c:v>06/04/2017</c:v>
                  </c:pt>
                  <c:pt idx="777">
                    <c:v>06/04/2017</c:v>
                  </c:pt>
                  <c:pt idx="778">
                    <c:v>06/04/2017</c:v>
                  </c:pt>
                  <c:pt idx="779">
                    <c:v>06/04/2017</c:v>
                  </c:pt>
                  <c:pt idx="780">
                    <c:v>07/04/2017</c:v>
                  </c:pt>
                  <c:pt idx="781">
                    <c:v>07/04/2017</c:v>
                  </c:pt>
                  <c:pt idx="782">
                    <c:v>07/04/2017</c:v>
                  </c:pt>
                  <c:pt idx="783">
                    <c:v>07/04/2017</c:v>
                  </c:pt>
                  <c:pt idx="784">
                    <c:v>07/04/2017</c:v>
                  </c:pt>
                  <c:pt idx="785">
                    <c:v>07/04/2017</c:v>
                  </c:pt>
                  <c:pt idx="786">
                    <c:v>07/04/2017</c:v>
                  </c:pt>
                  <c:pt idx="787">
                    <c:v>07/04/2017</c:v>
                  </c:pt>
                  <c:pt idx="788">
                    <c:v>07/04/2017</c:v>
                  </c:pt>
                  <c:pt idx="789">
                    <c:v>07/04/2017</c:v>
                  </c:pt>
                  <c:pt idx="790">
                    <c:v>07/04/2017</c:v>
                  </c:pt>
                  <c:pt idx="791">
                    <c:v>07/04/2017</c:v>
                  </c:pt>
                  <c:pt idx="792">
                    <c:v>08/04/2017</c:v>
                  </c:pt>
                  <c:pt idx="793">
                    <c:v>08/04/2017</c:v>
                  </c:pt>
                  <c:pt idx="794">
                    <c:v>08/04/2017</c:v>
                  </c:pt>
                  <c:pt idx="795">
                    <c:v>08/04/2017</c:v>
                  </c:pt>
                  <c:pt idx="796">
                    <c:v>08/04/2017</c:v>
                  </c:pt>
                  <c:pt idx="797">
                    <c:v>08/04/2017</c:v>
                  </c:pt>
                  <c:pt idx="798">
                    <c:v>08/04/2017</c:v>
                  </c:pt>
                  <c:pt idx="799">
                    <c:v>08/04/2017</c:v>
                  </c:pt>
                  <c:pt idx="800">
                    <c:v>08/04/2017</c:v>
                  </c:pt>
                  <c:pt idx="801">
                    <c:v>08/04/2017</c:v>
                  </c:pt>
                  <c:pt idx="802">
                    <c:v>08/04/2017</c:v>
                  </c:pt>
                  <c:pt idx="803">
                    <c:v>08/04/2017</c:v>
                  </c:pt>
                  <c:pt idx="804">
                    <c:v>09/04/2017</c:v>
                  </c:pt>
                  <c:pt idx="805">
                    <c:v>09/04/2017</c:v>
                  </c:pt>
                  <c:pt idx="806">
                    <c:v>09/04/2017</c:v>
                  </c:pt>
                  <c:pt idx="807">
                    <c:v>09/04/2017</c:v>
                  </c:pt>
                  <c:pt idx="808">
                    <c:v>09/04/2017</c:v>
                  </c:pt>
                  <c:pt idx="809">
                    <c:v>09/04/2017</c:v>
                  </c:pt>
                  <c:pt idx="810">
                    <c:v>09/04/2017</c:v>
                  </c:pt>
                  <c:pt idx="811">
                    <c:v>09/04/2017</c:v>
                  </c:pt>
                  <c:pt idx="812">
                    <c:v>09/04/2017</c:v>
                  </c:pt>
                  <c:pt idx="813">
                    <c:v>09/04/2017</c:v>
                  </c:pt>
                  <c:pt idx="814">
                    <c:v>09/04/2017</c:v>
                  </c:pt>
                  <c:pt idx="815">
                    <c:v>09/04/2017</c:v>
                  </c:pt>
                  <c:pt idx="816">
                    <c:v>10/04/2017</c:v>
                  </c:pt>
                  <c:pt idx="817">
                    <c:v>10/04/2017</c:v>
                  </c:pt>
                  <c:pt idx="818">
                    <c:v>10/04/2017</c:v>
                  </c:pt>
                  <c:pt idx="819">
                    <c:v>10/04/2017</c:v>
                  </c:pt>
                  <c:pt idx="820">
                    <c:v>10/04/2017</c:v>
                  </c:pt>
                  <c:pt idx="821">
                    <c:v>10/04/2017</c:v>
                  </c:pt>
                  <c:pt idx="822">
                    <c:v>10/04/2017</c:v>
                  </c:pt>
                  <c:pt idx="823">
                    <c:v>10/04/2017</c:v>
                  </c:pt>
                  <c:pt idx="824">
                    <c:v>10/04/2017</c:v>
                  </c:pt>
                  <c:pt idx="825">
                    <c:v>10/04/2017</c:v>
                  </c:pt>
                  <c:pt idx="826">
                    <c:v>10/04/2017</c:v>
                  </c:pt>
                  <c:pt idx="827">
                    <c:v>10/04/2017</c:v>
                  </c:pt>
                  <c:pt idx="828">
                    <c:v>11/04/2017</c:v>
                  </c:pt>
                  <c:pt idx="829">
                    <c:v>11/04/2017</c:v>
                  </c:pt>
                  <c:pt idx="830">
                    <c:v>11/04/2017</c:v>
                  </c:pt>
                  <c:pt idx="831">
                    <c:v>11/04/2017</c:v>
                  </c:pt>
                  <c:pt idx="832">
                    <c:v>11/04/2017</c:v>
                  </c:pt>
                  <c:pt idx="833">
                    <c:v>11/04/2017</c:v>
                  </c:pt>
                  <c:pt idx="834">
                    <c:v>11/04/2017</c:v>
                  </c:pt>
                  <c:pt idx="835">
                    <c:v>11/04/2017</c:v>
                  </c:pt>
                  <c:pt idx="836">
                    <c:v>11/04/2017</c:v>
                  </c:pt>
                  <c:pt idx="837">
                    <c:v>11/04/2017</c:v>
                  </c:pt>
                  <c:pt idx="838">
                    <c:v>11/04/2017</c:v>
                  </c:pt>
                  <c:pt idx="839">
                    <c:v>11/04/2017</c:v>
                  </c:pt>
                  <c:pt idx="840">
                    <c:v>12/04/2017</c:v>
                  </c:pt>
                  <c:pt idx="841">
                    <c:v>12/04/2017</c:v>
                  </c:pt>
                  <c:pt idx="842">
                    <c:v>12/04/2017</c:v>
                  </c:pt>
                  <c:pt idx="843">
                    <c:v>12/04/2017</c:v>
                  </c:pt>
                  <c:pt idx="844">
                    <c:v>12/04/2017</c:v>
                  </c:pt>
                  <c:pt idx="845">
                    <c:v>12/04/2017</c:v>
                  </c:pt>
                  <c:pt idx="846">
                    <c:v>12/04/2017</c:v>
                  </c:pt>
                  <c:pt idx="847">
                    <c:v>12/04/2017</c:v>
                  </c:pt>
                  <c:pt idx="848">
                    <c:v>12/04/2017</c:v>
                  </c:pt>
                  <c:pt idx="849">
                    <c:v>12/04/2017</c:v>
                  </c:pt>
                  <c:pt idx="850">
                    <c:v>12/04/2017</c:v>
                  </c:pt>
                  <c:pt idx="851">
                    <c:v>12/04/2017</c:v>
                  </c:pt>
                  <c:pt idx="852">
                    <c:v>13/04/2017</c:v>
                  </c:pt>
                  <c:pt idx="853">
                    <c:v>13/04/2017</c:v>
                  </c:pt>
                  <c:pt idx="854">
                    <c:v>13/04/2017</c:v>
                  </c:pt>
                  <c:pt idx="855">
                    <c:v>13/04/2017</c:v>
                  </c:pt>
                  <c:pt idx="856">
                    <c:v>13/04/2017</c:v>
                  </c:pt>
                  <c:pt idx="857">
                    <c:v>13/04/2017</c:v>
                  </c:pt>
                  <c:pt idx="858">
                    <c:v>13/04/2017</c:v>
                  </c:pt>
                  <c:pt idx="859">
                    <c:v>13/04/2017</c:v>
                  </c:pt>
                  <c:pt idx="860">
                    <c:v>13/04/2017</c:v>
                  </c:pt>
                  <c:pt idx="861">
                    <c:v>13/04/2017</c:v>
                  </c:pt>
                  <c:pt idx="862">
                    <c:v>13/04/2017</c:v>
                  </c:pt>
                  <c:pt idx="863">
                    <c:v>13/04/2017</c:v>
                  </c:pt>
                  <c:pt idx="864">
                    <c:v>14/04/2017</c:v>
                  </c:pt>
                  <c:pt idx="865">
                    <c:v>14/04/2017</c:v>
                  </c:pt>
                  <c:pt idx="866">
                    <c:v>14/04/2017</c:v>
                  </c:pt>
                  <c:pt idx="867">
                    <c:v>14/04/2017</c:v>
                  </c:pt>
                  <c:pt idx="868">
                    <c:v>14/04/2017</c:v>
                  </c:pt>
                  <c:pt idx="869">
                    <c:v>14/04/2017</c:v>
                  </c:pt>
                  <c:pt idx="870">
                    <c:v>14/04/2017</c:v>
                  </c:pt>
                  <c:pt idx="871">
                    <c:v>14/04/2017</c:v>
                  </c:pt>
                  <c:pt idx="872">
                    <c:v>14/04/2017</c:v>
                  </c:pt>
                  <c:pt idx="873">
                    <c:v>14/04/2017</c:v>
                  </c:pt>
                  <c:pt idx="874">
                    <c:v>14/04/2017</c:v>
                  </c:pt>
                  <c:pt idx="875">
                    <c:v>14/04/2017</c:v>
                  </c:pt>
                  <c:pt idx="876">
                    <c:v>15/04/2017</c:v>
                  </c:pt>
                  <c:pt idx="877">
                    <c:v>15/04/2017</c:v>
                  </c:pt>
                  <c:pt idx="878">
                    <c:v>15/04/2017</c:v>
                  </c:pt>
                  <c:pt idx="879">
                    <c:v>15/04/2017</c:v>
                  </c:pt>
                  <c:pt idx="880">
                    <c:v>15/04/2017</c:v>
                  </c:pt>
                  <c:pt idx="881">
                    <c:v>15/04/2017</c:v>
                  </c:pt>
                  <c:pt idx="882">
                    <c:v>15/04/2017</c:v>
                  </c:pt>
                  <c:pt idx="883">
                    <c:v>15/04/2017</c:v>
                  </c:pt>
                  <c:pt idx="884">
                    <c:v>15/04/2017</c:v>
                  </c:pt>
                  <c:pt idx="885">
                    <c:v>15/04/2017</c:v>
                  </c:pt>
                  <c:pt idx="886">
                    <c:v>15/04/2017</c:v>
                  </c:pt>
                  <c:pt idx="887">
                    <c:v>15/04/2017</c:v>
                  </c:pt>
                  <c:pt idx="888">
                    <c:v>16/04/2017</c:v>
                  </c:pt>
                  <c:pt idx="889">
                    <c:v>16/04/2017</c:v>
                  </c:pt>
                  <c:pt idx="890">
                    <c:v>16/04/2017</c:v>
                  </c:pt>
                  <c:pt idx="891">
                    <c:v>16/04/2017</c:v>
                  </c:pt>
                  <c:pt idx="892">
                    <c:v>16/04/2017</c:v>
                  </c:pt>
                  <c:pt idx="893">
                    <c:v>16/04/2017</c:v>
                  </c:pt>
                  <c:pt idx="894">
                    <c:v>16/04/2017</c:v>
                  </c:pt>
                  <c:pt idx="895">
                    <c:v>16/04/2017</c:v>
                  </c:pt>
                  <c:pt idx="896">
                    <c:v>16/04/2017</c:v>
                  </c:pt>
                  <c:pt idx="897">
                    <c:v>16/04/2017</c:v>
                  </c:pt>
                  <c:pt idx="898">
                    <c:v>16/04/2017</c:v>
                  </c:pt>
                  <c:pt idx="899">
                    <c:v>16/04/2017</c:v>
                  </c:pt>
                  <c:pt idx="900">
                    <c:v>17/04/2017</c:v>
                  </c:pt>
                  <c:pt idx="901">
                    <c:v>17/04/2017</c:v>
                  </c:pt>
                  <c:pt idx="902">
                    <c:v>17/04/2017</c:v>
                  </c:pt>
                  <c:pt idx="903">
                    <c:v>17/04/2017</c:v>
                  </c:pt>
                  <c:pt idx="904">
                    <c:v>17/04/2017</c:v>
                  </c:pt>
                  <c:pt idx="905">
                    <c:v>17/04/2017</c:v>
                  </c:pt>
                  <c:pt idx="906">
                    <c:v>17/04/2017</c:v>
                  </c:pt>
                  <c:pt idx="907">
                    <c:v>17/04/2017</c:v>
                  </c:pt>
                  <c:pt idx="908">
                    <c:v>17/04/2017</c:v>
                  </c:pt>
                  <c:pt idx="909">
                    <c:v>17/04/2017</c:v>
                  </c:pt>
                  <c:pt idx="910">
                    <c:v>17/04/2017</c:v>
                  </c:pt>
                  <c:pt idx="911">
                    <c:v>17/04/2017</c:v>
                  </c:pt>
                  <c:pt idx="912">
                    <c:v>18/04/2017</c:v>
                  </c:pt>
                  <c:pt idx="913">
                    <c:v>18/04/2017</c:v>
                  </c:pt>
                  <c:pt idx="914">
                    <c:v>18/04/2017</c:v>
                  </c:pt>
                  <c:pt idx="915">
                    <c:v>18/04/2017</c:v>
                  </c:pt>
                  <c:pt idx="916">
                    <c:v>18/04/2017</c:v>
                  </c:pt>
                  <c:pt idx="917">
                    <c:v>18/04/2017</c:v>
                  </c:pt>
                  <c:pt idx="918">
                    <c:v>18/04/2017</c:v>
                  </c:pt>
                  <c:pt idx="919">
                    <c:v>18/04/2017</c:v>
                  </c:pt>
                  <c:pt idx="920">
                    <c:v>18/04/2017</c:v>
                  </c:pt>
                  <c:pt idx="921">
                    <c:v>18/04/2017</c:v>
                  </c:pt>
                  <c:pt idx="922">
                    <c:v>18/04/2017</c:v>
                  </c:pt>
                  <c:pt idx="923">
                    <c:v>18/04/2017</c:v>
                  </c:pt>
                  <c:pt idx="924">
                    <c:v>19/04/2017</c:v>
                  </c:pt>
                  <c:pt idx="925">
                    <c:v>19/04/2017</c:v>
                  </c:pt>
                  <c:pt idx="926">
                    <c:v>19/04/2017</c:v>
                  </c:pt>
                  <c:pt idx="927">
                    <c:v>19/04/2017</c:v>
                  </c:pt>
                  <c:pt idx="928">
                    <c:v>19/04/2017</c:v>
                  </c:pt>
                  <c:pt idx="929">
                    <c:v>19/04/2017</c:v>
                  </c:pt>
                  <c:pt idx="930">
                    <c:v>19/04/2017</c:v>
                  </c:pt>
                  <c:pt idx="931">
                    <c:v>19/04/2017</c:v>
                  </c:pt>
                  <c:pt idx="932">
                    <c:v>19/04/2017</c:v>
                  </c:pt>
                  <c:pt idx="933">
                    <c:v>19/04/2017</c:v>
                  </c:pt>
                  <c:pt idx="934">
                    <c:v>19/04/2017</c:v>
                  </c:pt>
                  <c:pt idx="935">
                    <c:v>19/04/2017</c:v>
                  </c:pt>
                  <c:pt idx="936">
                    <c:v>20/04/2017</c:v>
                  </c:pt>
                  <c:pt idx="937">
                    <c:v>20/04/2017</c:v>
                  </c:pt>
                  <c:pt idx="938">
                    <c:v>20/04/2017</c:v>
                  </c:pt>
                  <c:pt idx="939">
                    <c:v>20/04/2017</c:v>
                  </c:pt>
                  <c:pt idx="940">
                    <c:v>20/04/2017</c:v>
                  </c:pt>
                  <c:pt idx="941">
                    <c:v>20/04/2017</c:v>
                  </c:pt>
                  <c:pt idx="942">
                    <c:v>20/04/2017</c:v>
                  </c:pt>
                  <c:pt idx="943">
                    <c:v>20/04/2017</c:v>
                  </c:pt>
                  <c:pt idx="944">
                    <c:v>20/04/2017</c:v>
                  </c:pt>
                  <c:pt idx="945">
                    <c:v>20/04/2017</c:v>
                  </c:pt>
                  <c:pt idx="946">
                    <c:v>20/04/2017</c:v>
                  </c:pt>
                  <c:pt idx="947">
                    <c:v>20/04/2017</c:v>
                  </c:pt>
                  <c:pt idx="948">
                    <c:v>21/04/2017</c:v>
                  </c:pt>
                  <c:pt idx="949">
                    <c:v>21/04/2017</c:v>
                  </c:pt>
                  <c:pt idx="950">
                    <c:v>21/04/2017</c:v>
                  </c:pt>
                  <c:pt idx="951">
                    <c:v>21/04/2017</c:v>
                  </c:pt>
                  <c:pt idx="952">
                    <c:v>21/04/2017</c:v>
                  </c:pt>
                  <c:pt idx="953">
                    <c:v>21/04/2017</c:v>
                  </c:pt>
                  <c:pt idx="954">
                    <c:v>21/04/2017</c:v>
                  </c:pt>
                  <c:pt idx="955">
                    <c:v>21/04/2017</c:v>
                  </c:pt>
                  <c:pt idx="956">
                    <c:v>21/04/2017</c:v>
                  </c:pt>
                  <c:pt idx="957">
                    <c:v>21/04/2017</c:v>
                  </c:pt>
                  <c:pt idx="958">
                    <c:v>21/04/2017</c:v>
                  </c:pt>
                  <c:pt idx="959">
                    <c:v>21/04/2017</c:v>
                  </c:pt>
                  <c:pt idx="960">
                    <c:v>22/04/2017</c:v>
                  </c:pt>
                  <c:pt idx="961">
                    <c:v>22/04/2017</c:v>
                  </c:pt>
                  <c:pt idx="962">
                    <c:v>22/04/2017</c:v>
                  </c:pt>
                  <c:pt idx="963">
                    <c:v>22/04/2017</c:v>
                  </c:pt>
                  <c:pt idx="964">
                    <c:v>22/04/2017</c:v>
                  </c:pt>
                  <c:pt idx="965">
                    <c:v>22/04/2017</c:v>
                  </c:pt>
                  <c:pt idx="966">
                    <c:v>22/04/2017</c:v>
                  </c:pt>
                  <c:pt idx="967">
                    <c:v>22/04/2017</c:v>
                  </c:pt>
                  <c:pt idx="968">
                    <c:v>22/04/2017</c:v>
                  </c:pt>
                  <c:pt idx="969">
                    <c:v>22/04/2017</c:v>
                  </c:pt>
                  <c:pt idx="970">
                    <c:v>22/04/2017</c:v>
                  </c:pt>
                  <c:pt idx="971">
                    <c:v>22/04/2017</c:v>
                  </c:pt>
                  <c:pt idx="972">
                    <c:v>23/04/2017</c:v>
                  </c:pt>
                  <c:pt idx="973">
                    <c:v>23/04/2017</c:v>
                  </c:pt>
                  <c:pt idx="974">
                    <c:v>23/04/2017</c:v>
                  </c:pt>
                  <c:pt idx="975">
                    <c:v>23/04/2017</c:v>
                  </c:pt>
                  <c:pt idx="976">
                    <c:v>23/04/2017</c:v>
                  </c:pt>
                  <c:pt idx="977">
                    <c:v>23/04/2017</c:v>
                  </c:pt>
                  <c:pt idx="978">
                    <c:v>23/04/2017</c:v>
                  </c:pt>
                  <c:pt idx="979">
                    <c:v>23/04/2017</c:v>
                  </c:pt>
                  <c:pt idx="980">
                    <c:v>23/04/2017</c:v>
                  </c:pt>
                  <c:pt idx="981">
                    <c:v>23/04/2017</c:v>
                  </c:pt>
                  <c:pt idx="982">
                    <c:v>23/04/2017</c:v>
                  </c:pt>
                  <c:pt idx="983">
                    <c:v>23/04/2017</c:v>
                  </c:pt>
                  <c:pt idx="984">
                    <c:v>24/04/2017</c:v>
                  </c:pt>
                  <c:pt idx="985">
                    <c:v>24/04/2017</c:v>
                  </c:pt>
                  <c:pt idx="986">
                    <c:v>24/04/2017</c:v>
                  </c:pt>
                  <c:pt idx="987">
                    <c:v>24/04/2017</c:v>
                  </c:pt>
                  <c:pt idx="988">
                    <c:v>24/04/2017</c:v>
                  </c:pt>
                  <c:pt idx="989">
                    <c:v>24/04/2017</c:v>
                  </c:pt>
                  <c:pt idx="990">
                    <c:v>24/04/2017</c:v>
                  </c:pt>
                  <c:pt idx="991">
                    <c:v>24/04/2017</c:v>
                  </c:pt>
                  <c:pt idx="992">
                    <c:v>24/04/2017</c:v>
                  </c:pt>
                  <c:pt idx="993">
                    <c:v>24/04/2017</c:v>
                  </c:pt>
                  <c:pt idx="994">
                    <c:v>24/04/2017</c:v>
                  </c:pt>
                  <c:pt idx="995">
                    <c:v>24/04/2017</c:v>
                  </c:pt>
                  <c:pt idx="996">
                    <c:v>25/04/2017</c:v>
                  </c:pt>
                  <c:pt idx="997">
                    <c:v>25/04/2017</c:v>
                  </c:pt>
                  <c:pt idx="998">
                    <c:v>25/04/2017</c:v>
                  </c:pt>
                  <c:pt idx="999">
                    <c:v>25/04/2017</c:v>
                  </c:pt>
                  <c:pt idx="1000">
                    <c:v>25/04/2017</c:v>
                  </c:pt>
                  <c:pt idx="1001">
                    <c:v>25/04/2017</c:v>
                  </c:pt>
                  <c:pt idx="1002">
                    <c:v>25/04/2017</c:v>
                  </c:pt>
                  <c:pt idx="1003">
                    <c:v>25/04/2017</c:v>
                  </c:pt>
                  <c:pt idx="1004">
                    <c:v>25/04/2017</c:v>
                  </c:pt>
                  <c:pt idx="1005">
                    <c:v>25/04/2017</c:v>
                  </c:pt>
                  <c:pt idx="1006">
                    <c:v>25/04/2017</c:v>
                  </c:pt>
                  <c:pt idx="1007">
                    <c:v>25/04/2017</c:v>
                  </c:pt>
                  <c:pt idx="1008">
                    <c:v>26/04/2017</c:v>
                  </c:pt>
                  <c:pt idx="1009">
                    <c:v>26/04/2017</c:v>
                  </c:pt>
                  <c:pt idx="1010">
                    <c:v>26/04/2017</c:v>
                  </c:pt>
                  <c:pt idx="1011">
                    <c:v>26/04/2017</c:v>
                  </c:pt>
                  <c:pt idx="1012">
                    <c:v>26/04/2017</c:v>
                  </c:pt>
                  <c:pt idx="1013">
                    <c:v>26/04/2017</c:v>
                  </c:pt>
                  <c:pt idx="1014">
                    <c:v>26/04/2017</c:v>
                  </c:pt>
                  <c:pt idx="1015">
                    <c:v>26/04/2017</c:v>
                  </c:pt>
                  <c:pt idx="1016">
                    <c:v>26/04/2017</c:v>
                  </c:pt>
                  <c:pt idx="1017">
                    <c:v>26/04/2017</c:v>
                  </c:pt>
                  <c:pt idx="1018">
                    <c:v>26/04/2017</c:v>
                  </c:pt>
                  <c:pt idx="1019">
                    <c:v>26/04/2017</c:v>
                  </c:pt>
                  <c:pt idx="1020">
                    <c:v>27/04/2017</c:v>
                  </c:pt>
                  <c:pt idx="1021">
                    <c:v>27/04/2017</c:v>
                  </c:pt>
                  <c:pt idx="1022">
                    <c:v>27/04/2017</c:v>
                  </c:pt>
                  <c:pt idx="1023">
                    <c:v>27/04/2017</c:v>
                  </c:pt>
                  <c:pt idx="1024">
                    <c:v>27/04/2017</c:v>
                  </c:pt>
                  <c:pt idx="1025">
                    <c:v>27/04/2017</c:v>
                  </c:pt>
                  <c:pt idx="1026">
                    <c:v>27/04/2017</c:v>
                  </c:pt>
                  <c:pt idx="1027">
                    <c:v>27/04/2017</c:v>
                  </c:pt>
                  <c:pt idx="1028">
                    <c:v>27/04/2017</c:v>
                  </c:pt>
                  <c:pt idx="1029">
                    <c:v>27/04/2017</c:v>
                  </c:pt>
                  <c:pt idx="1030">
                    <c:v>27/04/2017</c:v>
                  </c:pt>
                  <c:pt idx="1031">
                    <c:v>27/04/2017</c:v>
                  </c:pt>
                  <c:pt idx="1032">
                    <c:v>28/04/2017</c:v>
                  </c:pt>
                  <c:pt idx="1033">
                    <c:v>28/04/2017</c:v>
                  </c:pt>
                  <c:pt idx="1034">
                    <c:v>28/04/2017</c:v>
                  </c:pt>
                  <c:pt idx="1035">
                    <c:v>28/04/2017</c:v>
                  </c:pt>
                  <c:pt idx="1036">
                    <c:v>28/04/2017</c:v>
                  </c:pt>
                  <c:pt idx="1037">
                    <c:v>28/04/2017</c:v>
                  </c:pt>
                  <c:pt idx="1038">
                    <c:v>28/04/2017</c:v>
                  </c:pt>
                  <c:pt idx="1039">
                    <c:v>28/04/2017</c:v>
                  </c:pt>
                  <c:pt idx="1040">
                    <c:v>28/04/2017</c:v>
                  </c:pt>
                  <c:pt idx="1041">
                    <c:v>28/04/2017</c:v>
                  </c:pt>
                  <c:pt idx="1042">
                    <c:v>28/04/2017</c:v>
                  </c:pt>
                  <c:pt idx="1043">
                    <c:v>28/04/2017</c:v>
                  </c:pt>
                  <c:pt idx="1044">
                    <c:v>29/04/2017</c:v>
                  </c:pt>
                  <c:pt idx="1045">
                    <c:v>29/04/2017</c:v>
                  </c:pt>
                  <c:pt idx="1046">
                    <c:v>29/04/2017</c:v>
                  </c:pt>
                  <c:pt idx="1047">
                    <c:v>29/04/2017</c:v>
                  </c:pt>
                  <c:pt idx="1048">
                    <c:v>29/04/2017</c:v>
                  </c:pt>
                  <c:pt idx="1049">
                    <c:v>29/04/2017</c:v>
                  </c:pt>
                  <c:pt idx="1050">
                    <c:v>29/04/2017</c:v>
                  </c:pt>
                  <c:pt idx="1051">
                    <c:v>29/04/2017</c:v>
                  </c:pt>
                  <c:pt idx="1052">
                    <c:v>29/04/2017</c:v>
                  </c:pt>
                  <c:pt idx="1053">
                    <c:v>29/04/2017</c:v>
                  </c:pt>
                  <c:pt idx="1054">
                    <c:v>29/04/2017</c:v>
                  </c:pt>
                  <c:pt idx="1055">
                    <c:v>29/04/2017</c:v>
                  </c:pt>
                  <c:pt idx="1056">
                    <c:v>30/04/2017</c:v>
                  </c:pt>
                  <c:pt idx="1057">
                    <c:v>30/04/2017</c:v>
                  </c:pt>
                  <c:pt idx="1058">
                    <c:v>30/04/2017</c:v>
                  </c:pt>
                  <c:pt idx="1059">
                    <c:v>30/04/2017</c:v>
                  </c:pt>
                  <c:pt idx="1060">
                    <c:v>30/04/2017</c:v>
                  </c:pt>
                  <c:pt idx="1061">
                    <c:v>30/04/2017</c:v>
                  </c:pt>
                  <c:pt idx="1062">
                    <c:v>30/04/2017</c:v>
                  </c:pt>
                  <c:pt idx="1063">
                    <c:v>30/04/2017</c:v>
                  </c:pt>
                  <c:pt idx="1064">
                    <c:v>30/04/2017</c:v>
                  </c:pt>
                  <c:pt idx="1065">
                    <c:v>30/04/2017</c:v>
                  </c:pt>
                  <c:pt idx="1066">
                    <c:v>30/04/2017</c:v>
                  </c:pt>
                  <c:pt idx="1067">
                    <c:v>30/04/2017</c:v>
                  </c:pt>
                </c:lvl>
              </c:multiLvlStrCache>
            </c:multiLvlStrRef>
          </c:xVal>
          <c:yVal>
            <c:numRef>
              <c:f>Feuil1!$F$2:$F$1069</c:f>
              <c:numCache>
                <c:formatCode>General</c:formatCode>
                <c:ptCount val="1068"/>
                <c:pt idx="0">
                  <c:v>7394</c:v>
                </c:pt>
                <c:pt idx="1">
                  <c:v>7791</c:v>
                </c:pt>
                <c:pt idx="2">
                  <c:v>7901</c:v>
                </c:pt>
                <c:pt idx="3">
                  <c:v>7660</c:v>
                </c:pt>
                <c:pt idx="4">
                  <c:v>7773</c:v>
                </c:pt>
                <c:pt idx="5">
                  <c:v>7553</c:v>
                </c:pt>
                <c:pt idx="6">
                  <c:v>7799</c:v>
                </c:pt>
                <c:pt idx="7">
                  <c:v>7750</c:v>
                </c:pt>
                <c:pt idx="8">
                  <c:v>7682</c:v>
                </c:pt>
                <c:pt idx="9">
                  <c:v>7639</c:v>
                </c:pt>
                <c:pt idx="10">
                  <c:v>7818</c:v>
                </c:pt>
                <c:pt idx="11">
                  <c:v>7977</c:v>
                </c:pt>
                <c:pt idx="12">
                  <c:v>7473</c:v>
                </c:pt>
                <c:pt idx="13">
                  <c:v>7551</c:v>
                </c:pt>
                <c:pt idx="14">
                  <c:v>7468</c:v>
                </c:pt>
                <c:pt idx="15">
                  <c:v>7950</c:v>
                </c:pt>
                <c:pt idx="16">
                  <c:v>7605</c:v>
                </c:pt>
                <c:pt idx="17">
                  <c:v>7636</c:v>
                </c:pt>
                <c:pt idx="18">
                  <c:v>7759</c:v>
                </c:pt>
                <c:pt idx="19">
                  <c:v>7720</c:v>
                </c:pt>
                <c:pt idx="20">
                  <c:v>7434</c:v>
                </c:pt>
                <c:pt idx="21">
                  <c:v>7536</c:v>
                </c:pt>
                <c:pt idx="22">
                  <c:v>7384</c:v>
                </c:pt>
                <c:pt idx="23">
                  <c:v>8098</c:v>
                </c:pt>
                <c:pt idx="24">
                  <c:v>7818</c:v>
                </c:pt>
                <c:pt idx="25">
                  <c:v>7789</c:v>
                </c:pt>
                <c:pt idx="26">
                  <c:v>7631</c:v>
                </c:pt>
                <c:pt idx="27">
                  <c:v>7736</c:v>
                </c:pt>
                <c:pt idx="28">
                  <c:v>7764</c:v>
                </c:pt>
                <c:pt idx="29">
                  <c:v>7728</c:v>
                </c:pt>
                <c:pt idx="30">
                  <c:v>7599</c:v>
                </c:pt>
                <c:pt idx="31">
                  <c:v>7496</c:v>
                </c:pt>
                <c:pt idx="32">
                  <c:v>7450</c:v>
                </c:pt>
                <c:pt idx="33">
                  <c:v>7355</c:v>
                </c:pt>
                <c:pt idx="34">
                  <c:v>7524</c:v>
                </c:pt>
                <c:pt idx="35">
                  <c:v>7407</c:v>
                </c:pt>
                <c:pt idx="36">
                  <c:v>7440</c:v>
                </c:pt>
                <c:pt idx="37">
                  <c:v>7615</c:v>
                </c:pt>
                <c:pt idx="38">
                  <c:v>7342</c:v>
                </c:pt>
                <c:pt idx="39">
                  <c:v>8335</c:v>
                </c:pt>
                <c:pt idx="40">
                  <c:v>7975</c:v>
                </c:pt>
                <c:pt idx="41">
                  <c:v>7774</c:v>
                </c:pt>
                <c:pt idx="42">
                  <c:v>7999</c:v>
                </c:pt>
                <c:pt idx="43">
                  <c:v>8309</c:v>
                </c:pt>
                <c:pt idx="44">
                  <c:v>8015</c:v>
                </c:pt>
                <c:pt idx="45">
                  <c:v>8215</c:v>
                </c:pt>
                <c:pt idx="46">
                  <c:v>7958</c:v>
                </c:pt>
                <c:pt idx="47">
                  <c:v>8244</c:v>
                </c:pt>
                <c:pt idx="48">
                  <c:v>7912</c:v>
                </c:pt>
                <c:pt idx="49">
                  <c:v>7600</c:v>
                </c:pt>
                <c:pt idx="50">
                  <c:v>7918</c:v>
                </c:pt>
                <c:pt idx="51">
                  <c:v>8111</c:v>
                </c:pt>
                <c:pt idx="52">
                  <c:v>7739</c:v>
                </c:pt>
                <c:pt idx="53">
                  <c:v>7555</c:v>
                </c:pt>
                <c:pt idx="54">
                  <c:v>7665</c:v>
                </c:pt>
                <c:pt idx="55">
                  <c:v>7832</c:v>
                </c:pt>
                <c:pt idx="56">
                  <c:v>8144</c:v>
                </c:pt>
                <c:pt idx="57">
                  <c:v>7965</c:v>
                </c:pt>
                <c:pt idx="58">
                  <c:v>7744</c:v>
                </c:pt>
                <c:pt idx="59">
                  <c:v>7968</c:v>
                </c:pt>
                <c:pt idx="60">
                  <c:v>7661</c:v>
                </c:pt>
                <c:pt idx="61">
                  <c:v>7529</c:v>
                </c:pt>
                <c:pt idx="62">
                  <c:v>7549</c:v>
                </c:pt>
                <c:pt idx="63">
                  <c:v>7882</c:v>
                </c:pt>
                <c:pt idx="64">
                  <c:v>7909</c:v>
                </c:pt>
                <c:pt idx="65">
                  <c:v>7906</c:v>
                </c:pt>
                <c:pt idx="66">
                  <c:v>7665</c:v>
                </c:pt>
                <c:pt idx="67">
                  <c:v>7715</c:v>
                </c:pt>
                <c:pt idx="68">
                  <c:v>7603</c:v>
                </c:pt>
                <c:pt idx="69">
                  <c:v>7665</c:v>
                </c:pt>
                <c:pt idx="70">
                  <c:v>7713</c:v>
                </c:pt>
                <c:pt idx="71">
                  <c:v>7846</c:v>
                </c:pt>
                <c:pt idx="72">
                  <c:v>7799</c:v>
                </c:pt>
                <c:pt idx="73">
                  <c:v>7452</c:v>
                </c:pt>
                <c:pt idx="74">
                  <c:v>7374</c:v>
                </c:pt>
                <c:pt idx="75">
                  <c:v>7551</c:v>
                </c:pt>
                <c:pt idx="76">
                  <c:v>7512</c:v>
                </c:pt>
                <c:pt idx="77">
                  <c:v>7394</c:v>
                </c:pt>
                <c:pt idx="78">
                  <c:v>7791</c:v>
                </c:pt>
                <c:pt idx="79">
                  <c:v>7901</c:v>
                </c:pt>
                <c:pt idx="80">
                  <c:v>7660</c:v>
                </c:pt>
                <c:pt idx="81">
                  <c:v>7773</c:v>
                </c:pt>
                <c:pt idx="82">
                  <c:v>7553</c:v>
                </c:pt>
                <c:pt idx="83">
                  <c:v>7799</c:v>
                </c:pt>
                <c:pt idx="84">
                  <c:v>7750</c:v>
                </c:pt>
                <c:pt idx="85">
                  <c:v>7682</c:v>
                </c:pt>
                <c:pt idx="86">
                  <c:v>7639</c:v>
                </c:pt>
                <c:pt idx="87">
                  <c:v>7818</c:v>
                </c:pt>
                <c:pt idx="88">
                  <c:v>7977</c:v>
                </c:pt>
                <c:pt idx="89">
                  <c:v>7473</c:v>
                </c:pt>
                <c:pt idx="90">
                  <c:v>7551</c:v>
                </c:pt>
                <c:pt idx="91">
                  <c:v>7468</c:v>
                </c:pt>
                <c:pt idx="92">
                  <c:v>7950</c:v>
                </c:pt>
                <c:pt idx="93">
                  <c:v>7605</c:v>
                </c:pt>
                <c:pt idx="94">
                  <c:v>7636</c:v>
                </c:pt>
                <c:pt idx="95">
                  <c:v>7759</c:v>
                </c:pt>
                <c:pt idx="96">
                  <c:v>7720</c:v>
                </c:pt>
                <c:pt idx="97">
                  <c:v>7434</c:v>
                </c:pt>
                <c:pt idx="98">
                  <c:v>7536</c:v>
                </c:pt>
                <c:pt idx="99">
                  <c:v>7384</c:v>
                </c:pt>
                <c:pt idx="100">
                  <c:v>8098</c:v>
                </c:pt>
                <c:pt idx="101">
                  <c:v>7818</c:v>
                </c:pt>
                <c:pt idx="102">
                  <c:v>7789</c:v>
                </c:pt>
                <c:pt idx="103">
                  <c:v>7631</c:v>
                </c:pt>
                <c:pt idx="104">
                  <c:v>7736</c:v>
                </c:pt>
                <c:pt idx="105">
                  <c:v>7764</c:v>
                </c:pt>
                <c:pt idx="106">
                  <c:v>7728</c:v>
                </c:pt>
                <c:pt idx="107">
                  <c:v>7599</c:v>
                </c:pt>
                <c:pt idx="108">
                  <c:v>7496</c:v>
                </c:pt>
                <c:pt idx="109">
                  <c:v>7450</c:v>
                </c:pt>
                <c:pt idx="110">
                  <c:v>7355</c:v>
                </c:pt>
                <c:pt idx="111">
                  <c:v>7524</c:v>
                </c:pt>
                <c:pt idx="112">
                  <c:v>7407</c:v>
                </c:pt>
                <c:pt idx="113">
                  <c:v>7440</c:v>
                </c:pt>
                <c:pt idx="114">
                  <c:v>7615</c:v>
                </c:pt>
                <c:pt idx="115">
                  <c:v>7342</c:v>
                </c:pt>
                <c:pt idx="116">
                  <c:v>7393</c:v>
                </c:pt>
                <c:pt idx="117">
                  <c:v>7222</c:v>
                </c:pt>
                <c:pt idx="118">
                  <c:v>7399</c:v>
                </c:pt>
                <c:pt idx="119">
                  <c:v>7730</c:v>
                </c:pt>
                <c:pt idx="120">
                  <c:v>7300</c:v>
                </c:pt>
                <c:pt idx="121">
                  <c:v>7538</c:v>
                </c:pt>
                <c:pt idx="122">
                  <c:v>7268</c:v>
                </c:pt>
                <c:pt idx="123">
                  <c:v>7362</c:v>
                </c:pt>
                <c:pt idx="124">
                  <c:v>7573</c:v>
                </c:pt>
                <c:pt idx="125">
                  <c:v>7527</c:v>
                </c:pt>
                <c:pt idx="126">
                  <c:v>7084</c:v>
                </c:pt>
                <c:pt idx="127">
                  <c:v>7154</c:v>
                </c:pt>
                <c:pt idx="128">
                  <c:v>7504</c:v>
                </c:pt>
                <c:pt idx="129">
                  <c:v>7669</c:v>
                </c:pt>
                <c:pt idx="130">
                  <c:v>7546</c:v>
                </c:pt>
                <c:pt idx="131">
                  <c:v>7669</c:v>
                </c:pt>
                <c:pt idx="132">
                  <c:v>7796</c:v>
                </c:pt>
                <c:pt idx="133">
                  <c:v>7741</c:v>
                </c:pt>
                <c:pt idx="134">
                  <c:v>7403</c:v>
                </c:pt>
                <c:pt idx="135">
                  <c:v>7168</c:v>
                </c:pt>
                <c:pt idx="136">
                  <c:v>7589</c:v>
                </c:pt>
                <c:pt idx="137">
                  <c:v>7752</c:v>
                </c:pt>
                <c:pt idx="138">
                  <c:v>7279</c:v>
                </c:pt>
                <c:pt idx="139">
                  <c:v>7161</c:v>
                </c:pt>
                <c:pt idx="140">
                  <c:v>7473</c:v>
                </c:pt>
                <c:pt idx="141">
                  <c:v>7361</c:v>
                </c:pt>
                <c:pt idx="142">
                  <c:v>7544</c:v>
                </c:pt>
                <c:pt idx="143">
                  <c:v>7657</c:v>
                </c:pt>
                <c:pt idx="144">
                  <c:v>7590</c:v>
                </c:pt>
                <c:pt idx="145">
                  <c:v>7500</c:v>
                </c:pt>
                <c:pt idx="146">
                  <c:v>7863</c:v>
                </c:pt>
                <c:pt idx="147">
                  <c:v>7729</c:v>
                </c:pt>
                <c:pt idx="148">
                  <c:v>7878</c:v>
                </c:pt>
                <c:pt idx="149">
                  <c:v>7828</c:v>
                </c:pt>
                <c:pt idx="150">
                  <c:v>7864</c:v>
                </c:pt>
                <c:pt idx="151">
                  <c:v>7630</c:v>
                </c:pt>
                <c:pt idx="152">
                  <c:v>7740</c:v>
                </c:pt>
                <c:pt idx="153">
                  <c:v>7662</c:v>
                </c:pt>
                <c:pt idx="154">
                  <c:v>7420</c:v>
                </c:pt>
                <c:pt idx="155">
                  <c:v>7525</c:v>
                </c:pt>
                <c:pt idx="156">
                  <c:v>7321</c:v>
                </c:pt>
                <c:pt idx="157">
                  <c:v>7585</c:v>
                </c:pt>
                <c:pt idx="158">
                  <c:v>7542</c:v>
                </c:pt>
                <c:pt idx="159">
                  <c:v>7340</c:v>
                </c:pt>
                <c:pt idx="160">
                  <c:v>7428</c:v>
                </c:pt>
                <c:pt idx="161">
                  <c:v>8037</c:v>
                </c:pt>
                <c:pt idx="162">
                  <c:v>7877</c:v>
                </c:pt>
                <c:pt idx="163">
                  <c:v>7378</c:v>
                </c:pt>
                <c:pt idx="164">
                  <c:v>7516</c:v>
                </c:pt>
                <c:pt idx="165">
                  <c:v>7655</c:v>
                </c:pt>
                <c:pt idx="166">
                  <c:v>7647</c:v>
                </c:pt>
                <c:pt idx="167">
                  <c:v>7818</c:v>
                </c:pt>
                <c:pt idx="168">
                  <c:v>7565</c:v>
                </c:pt>
                <c:pt idx="169">
                  <c:v>7790</c:v>
                </c:pt>
                <c:pt idx="170">
                  <c:v>8016</c:v>
                </c:pt>
                <c:pt idx="171">
                  <c:v>7817</c:v>
                </c:pt>
                <c:pt idx="172">
                  <c:v>7598</c:v>
                </c:pt>
                <c:pt idx="173">
                  <c:v>7880</c:v>
                </c:pt>
                <c:pt idx="174">
                  <c:v>7945</c:v>
                </c:pt>
                <c:pt idx="175">
                  <c:v>7704</c:v>
                </c:pt>
                <c:pt idx="176">
                  <c:v>7781</c:v>
                </c:pt>
                <c:pt idx="177">
                  <c:v>7742</c:v>
                </c:pt>
                <c:pt idx="178">
                  <c:v>7886</c:v>
                </c:pt>
                <c:pt idx="179">
                  <c:v>7967</c:v>
                </c:pt>
                <c:pt idx="180">
                  <c:v>7823</c:v>
                </c:pt>
                <c:pt idx="181">
                  <c:v>7606</c:v>
                </c:pt>
                <c:pt idx="182">
                  <c:v>7924</c:v>
                </c:pt>
                <c:pt idx="183">
                  <c:v>7875</c:v>
                </c:pt>
                <c:pt idx="184">
                  <c:v>7814</c:v>
                </c:pt>
                <c:pt idx="185">
                  <c:v>7691</c:v>
                </c:pt>
                <c:pt idx="186">
                  <c:v>7949</c:v>
                </c:pt>
                <c:pt idx="187">
                  <c:v>7773</c:v>
                </c:pt>
                <c:pt idx="188">
                  <c:v>7201</c:v>
                </c:pt>
                <c:pt idx="189">
                  <c:v>7032</c:v>
                </c:pt>
                <c:pt idx="190">
                  <c:v>7363</c:v>
                </c:pt>
                <c:pt idx="191">
                  <c:v>7448</c:v>
                </c:pt>
                <c:pt idx="192">
                  <c:v>7229</c:v>
                </c:pt>
                <c:pt idx="193">
                  <c:v>7464</c:v>
                </c:pt>
                <c:pt idx="194">
                  <c:v>7289</c:v>
                </c:pt>
                <c:pt idx="195">
                  <c:v>7246</c:v>
                </c:pt>
                <c:pt idx="196">
                  <c:v>7455</c:v>
                </c:pt>
                <c:pt idx="197">
                  <c:v>7125</c:v>
                </c:pt>
                <c:pt idx="198">
                  <c:v>7083</c:v>
                </c:pt>
                <c:pt idx="199">
                  <c:v>7486</c:v>
                </c:pt>
                <c:pt idx="200">
                  <c:v>7241</c:v>
                </c:pt>
                <c:pt idx="201">
                  <c:v>7265</c:v>
                </c:pt>
                <c:pt idx="202">
                  <c:v>7280</c:v>
                </c:pt>
                <c:pt idx="203">
                  <c:v>7443</c:v>
                </c:pt>
                <c:pt idx="204">
                  <c:v>7437</c:v>
                </c:pt>
                <c:pt idx="205">
                  <c:v>7378</c:v>
                </c:pt>
                <c:pt idx="206">
                  <c:v>7480</c:v>
                </c:pt>
                <c:pt idx="207">
                  <c:v>7365</c:v>
                </c:pt>
                <c:pt idx="208">
                  <c:v>6999</c:v>
                </c:pt>
                <c:pt idx="209">
                  <c:v>6933</c:v>
                </c:pt>
                <c:pt idx="210">
                  <c:v>7166</c:v>
                </c:pt>
                <c:pt idx="211">
                  <c:v>7334</c:v>
                </c:pt>
                <c:pt idx="212">
                  <c:v>6991</c:v>
                </c:pt>
                <c:pt idx="213">
                  <c:v>7021</c:v>
                </c:pt>
                <c:pt idx="214">
                  <c:v>7541</c:v>
                </c:pt>
                <c:pt idx="215">
                  <c:v>7408</c:v>
                </c:pt>
                <c:pt idx="216">
                  <c:v>7167</c:v>
                </c:pt>
                <c:pt idx="217">
                  <c:v>7123</c:v>
                </c:pt>
                <c:pt idx="218">
                  <c:v>7351</c:v>
                </c:pt>
                <c:pt idx="219">
                  <c:v>7465</c:v>
                </c:pt>
                <c:pt idx="220">
                  <c:v>7182</c:v>
                </c:pt>
                <c:pt idx="221">
                  <c:v>6914</c:v>
                </c:pt>
                <c:pt idx="222">
                  <c:v>6763</c:v>
                </c:pt>
                <c:pt idx="223">
                  <c:v>7149</c:v>
                </c:pt>
                <c:pt idx="224">
                  <c:v>7258</c:v>
                </c:pt>
                <c:pt idx="225">
                  <c:v>6997</c:v>
                </c:pt>
                <c:pt idx="226">
                  <c:v>7072</c:v>
                </c:pt>
                <c:pt idx="227">
                  <c:v>7005</c:v>
                </c:pt>
                <c:pt idx="228">
                  <c:v>6817</c:v>
                </c:pt>
                <c:pt idx="229">
                  <c:v>6556</c:v>
                </c:pt>
                <c:pt idx="230">
                  <c:v>6964</c:v>
                </c:pt>
                <c:pt idx="231">
                  <c:v>7021</c:v>
                </c:pt>
                <c:pt idx="232">
                  <c:v>6930</c:v>
                </c:pt>
                <c:pt idx="233">
                  <c:v>7368</c:v>
                </c:pt>
                <c:pt idx="234">
                  <c:v>7092</c:v>
                </c:pt>
                <c:pt idx="235">
                  <c:v>7419</c:v>
                </c:pt>
                <c:pt idx="236">
                  <c:v>7295</c:v>
                </c:pt>
                <c:pt idx="237">
                  <c:v>7132</c:v>
                </c:pt>
                <c:pt idx="238">
                  <c:v>7479</c:v>
                </c:pt>
                <c:pt idx="239">
                  <c:v>7107</c:v>
                </c:pt>
                <c:pt idx="240">
                  <c:v>7105</c:v>
                </c:pt>
                <c:pt idx="241">
                  <c:v>6906</c:v>
                </c:pt>
                <c:pt idx="242">
                  <c:v>7220</c:v>
                </c:pt>
                <c:pt idx="243">
                  <c:v>7369</c:v>
                </c:pt>
                <c:pt idx="244">
                  <c:v>7176</c:v>
                </c:pt>
                <c:pt idx="245">
                  <c:v>7109</c:v>
                </c:pt>
                <c:pt idx="246">
                  <c:v>7157</c:v>
                </c:pt>
                <c:pt idx="247">
                  <c:v>7162</c:v>
                </c:pt>
                <c:pt idx="248">
                  <c:v>7044</c:v>
                </c:pt>
                <c:pt idx="249">
                  <c:v>7240</c:v>
                </c:pt>
                <c:pt idx="250">
                  <c:v>7535</c:v>
                </c:pt>
                <c:pt idx="251">
                  <c:v>7288</c:v>
                </c:pt>
                <c:pt idx="252">
                  <c:v>7303</c:v>
                </c:pt>
                <c:pt idx="253">
                  <c:v>7333</c:v>
                </c:pt>
                <c:pt idx="254">
                  <c:v>7505</c:v>
                </c:pt>
                <c:pt idx="255">
                  <c:v>7226</c:v>
                </c:pt>
                <c:pt idx="256">
                  <c:v>7267</c:v>
                </c:pt>
                <c:pt idx="257">
                  <c:v>7242</c:v>
                </c:pt>
                <c:pt idx="258">
                  <c:v>7386</c:v>
                </c:pt>
                <c:pt idx="259">
                  <c:v>7320</c:v>
                </c:pt>
                <c:pt idx="260">
                  <c:v>7362</c:v>
                </c:pt>
                <c:pt idx="261">
                  <c:v>7154</c:v>
                </c:pt>
                <c:pt idx="262">
                  <c:v>7472</c:v>
                </c:pt>
                <c:pt idx="263">
                  <c:v>7663</c:v>
                </c:pt>
                <c:pt idx="264">
                  <c:v>7393</c:v>
                </c:pt>
                <c:pt idx="265">
                  <c:v>7419</c:v>
                </c:pt>
                <c:pt idx="266">
                  <c:v>7242</c:v>
                </c:pt>
                <c:pt idx="267">
                  <c:v>7706</c:v>
                </c:pt>
                <c:pt idx="268">
                  <c:v>7779</c:v>
                </c:pt>
                <c:pt idx="269">
                  <c:v>7569</c:v>
                </c:pt>
                <c:pt idx="270">
                  <c:v>7647</c:v>
                </c:pt>
                <c:pt idx="271">
                  <c:v>7581</c:v>
                </c:pt>
                <c:pt idx="272">
                  <c:v>7560</c:v>
                </c:pt>
                <c:pt idx="273">
                  <c:v>7395</c:v>
                </c:pt>
                <c:pt idx="274">
                  <c:v>7257</c:v>
                </c:pt>
                <c:pt idx="275">
                  <c:v>7518</c:v>
                </c:pt>
                <c:pt idx="276">
                  <c:v>7587</c:v>
                </c:pt>
                <c:pt idx="277">
                  <c:v>7233</c:v>
                </c:pt>
                <c:pt idx="278">
                  <c:v>7131</c:v>
                </c:pt>
                <c:pt idx="279">
                  <c:v>7440</c:v>
                </c:pt>
                <c:pt idx="280">
                  <c:v>7519</c:v>
                </c:pt>
                <c:pt idx="281">
                  <c:v>7714</c:v>
                </c:pt>
                <c:pt idx="282">
                  <c:v>7717</c:v>
                </c:pt>
                <c:pt idx="283">
                  <c:v>7411</c:v>
                </c:pt>
                <c:pt idx="284">
                  <c:v>7920</c:v>
                </c:pt>
                <c:pt idx="285">
                  <c:v>7664</c:v>
                </c:pt>
                <c:pt idx="286">
                  <c:v>7572</c:v>
                </c:pt>
                <c:pt idx="287">
                  <c:v>7333</c:v>
                </c:pt>
                <c:pt idx="288">
                  <c:v>7076</c:v>
                </c:pt>
                <c:pt idx="289">
                  <c:v>7282</c:v>
                </c:pt>
                <c:pt idx="290">
                  <c:v>7274</c:v>
                </c:pt>
                <c:pt idx="291">
                  <c:v>7318</c:v>
                </c:pt>
                <c:pt idx="292">
                  <c:v>7532</c:v>
                </c:pt>
                <c:pt idx="293">
                  <c:v>7553</c:v>
                </c:pt>
                <c:pt idx="294">
                  <c:v>7703</c:v>
                </c:pt>
                <c:pt idx="295">
                  <c:v>7454</c:v>
                </c:pt>
                <c:pt idx="296">
                  <c:v>7517</c:v>
                </c:pt>
                <c:pt idx="297">
                  <c:v>7826</c:v>
                </c:pt>
                <c:pt idx="298">
                  <c:v>7421</c:v>
                </c:pt>
                <c:pt idx="299">
                  <c:v>7613</c:v>
                </c:pt>
                <c:pt idx="300">
                  <c:v>7626</c:v>
                </c:pt>
                <c:pt idx="301">
                  <c:v>7853</c:v>
                </c:pt>
                <c:pt idx="302">
                  <c:v>7423</c:v>
                </c:pt>
                <c:pt idx="303">
                  <c:v>7589</c:v>
                </c:pt>
                <c:pt idx="304">
                  <c:v>7538</c:v>
                </c:pt>
                <c:pt idx="305">
                  <c:v>7423</c:v>
                </c:pt>
                <c:pt idx="306">
                  <c:v>7662</c:v>
                </c:pt>
                <c:pt idx="307">
                  <c:v>7354</c:v>
                </c:pt>
                <c:pt idx="308">
                  <c:v>7477</c:v>
                </c:pt>
                <c:pt idx="309">
                  <c:v>7574</c:v>
                </c:pt>
                <c:pt idx="310">
                  <c:v>7479</c:v>
                </c:pt>
                <c:pt idx="311">
                  <c:v>7243</c:v>
                </c:pt>
                <c:pt idx="312">
                  <c:v>7537</c:v>
                </c:pt>
                <c:pt idx="313">
                  <c:v>7456</c:v>
                </c:pt>
                <c:pt idx="314">
                  <c:v>7576</c:v>
                </c:pt>
                <c:pt idx="315">
                  <c:v>7285</c:v>
                </c:pt>
                <c:pt idx="316">
                  <c:v>7275</c:v>
                </c:pt>
                <c:pt idx="317">
                  <c:v>7503</c:v>
                </c:pt>
                <c:pt idx="318">
                  <c:v>7292</c:v>
                </c:pt>
                <c:pt idx="319">
                  <c:v>7429</c:v>
                </c:pt>
                <c:pt idx="320">
                  <c:v>7271</c:v>
                </c:pt>
                <c:pt idx="321">
                  <c:v>7492</c:v>
                </c:pt>
                <c:pt idx="322">
                  <c:v>7298</c:v>
                </c:pt>
                <c:pt idx="323">
                  <c:v>7055</c:v>
                </c:pt>
                <c:pt idx="324">
                  <c:v>7109</c:v>
                </c:pt>
                <c:pt idx="325">
                  <c:v>7423</c:v>
                </c:pt>
                <c:pt idx="326">
                  <c:v>7421</c:v>
                </c:pt>
                <c:pt idx="327">
                  <c:v>7355</c:v>
                </c:pt>
                <c:pt idx="328">
                  <c:v>7319</c:v>
                </c:pt>
                <c:pt idx="329">
                  <c:v>7304</c:v>
                </c:pt>
                <c:pt idx="330">
                  <c:v>7497</c:v>
                </c:pt>
                <c:pt idx="331">
                  <c:v>7647</c:v>
                </c:pt>
                <c:pt idx="332">
                  <c:v>7217</c:v>
                </c:pt>
                <c:pt idx="333">
                  <c:v>7544</c:v>
                </c:pt>
                <c:pt idx="334">
                  <c:v>7639</c:v>
                </c:pt>
                <c:pt idx="335">
                  <c:v>7520</c:v>
                </c:pt>
                <c:pt idx="336">
                  <c:v>7643</c:v>
                </c:pt>
                <c:pt idx="337">
                  <c:v>7410</c:v>
                </c:pt>
                <c:pt idx="338">
                  <c:v>7748</c:v>
                </c:pt>
                <c:pt idx="339">
                  <c:v>7678</c:v>
                </c:pt>
                <c:pt idx="340">
                  <c:v>7373</c:v>
                </c:pt>
                <c:pt idx="341">
                  <c:v>7296</c:v>
                </c:pt>
                <c:pt idx="342">
                  <c:v>7382</c:v>
                </c:pt>
                <c:pt idx="343">
                  <c:v>7614</c:v>
                </c:pt>
                <c:pt idx="344">
                  <c:v>7630</c:v>
                </c:pt>
                <c:pt idx="345">
                  <c:v>8028</c:v>
                </c:pt>
                <c:pt idx="346">
                  <c:v>7944</c:v>
                </c:pt>
                <c:pt idx="347">
                  <c:v>7891</c:v>
                </c:pt>
                <c:pt idx="348">
                  <c:v>7535</c:v>
                </c:pt>
                <c:pt idx="349">
                  <c:v>7792</c:v>
                </c:pt>
                <c:pt idx="350">
                  <c:v>7670</c:v>
                </c:pt>
                <c:pt idx="351">
                  <c:v>7620</c:v>
                </c:pt>
                <c:pt idx="352">
                  <c:v>7741</c:v>
                </c:pt>
                <c:pt idx="353">
                  <c:v>7803</c:v>
                </c:pt>
                <c:pt idx="354">
                  <c:v>7959</c:v>
                </c:pt>
                <c:pt idx="355">
                  <c:v>7501</c:v>
                </c:pt>
                <c:pt idx="356">
                  <c:v>7797</c:v>
                </c:pt>
                <c:pt idx="357">
                  <c:v>7758</c:v>
                </c:pt>
                <c:pt idx="358">
                  <c:v>7737</c:v>
                </c:pt>
                <c:pt idx="359">
                  <c:v>7649</c:v>
                </c:pt>
                <c:pt idx="360">
                  <c:v>7641</c:v>
                </c:pt>
                <c:pt idx="361">
                  <c:v>7492</c:v>
                </c:pt>
                <c:pt idx="362">
                  <c:v>8349</c:v>
                </c:pt>
                <c:pt idx="363">
                  <c:v>7825</c:v>
                </c:pt>
                <c:pt idx="364">
                  <c:v>7680</c:v>
                </c:pt>
                <c:pt idx="365">
                  <c:v>7809</c:v>
                </c:pt>
                <c:pt idx="366">
                  <c:v>7620</c:v>
                </c:pt>
                <c:pt idx="367">
                  <c:v>7692</c:v>
                </c:pt>
                <c:pt idx="368">
                  <c:v>7656</c:v>
                </c:pt>
                <c:pt idx="369">
                  <c:v>7837</c:v>
                </c:pt>
                <c:pt idx="370">
                  <c:v>8098</c:v>
                </c:pt>
                <c:pt idx="371">
                  <c:v>7803</c:v>
                </c:pt>
                <c:pt idx="372">
                  <c:v>7837</c:v>
                </c:pt>
                <c:pt idx="373">
                  <c:v>7660</c:v>
                </c:pt>
                <c:pt idx="374">
                  <c:v>8045</c:v>
                </c:pt>
                <c:pt idx="375">
                  <c:v>8111</c:v>
                </c:pt>
                <c:pt idx="376">
                  <c:v>7670</c:v>
                </c:pt>
                <c:pt idx="377">
                  <c:v>7687</c:v>
                </c:pt>
                <c:pt idx="378">
                  <c:v>7630</c:v>
                </c:pt>
                <c:pt idx="379">
                  <c:v>7438</c:v>
                </c:pt>
                <c:pt idx="380">
                  <c:v>7700</c:v>
                </c:pt>
                <c:pt idx="381">
                  <c:v>7734</c:v>
                </c:pt>
                <c:pt idx="382">
                  <c:v>8027</c:v>
                </c:pt>
                <c:pt idx="383">
                  <c:v>7766</c:v>
                </c:pt>
                <c:pt idx="384">
                  <c:v>7755</c:v>
                </c:pt>
                <c:pt idx="385">
                  <c:v>7956</c:v>
                </c:pt>
                <c:pt idx="386">
                  <c:v>8025</c:v>
                </c:pt>
                <c:pt idx="387">
                  <c:v>7923</c:v>
                </c:pt>
                <c:pt idx="388">
                  <c:v>8190</c:v>
                </c:pt>
                <c:pt idx="389">
                  <c:v>7868</c:v>
                </c:pt>
                <c:pt idx="390">
                  <c:v>8564</c:v>
                </c:pt>
                <c:pt idx="391">
                  <c:v>8377</c:v>
                </c:pt>
                <c:pt idx="392">
                  <c:v>8043</c:v>
                </c:pt>
                <c:pt idx="393">
                  <c:v>7996</c:v>
                </c:pt>
                <c:pt idx="394">
                  <c:v>7797</c:v>
                </c:pt>
                <c:pt idx="395">
                  <c:v>8264</c:v>
                </c:pt>
                <c:pt idx="396">
                  <c:v>8147</c:v>
                </c:pt>
                <c:pt idx="397">
                  <c:v>7981</c:v>
                </c:pt>
                <c:pt idx="398">
                  <c:v>8085</c:v>
                </c:pt>
                <c:pt idx="399">
                  <c:v>8342</c:v>
                </c:pt>
                <c:pt idx="400">
                  <c:v>8647</c:v>
                </c:pt>
                <c:pt idx="401">
                  <c:v>8542</c:v>
                </c:pt>
                <c:pt idx="402">
                  <c:v>8357</c:v>
                </c:pt>
                <c:pt idx="403">
                  <c:v>8746</c:v>
                </c:pt>
                <c:pt idx="404">
                  <c:v>8500</c:v>
                </c:pt>
                <c:pt idx="405">
                  <c:v>8575</c:v>
                </c:pt>
                <c:pt idx="406">
                  <c:v>8564</c:v>
                </c:pt>
                <c:pt idx="407">
                  <c:v>8772</c:v>
                </c:pt>
                <c:pt idx="408">
                  <c:v>8741</c:v>
                </c:pt>
                <c:pt idx="409">
                  <c:v>9032</c:v>
                </c:pt>
                <c:pt idx="410">
                  <c:v>9041</c:v>
                </c:pt>
                <c:pt idx="411">
                  <c:v>8664</c:v>
                </c:pt>
                <c:pt idx="412">
                  <c:v>8755</c:v>
                </c:pt>
                <c:pt idx="413">
                  <c:v>8689</c:v>
                </c:pt>
                <c:pt idx="414">
                  <c:v>9014</c:v>
                </c:pt>
                <c:pt idx="415">
                  <c:v>8950</c:v>
                </c:pt>
                <c:pt idx="416">
                  <c:v>9230</c:v>
                </c:pt>
                <c:pt idx="417">
                  <c:v>9056</c:v>
                </c:pt>
                <c:pt idx="418">
                  <c:v>8940</c:v>
                </c:pt>
                <c:pt idx="419">
                  <c:v>8820</c:v>
                </c:pt>
                <c:pt idx="420">
                  <c:v>8986</c:v>
                </c:pt>
                <c:pt idx="421">
                  <c:v>8921</c:v>
                </c:pt>
                <c:pt idx="422">
                  <c:v>8674</c:v>
                </c:pt>
                <c:pt idx="423">
                  <c:v>8687</c:v>
                </c:pt>
                <c:pt idx="424">
                  <c:v>8831</c:v>
                </c:pt>
                <c:pt idx="425">
                  <c:v>8563</c:v>
                </c:pt>
                <c:pt idx="426">
                  <c:v>8806</c:v>
                </c:pt>
                <c:pt idx="427">
                  <c:v>8902</c:v>
                </c:pt>
                <c:pt idx="428">
                  <c:v>9191</c:v>
                </c:pt>
                <c:pt idx="429">
                  <c:v>8486</c:v>
                </c:pt>
                <c:pt idx="430">
                  <c:v>8563</c:v>
                </c:pt>
                <c:pt idx="431">
                  <c:v>8425</c:v>
                </c:pt>
                <c:pt idx="432">
                  <c:v>8857</c:v>
                </c:pt>
                <c:pt idx="433">
                  <c:v>8640</c:v>
                </c:pt>
                <c:pt idx="434">
                  <c:v>8576</c:v>
                </c:pt>
                <c:pt idx="435">
                  <c:v>8877</c:v>
                </c:pt>
                <c:pt idx="436">
                  <c:v>8903</c:v>
                </c:pt>
                <c:pt idx="437">
                  <c:v>8688</c:v>
                </c:pt>
                <c:pt idx="438">
                  <c:v>8648</c:v>
                </c:pt>
                <c:pt idx="439">
                  <c:v>8524</c:v>
                </c:pt>
                <c:pt idx="440">
                  <c:v>8493</c:v>
                </c:pt>
                <c:pt idx="441">
                  <c:v>8822</c:v>
                </c:pt>
                <c:pt idx="442">
                  <c:v>8825</c:v>
                </c:pt>
                <c:pt idx="443">
                  <c:v>8969</c:v>
                </c:pt>
                <c:pt idx="444">
                  <c:v>8853</c:v>
                </c:pt>
                <c:pt idx="445">
                  <c:v>8921</c:v>
                </c:pt>
                <c:pt idx="446">
                  <c:v>8667</c:v>
                </c:pt>
                <c:pt idx="447">
                  <c:v>8845</c:v>
                </c:pt>
                <c:pt idx="448">
                  <c:v>9029</c:v>
                </c:pt>
                <c:pt idx="449">
                  <c:v>9051</c:v>
                </c:pt>
                <c:pt idx="450">
                  <c:v>8568</c:v>
                </c:pt>
                <c:pt idx="451">
                  <c:v>8332</c:v>
                </c:pt>
                <c:pt idx="452">
                  <c:v>8768</c:v>
                </c:pt>
                <c:pt idx="453">
                  <c:v>8591</c:v>
                </c:pt>
                <c:pt idx="454">
                  <c:v>8616</c:v>
                </c:pt>
                <c:pt idx="455">
                  <c:v>8470</c:v>
                </c:pt>
                <c:pt idx="456">
                  <c:v>8385</c:v>
                </c:pt>
                <c:pt idx="457">
                  <c:v>8635</c:v>
                </c:pt>
                <c:pt idx="458">
                  <c:v>8530</c:v>
                </c:pt>
                <c:pt idx="459">
                  <c:v>8394</c:v>
                </c:pt>
                <c:pt idx="460">
                  <c:v>8400</c:v>
                </c:pt>
                <c:pt idx="461">
                  <c:v>8810</c:v>
                </c:pt>
                <c:pt idx="462">
                  <c:v>8635</c:v>
                </c:pt>
                <c:pt idx="463">
                  <c:v>8504</c:v>
                </c:pt>
                <c:pt idx="464">
                  <c:v>8782</c:v>
                </c:pt>
                <c:pt idx="465">
                  <c:v>8978</c:v>
                </c:pt>
                <c:pt idx="466">
                  <c:v>8296</c:v>
                </c:pt>
                <c:pt idx="467">
                  <c:v>8576</c:v>
                </c:pt>
                <c:pt idx="468">
                  <c:v>8951</c:v>
                </c:pt>
                <c:pt idx="469">
                  <c:v>8805</c:v>
                </c:pt>
                <c:pt idx="470">
                  <c:v>9009</c:v>
                </c:pt>
                <c:pt idx="471">
                  <c:v>9036</c:v>
                </c:pt>
                <c:pt idx="472">
                  <c:v>9081</c:v>
                </c:pt>
                <c:pt idx="473">
                  <c:v>9005</c:v>
                </c:pt>
                <c:pt idx="474">
                  <c:v>8562</c:v>
                </c:pt>
                <c:pt idx="475">
                  <c:v>8781</c:v>
                </c:pt>
                <c:pt idx="476">
                  <c:v>9177</c:v>
                </c:pt>
                <c:pt idx="477">
                  <c:v>9128</c:v>
                </c:pt>
                <c:pt idx="478">
                  <c:v>9217</c:v>
                </c:pt>
                <c:pt idx="479">
                  <c:v>8720</c:v>
                </c:pt>
                <c:pt idx="480">
                  <c:v>8517</c:v>
                </c:pt>
                <c:pt idx="481">
                  <c:v>8260</c:v>
                </c:pt>
                <c:pt idx="482">
                  <c:v>9027</c:v>
                </c:pt>
                <c:pt idx="483">
                  <c:v>8775</c:v>
                </c:pt>
                <c:pt idx="484">
                  <c:v>8239</c:v>
                </c:pt>
                <c:pt idx="485">
                  <c:v>8630</c:v>
                </c:pt>
                <c:pt idx="486">
                  <c:v>8397</c:v>
                </c:pt>
                <c:pt idx="487">
                  <c:v>8539</c:v>
                </c:pt>
                <c:pt idx="488">
                  <c:v>8725</c:v>
                </c:pt>
                <c:pt idx="489">
                  <c:v>8493</c:v>
                </c:pt>
                <c:pt idx="490">
                  <c:v>8662</c:v>
                </c:pt>
                <c:pt idx="491">
                  <c:v>8742</c:v>
                </c:pt>
                <c:pt idx="492">
                  <c:v>8473</c:v>
                </c:pt>
                <c:pt idx="493">
                  <c:v>8798</c:v>
                </c:pt>
                <c:pt idx="494">
                  <c:v>9058</c:v>
                </c:pt>
                <c:pt idx="495">
                  <c:v>8792</c:v>
                </c:pt>
                <c:pt idx="496">
                  <c:v>8554</c:v>
                </c:pt>
                <c:pt idx="497">
                  <c:v>8796</c:v>
                </c:pt>
                <c:pt idx="498">
                  <c:v>8814</c:v>
                </c:pt>
                <c:pt idx="499">
                  <c:v>8984</c:v>
                </c:pt>
                <c:pt idx="500">
                  <c:v>8985</c:v>
                </c:pt>
                <c:pt idx="501">
                  <c:v>8935</c:v>
                </c:pt>
                <c:pt idx="502">
                  <c:v>8721</c:v>
                </c:pt>
                <c:pt idx="503">
                  <c:v>8695</c:v>
                </c:pt>
                <c:pt idx="504">
                  <c:v>8566</c:v>
                </c:pt>
                <c:pt idx="505">
                  <c:v>9147</c:v>
                </c:pt>
                <c:pt idx="506">
                  <c:v>9214</c:v>
                </c:pt>
                <c:pt idx="507">
                  <c:v>9120</c:v>
                </c:pt>
                <c:pt idx="508">
                  <c:v>9345</c:v>
                </c:pt>
                <c:pt idx="509">
                  <c:v>9229</c:v>
                </c:pt>
                <c:pt idx="510">
                  <c:v>8823</c:v>
                </c:pt>
                <c:pt idx="511">
                  <c:v>9067</c:v>
                </c:pt>
                <c:pt idx="512">
                  <c:v>8780</c:v>
                </c:pt>
                <c:pt idx="513">
                  <c:v>9280</c:v>
                </c:pt>
                <c:pt idx="514">
                  <c:v>9394</c:v>
                </c:pt>
                <c:pt idx="515">
                  <c:v>9075</c:v>
                </c:pt>
                <c:pt idx="516">
                  <c:v>8581</c:v>
                </c:pt>
                <c:pt idx="517">
                  <c:v>8763</c:v>
                </c:pt>
                <c:pt idx="518">
                  <c:v>8920</c:v>
                </c:pt>
                <c:pt idx="519">
                  <c:v>8944</c:v>
                </c:pt>
                <c:pt idx="520">
                  <c:v>8741</c:v>
                </c:pt>
                <c:pt idx="521">
                  <c:v>8841</c:v>
                </c:pt>
                <c:pt idx="522">
                  <c:v>9073</c:v>
                </c:pt>
                <c:pt idx="523">
                  <c:v>9005</c:v>
                </c:pt>
                <c:pt idx="524">
                  <c:v>8630</c:v>
                </c:pt>
                <c:pt idx="525">
                  <c:v>8802</c:v>
                </c:pt>
                <c:pt idx="526">
                  <c:v>9020</c:v>
                </c:pt>
                <c:pt idx="527">
                  <c:v>9046</c:v>
                </c:pt>
                <c:pt idx="528">
                  <c:v>8999</c:v>
                </c:pt>
                <c:pt idx="529">
                  <c:v>9074</c:v>
                </c:pt>
                <c:pt idx="530">
                  <c:v>9068</c:v>
                </c:pt>
                <c:pt idx="531">
                  <c:v>9142</c:v>
                </c:pt>
                <c:pt idx="532">
                  <c:v>9185</c:v>
                </c:pt>
                <c:pt idx="533">
                  <c:v>9589</c:v>
                </c:pt>
                <c:pt idx="534">
                  <c:v>9147</c:v>
                </c:pt>
                <c:pt idx="535">
                  <c:v>9043</c:v>
                </c:pt>
                <c:pt idx="536">
                  <c:v>8984</c:v>
                </c:pt>
                <c:pt idx="537">
                  <c:v>9046</c:v>
                </c:pt>
                <c:pt idx="538">
                  <c:v>9182</c:v>
                </c:pt>
                <c:pt idx="539">
                  <c:v>9218</c:v>
                </c:pt>
                <c:pt idx="540">
                  <c:v>9092</c:v>
                </c:pt>
                <c:pt idx="541">
                  <c:v>9305</c:v>
                </c:pt>
                <c:pt idx="542">
                  <c:v>9178</c:v>
                </c:pt>
                <c:pt idx="543">
                  <c:v>9047</c:v>
                </c:pt>
                <c:pt idx="544">
                  <c:v>9103</c:v>
                </c:pt>
                <c:pt idx="545">
                  <c:v>9147</c:v>
                </c:pt>
                <c:pt idx="546">
                  <c:v>9239</c:v>
                </c:pt>
                <c:pt idx="547">
                  <c:v>9407</c:v>
                </c:pt>
                <c:pt idx="548">
                  <c:v>9342</c:v>
                </c:pt>
                <c:pt idx="549">
                  <c:v>8952</c:v>
                </c:pt>
                <c:pt idx="550">
                  <c:v>9170</c:v>
                </c:pt>
                <c:pt idx="551">
                  <c:v>9271</c:v>
                </c:pt>
                <c:pt idx="552">
                  <c:v>8870</c:v>
                </c:pt>
                <c:pt idx="553">
                  <c:v>9291</c:v>
                </c:pt>
                <c:pt idx="554">
                  <c:v>9011</c:v>
                </c:pt>
                <c:pt idx="555">
                  <c:v>9141</c:v>
                </c:pt>
                <c:pt idx="556">
                  <c:v>8956</c:v>
                </c:pt>
                <c:pt idx="557">
                  <c:v>9117</c:v>
                </c:pt>
                <c:pt idx="558">
                  <c:v>9038</c:v>
                </c:pt>
                <c:pt idx="559">
                  <c:v>9205</c:v>
                </c:pt>
                <c:pt idx="560">
                  <c:v>9228</c:v>
                </c:pt>
                <c:pt idx="561">
                  <c:v>9392</c:v>
                </c:pt>
                <c:pt idx="562">
                  <c:v>9616</c:v>
                </c:pt>
                <c:pt idx="563">
                  <c:v>9516</c:v>
                </c:pt>
                <c:pt idx="564">
                  <c:v>9195</c:v>
                </c:pt>
                <c:pt idx="565">
                  <c:v>9048</c:v>
                </c:pt>
                <c:pt idx="566">
                  <c:v>9166</c:v>
                </c:pt>
                <c:pt idx="567">
                  <c:v>9041</c:v>
                </c:pt>
                <c:pt idx="568">
                  <c:v>9124</c:v>
                </c:pt>
                <c:pt idx="569">
                  <c:v>9459</c:v>
                </c:pt>
                <c:pt idx="570">
                  <c:v>9426</c:v>
                </c:pt>
                <c:pt idx="571">
                  <c:v>9500</c:v>
                </c:pt>
                <c:pt idx="572">
                  <c:v>9337</c:v>
                </c:pt>
                <c:pt idx="573">
                  <c:v>9366</c:v>
                </c:pt>
                <c:pt idx="574">
                  <c:v>9318</c:v>
                </c:pt>
                <c:pt idx="575">
                  <c:v>9084</c:v>
                </c:pt>
                <c:pt idx="576">
                  <c:v>9126</c:v>
                </c:pt>
                <c:pt idx="577">
                  <c:v>8944</c:v>
                </c:pt>
                <c:pt idx="578">
                  <c:v>8870</c:v>
                </c:pt>
                <c:pt idx="579">
                  <c:v>9213</c:v>
                </c:pt>
                <c:pt idx="580">
                  <c:v>9042</c:v>
                </c:pt>
                <c:pt idx="581">
                  <c:v>9138</c:v>
                </c:pt>
                <c:pt idx="582">
                  <c:v>8993</c:v>
                </c:pt>
                <c:pt idx="583">
                  <c:v>8917</c:v>
                </c:pt>
                <c:pt idx="584">
                  <c:v>8668</c:v>
                </c:pt>
                <c:pt idx="585">
                  <c:v>8844</c:v>
                </c:pt>
                <c:pt idx="586">
                  <c:v>8751</c:v>
                </c:pt>
                <c:pt idx="587">
                  <c:v>8823</c:v>
                </c:pt>
                <c:pt idx="588">
                  <c:v>8705</c:v>
                </c:pt>
                <c:pt idx="589">
                  <c:v>8680</c:v>
                </c:pt>
                <c:pt idx="590">
                  <c:v>8544</c:v>
                </c:pt>
                <c:pt idx="591">
                  <c:v>8760</c:v>
                </c:pt>
                <c:pt idx="592">
                  <c:v>8883</c:v>
                </c:pt>
                <c:pt idx="593">
                  <c:v>8367</c:v>
                </c:pt>
                <c:pt idx="594">
                  <c:v>8729</c:v>
                </c:pt>
                <c:pt idx="595">
                  <c:v>8832</c:v>
                </c:pt>
                <c:pt idx="596">
                  <c:v>8769</c:v>
                </c:pt>
                <c:pt idx="597">
                  <c:v>8391</c:v>
                </c:pt>
                <c:pt idx="598">
                  <c:v>8610</c:v>
                </c:pt>
                <c:pt idx="599">
                  <c:v>8735</c:v>
                </c:pt>
                <c:pt idx="600">
                  <c:v>9181</c:v>
                </c:pt>
                <c:pt idx="601">
                  <c:v>9365</c:v>
                </c:pt>
                <c:pt idx="602">
                  <c:v>9013</c:v>
                </c:pt>
                <c:pt idx="603">
                  <c:v>9210</c:v>
                </c:pt>
                <c:pt idx="604">
                  <c:v>9148</c:v>
                </c:pt>
                <c:pt idx="605">
                  <c:v>9002</c:v>
                </c:pt>
                <c:pt idx="606">
                  <c:v>8899</c:v>
                </c:pt>
                <c:pt idx="607">
                  <c:v>8974</c:v>
                </c:pt>
                <c:pt idx="608">
                  <c:v>8856</c:v>
                </c:pt>
                <c:pt idx="609">
                  <c:v>8869</c:v>
                </c:pt>
                <c:pt idx="610">
                  <c:v>9022</c:v>
                </c:pt>
                <c:pt idx="611">
                  <c:v>9464</c:v>
                </c:pt>
                <c:pt idx="612">
                  <c:v>9024</c:v>
                </c:pt>
                <c:pt idx="613">
                  <c:v>8872</c:v>
                </c:pt>
                <c:pt idx="614">
                  <c:v>8810</c:v>
                </c:pt>
                <c:pt idx="615">
                  <c:v>9499</c:v>
                </c:pt>
                <c:pt idx="616">
                  <c:v>8933</c:v>
                </c:pt>
                <c:pt idx="617">
                  <c:v>9053</c:v>
                </c:pt>
                <c:pt idx="618">
                  <c:v>9142</c:v>
                </c:pt>
                <c:pt idx="619">
                  <c:v>9032</c:v>
                </c:pt>
                <c:pt idx="620">
                  <c:v>9132</c:v>
                </c:pt>
                <c:pt idx="621">
                  <c:v>8849</c:v>
                </c:pt>
                <c:pt idx="622">
                  <c:v>8902</c:v>
                </c:pt>
                <c:pt idx="623">
                  <c:v>8645</c:v>
                </c:pt>
                <c:pt idx="624">
                  <c:v>8742</c:v>
                </c:pt>
                <c:pt idx="625">
                  <c:v>9028</c:v>
                </c:pt>
                <c:pt idx="626">
                  <c:v>8630</c:v>
                </c:pt>
                <c:pt idx="627">
                  <c:v>8499</c:v>
                </c:pt>
                <c:pt idx="628">
                  <c:v>8746</c:v>
                </c:pt>
                <c:pt idx="629">
                  <c:v>9069</c:v>
                </c:pt>
                <c:pt idx="630">
                  <c:v>8873</c:v>
                </c:pt>
                <c:pt idx="631">
                  <c:v>8771</c:v>
                </c:pt>
                <c:pt idx="632">
                  <c:v>8563</c:v>
                </c:pt>
                <c:pt idx="633">
                  <c:v>8578</c:v>
                </c:pt>
                <c:pt idx="634">
                  <c:v>8505</c:v>
                </c:pt>
                <c:pt idx="635">
                  <c:v>8522</c:v>
                </c:pt>
                <c:pt idx="636">
                  <c:v>8630</c:v>
                </c:pt>
                <c:pt idx="637">
                  <c:v>8849</c:v>
                </c:pt>
                <c:pt idx="638">
                  <c:v>8828</c:v>
                </c:pt>
                <c:pt idx="639">
                  <c:v>8357</c:v>
                </c:pt>
                <c:pt idx="640">
                  <c:v>8820</c:v>
                </c:pt>
                <c:pt idx="641">
                  <c:v>9008</c:v>
                </c:pt>
                <c:pt idx="642">
                  <c:v>8940</c:v>
                </c:pt>
                <c:pt idx="643">
                  <c:v>8994</c:v>
                </c:pt>
                <c:pt idx="644">
                  <c:v>9172</c:v>
                </c:pt>
                <c:pt idx="645">
                  <c:v>9179</c:v>
                </c:pt>
                <c:pt idx="646">
                  <c:v>9051</c:v>
                </c:pt>
                <c:pt idx="647">
                  <c:v>9037</c:v>
                </c:pt>
                <c:pt idx="648">
                  <c:v>9221</c:v>
                </c:pt>
                <c:pt idx="649">
                  <c:v>9041</c:v>
                </c:pt>
                <c:pt idx="650">
                  <c:v>9187</c:v>
                </c:pt>
                <c:pt idx="651">
                  <c:v>8735</c:v>
                </c:pt>
                <c:pt idx="652">
                  <c:v>8804</c:v>
                </c:pt>
                <c:pt idx="653">
                  <c:v>8935</c:v>
                </c:pt>
                <c:pt idx="654">
                  <c:v>9145</c:v>
                </c:pt>
                <c:pt idx="655">
                  <c:v>9110</c:v>
                </c:pt>
                <c:pt idx="656">
                  <c:v>8985</c:v>
                </c:pt>
                <c:pt idx="657">
                  <c:v>9016</c:v>
                </c:pt>
                <c:pt idx="658">
                  <c:v>9166</c:v>
                </c:pt>
                <c:pt idx="659">
                  <c:v>9152</c:v>
                </c:pt>
                <c:pt idx="660">
                  <c:v>9043</c:v>
                </c:pt>
                <c:pt idx="661">
                  <c:v>9069</c:v>
                </c:pt>
                <c:pt idx="662">
                  <c:v>9029</c:v>
                </c:pt>
                <c:pt idx="663">
                  <c:v>9124</c:v>
                </c:pt>
                <c:pt idx="664">
                  <c:v>9152</c:v>
                </c:pt>
                <c:pt idx="665">
                  <c:v>8620</c:v>
                </c:pt>
                <c:pt idx="666">
                  <c:v>8615</c:v>
                </c:pt>
                <c:pt idx="667">
                  <c:v>8683</c:v>
                </c:pt>
                <c:pt idx="668">
                  <c:v>8661</c:v>
                </c:pt>
                <c:pt idx="669">
                  <c:v>8963</c:v>
                </c:pt>
                <c:pt idx="670">
                  <c:v>8682</c:v>
                </c:pt>
                <c:pt idx="671">
                  <c:v>8790</c:v>
                </c:pt>
                <c:pt idx="672">
                  <c:v>8788</c:v>
                </c:pt>
                <c:pt idx="673">
                  <c:v>8912</c:v>
                </c:pt>
                <c:pt idx="674">
                  <c:v>8885</c:v>
                </c:pt>
                <c:pt idx="675">
                  <c:v>8913</c:v>
                </c:pt>
                <c:pt idx="676">
                  <c:v>8977</c:v>
                </c:pt>
                <c:pt idx="677">
                  <c:v>9128</c:v>
                </c:pt>
                <c:pt idx="678">
                  <c:v>8938</c:v>
                </c:pt>
                <c:pt idx="679">
                  <c:v>8991</c:v>
                </c:pt>
                <c:pt idx="680">
                  <c:v>8989</c:v>
                </c:pt>
                <c:pt idx="681">
                  <c:v>9230</c:v>
                </c:pt>
                <c:pt idx="682">
                  <c:v>9434</c:v>
                </c:pt>
                <c:pt idx="683">
                  <c:v>9088</c:v>
                </c:pt>
                <c:pt idx="684">
                  <c:v>9335</c:v>
                </c:pt>
                <c:pt idx="685">
                  <c:v>9107</c:v>
                </c:pt>
                <c:pt idx="686">
                  <c:v>9334</c:v>
                </c:pt>
                <c:pt idx="687">
                  <c:v>9368</c:v>
                </c:pt>
                <c:pt idx="688">
                  <c:v>9147</c:v>
                </c:pt>
                <c:pt idx="689">
                  <c:v>9671</c:v>
                </c:pt>
                <c:pt idx="690">
                  <c:v>9257</c:v>
                </c:pt>
                <c:pt idx="691">
                  <c:v>8824</c:v>
                </c:pt>
                <c:pt idx="692">
                  <c:v>9095</c:v>
                </c:pt>
                <c:pt idx="693">
                  <c:v>9284</c:v>
                </c:pt>
                <c:pt idx="694">
                  <c:v>9285</c:v>
                </c:pt>
                <c:pt idx="695">
                  <c:v>9203</c:v>
                </c:pt>
                <c:pt idx="696">
                  <c:v>8844</c:v>
                </c:pt>
                <c:pt idx="697">
                  <c:v>9086</c:v>
                </c:pt>
                <c:pt idx="698">
                  <c:v>8987</c:v>
                </c:pt>
                <c:pt idx="699">
                  <c:v>8707</c:v>
                </c:pt>
                <c:pt idx="700">
                  <c:v>8534</c:v>
                </c:pt>
                <c:pt idx="701">
                  <c:v>8753</c:v>
                </c:pt>
                <c:pt idx="702">
                  <c:v>8875</c:v>
                </c:pt>
                <c:pt idx="703">
                  <c:v>9040</c:v>
                </c:pt>
                <c:pt idx="704">
                  <c:v>8994</c:v>
                </c:pt>
                <c:pt idx="705">
                  <c:v>9015</c:v>
                </c:pt>
                <c:pt idx="706">
                  <c:v>8921</c:v>
                </c:pt>
                <c:pt idx="707">
                  <c:v>8862</c:v>
                </c:pt>
                <c:pt idx="708">
                  <c:v>9147</c:v>
                </c:pt>
                <c:pt idx="709">
                  <c:v>8901</c:v>
                </c:pt>
                <c:pt idx="710">
                  <c:v>9160</c:v>
                </c:pt>
                <c:pt idx="711">
                  <c:v>9050</c:v>
                </c:pt>
                <c:pt idx="712">
                  <c:v>9069</c:v>
                </c:pt>
                <c:pt idx="713">
                  <c:v>9364</c:v>
                </c:pt>
                <c:pt idx="714">
                  <c:v>9648</c:v>
                </c:pt>
                <c:pt idx="715">
                  <c:v>9701</c:v>
                </c:pt>
                <c:pt idx="716">
                  <c:v>9811</c:v>
                </c:pt>
                <c:pt idx="717">
                  <c:v>9607</c:v>
                </c:pt>
                <c:pt idx="718">
                  <c:v>9838</c:v>
                </c:pt>
                <c:pt idx="719">
                  <c:v>9679</c:v>
                </c:pt>
                <c:pt idx="720">
                  <c:v>9650</c:v>
                </c:pt>
                <c:pt idx="721">
                  <c:v>9784</c:v>
                </c:pt>
                <c:pt idx="722">
                  <c:v>9889</c:v>
                </c:pt>
                <c:pt idx="723">
                  <c:v>9660</c:v>
                </c:pt>
                <c:pt idx="724">
                  <c:v>9245</c:v>
                </c:pt>
                <c:pt idx="725">
                  <c:v>9422</c:v>
                </c:pt>
                <c:pt idx="726">
                  <c:v>9633</c:v>
                </c:pt>
                <c:pt idx="727">
                  <c:v>9518</c:v>
                </c:pt>
                <c:pt idx="728">
                  <c:v>9377</c:v>
                </c:pt>
                <c:pt idx="729">
                  <c:v>9110</c:v>
                </c:pt>
                <c:pt idx="730">
                  <c:v>9304</c:v>
                </c:pt>
                <c:pt idx="731">
                  <c:v>9328</c:v>
                </c:pt>
                <c:pt idx="732">
                  <c:v>9583</c:v>
                </c:pt>
                <c:pt idx="733">
                  <c:v>7828</c:v>
                </c:pt>
                <c:pt idx="734">
                  <c:v>7828</c:v>
                </c:pt>
                <c:pt idx="735">
                  <c:v>8109</c:v>
                </c:pt>
                <c:pt idx="736">
                  <c:v>8335</c:v>
                </c:pt>
                <c:pt idx="737">
                  <c:v>7975</c:v>
                </c:pt>
                <c:pt idx="738">
                  <c:v>7774</c:v>
                </c:pt>
                <c:pt idx="739">
                  <c:v>7999</c:v>
                </c:pt>
                <c:pt idx="740">
                  <c:v>8309</c:v>
                </c:pt>
                <c:pt idx="741">
                  <c:v>8015</c:v>
                </c:pt>
                <c:pt idx="742">
                  <c:v>8215</c:v>
                </c:pt>
                <c:pt idx="743">
                  <c:v>7958</c:v>
                </c:pt>
                <c:pt idx="744">
                  <c:v>8244</c:v>
                </c:pt>
                <c:pt idx="745">
                  <c:v>7912</c:v>
                </c:pt>
                <c:pt idx="746">
                  <c:v>7600</c:v>
                </c:pt>
                <c:pt idx="747">
                  <c:v>7918</c:v>
                </c:pt>
                <c:pt idx="748">
                  <c:v>8111</c:v>
                </c:pt>
                <c:pt idx="749">
                  <c:v>7739</c:v>
                </c:pt>
                <c:pt idx="750">
                  <c:v>7555</c:v>
                </c:pt>
                <c:pt idx="751">
                  <c:v>7665</c:v>
                </c:pt>
                <c:pt idx="752">
                  <c:v>7832</c:v>
                </c:pt>
                <c:pt idx="753">
                  <c:v>8144</c:v>
                </c:pt>
                <c:pt idx="754">
                  <c:v>7965</c:v>
                </c:pt>
                <c:pt idx="755">
                  <c:v>7744</c:v>
                </c:pt>
                <c:pt idx="756">
                  <c:v>7968</c:v>
                </c:pt>
                <c:pt idx="757">
                  <c:v>7661</c:v>
                </c:pt>
                <c:pt idx="758">
                  <c:v>7529</c:v>
                </c:pt>
                <c:pt idx="759">
                  <c:v>7549</c:v>
                </c:pt>
                <c:pt idx="760">
                  <c:v>7882</c:v>
                </c:pt>
                <c:pt idx="761">
                  <c:v>7909</c:v>
                </c:pt>
                <c:pt idx="762">
                  <c:v>7906</c:v>
                </c:pt>
                <c:pt idx="763">
                  <c:v>7665</c:v>
                </c:pt>
                <c:pt idx="764">
                  <c:v>7715</c:v>
                </c:pt>
                <c:pt idx="765">
                  <c:v>7603</c:v>
                </c:pt>
                <c:pt idx="766">
                  <c:v>7665</c:v>
                </c:pt>
                <c:pt idx="767">
                  <c:v>7713</c:v>
                </c:pt>
                <c:pt idx="768">
                  <c:v>7846</c:v>
                </c:pt>
                <c:pt idx="769">
                  <c:v>7799</c:v>
                </c:pt>
                <c:pt idx="770">
                  <c:v>7452</c:v>
                </c:pt>
                <c:pt idx="771">
                  <c:v>7374</c:v>
                </c:pt>
                <c:pt idx="772">
                  <c:v>7551</c:v>
                </c:pt>
                <c:pt idx="773">
                  <c:v>7512</c:v>
                </c:pt>
                <c:pt idx="774">
                  <c:v>7394</c:v>
                </c:pt>
                <c:pt idx="775">
                  <c:v>7791</c:v>
                </c:pt>
                <c:pt idx="776">
                  <c:v>7901</c:v>
                </c:pt>
                <c:pt idx="777">
                  <c:v>7660</c:v>
                </c:pt>
                <c:pt idx="778">
                  <c:v>7773</c:v>
                </c:pt>
                <c:pt idx="779">
                  <c:v>7553</c:v>
                </c:pt>
                <c:pt idx="780">
                  <c:v>7799</c:v>
                </c:pt>
                <c:pt idx="781">
                  <c:v>7750</c:v>
                </c:pt>
                <c:pt idx="782">
                  <c:v>7682</c:v>
                </c:pt>
                <c:pt idx="783">
                  <c:v>7639</c:v>
                </c:pt>
                <c:pt idx="784">
                  <c:v>7818</c:v>
                </c:pt>
                <c:pt idx="785">
                  <c:v>7977</c:v>
                </c:pt>
                <c:pt idx="786">
                  <c:v>7473</c:v>
                </c:pt>
                <c:pt idx="787">
                  <c:v>7551</c:v>
                </c:pt>
                <c:pt idx="788">
                  <c:v>7468</c:v>
                </c:pt>
                <c:pt idx="789">
                  <c:v>7950</c:v>
                </c:pt>
                <c:pt idx="790">
                  <c:v>7605</c:v>
                </c:pt>
                <c:pt idx="791">
                  <c:v>7636</c:v>
                </c:pt>
                <c:pt idx="792">
                  <c:v>7759</c:v>
                </c:pt>
                <c:pt idx="793">
                  <c:v>7720</c:v>
                </c:pt>
                <c:pt idx="794">
                  <c:v>7434</c:v>
                </c:pt>
                <c:pt idx="795">
                  <c:v>7536</c:v>
                </c:pt>
                <c:pt idx="796">
                  <c:v>7384</c:v>
                </c:pt>
                <c:pt idx="797">
                  <c:v>8098</c:v>
                </c:pt>
                <c:pt idx="798">
                  <c:v>7818</c:v>
                </c:pt>
                <c:pt idx="799">
                  <c:v>7789</c:v>
                </c:pt>
                <c:pt idx="800">
                  <c:v>7631</c:v>
                </c:pt>
                <c:pt idx="801">
                  <c:v>7736</c:v>
                </c:pt>
                <c:pt idx="802">
                  <c:v>7764</c:v>
                </c:pt>
                <c:pt idx="803">
                  <c:v>7728</c:v>
                </c:pt>
                <c:pt idx="804">
                  <c:v>7599</c:v>
                </c:pt>
                <c:pt idx="805">
                  <c:v>7496</c:v>
                </c:pt>
                <c:pt idx="806">
                  <c:v>7450</c:v>
                </c:pt>
                <c:pt idx="807">
                  <c:v>7355</c:v>
                </c:pt>
                <c:pt idx="808">
                  <c:v>7524</c:v>
                </c:pt>
                <c:pt idx="809">
                  <c:v>7407</c:v>
                </c:pt>
                <c:pt idx="810">
                  <c:v>7440</c:v>
                </c:pt>
                <c:pt idx="811">
                  <c:v>7615</c:v>
                </c:pt>
                <c:pt idx="812">
                  <c:v>7342</c:v>
                </c:pt>
                <c:pt idx="813">
                  <c:v>7393</c:v>
                </c:pt>
                <c:pt idx="814">
                  <c:v>7222</c:v>
                </c:pt>
                <c:pt idx="815">
                  <c:v>7399</c:v>
                </c:pt>
                <c:pt idx="816">
                  <c:v>7730</c:v>
                </c:pt>
                <c:pt idx="817">
                  <c:v>7300</c:v>
                </c:pt>
                <c:pt idx="818">
                  <c:v>7538</c:v>
                </c:pt>
                <c:pt idx="819">
                  <c:v>7268</c:v>
                </c:pt>
                <c:pt idx="820">
                  <c:v>7362</c:v>
                </c:pt>
                <c:pt idx="821">
                  <c:v>7573</c:v>
                </c:pt>
                <c:pt idx="822">
                  <c:v>7527</c:v>
                </c:pt>
                <c:pt idx="823">
                  <c:v>7084</c:v>
                </c:pt>
                <c:pt idx="824">
                  <c:v>7154</c:v>
                </c:pt>
                <c:pt idx="825">
                  <c:v>7504</c:v>
                </c:pt>
                <c:pt idx="826">
                  <c:v>7669</c:v>
                </c:pt>
                <c:pt idx="827">
                  <c:v>7546</c:v>
                </c:pt>
                <c:pt idx="828">
                  <c:v>7669</c:v>
                </c:pt>
                <c:pt idx="829">
                  <c:v>7796</c:v>
                </c:pt>
                <c:pt idx="830">
                  <c:v>7741</c:v>
                </c:pt>
                <c:pt idx="831">
                  <c:v>7403</c:v>
                </c:pt>
                <c:pt idx="832">
                  <c:v>7168</c:v>
                </c:pt>
                <c:pt idx="833">
                  <c:v>7589</c:v>
                </c:pt>
                <c:pt idx="834">
                  <c:v>7752</c:v>
                </c:pt>
                <c:pt idx="835">
                  <c:v>7279</c:v>
                </c:pt>
                <c:pt idx="836">
                  <c:v>7161</c:v>
                </c:pt>
                <c:pt idx="837">
                  <c:v>7473</c:v>
                </c:pt>
                <c:pt idx="838">
                  <c:v>7361</c:v>
                </c:pt>
                <c:pt idx="839">
                  <c:v>7544</c:v>
                </c:pt>
                <c:pt idx="840">
                  <c:v>7657</c:v>
                </c:pt>
                <c:pt idx="841">
                  <c:v>7590</c:v>
                </c:pt>
                <c:pt idx="842">
                  <c:v>7500</c:v>
                </c:pt>
                <c:pt idx="843">
                  <c:v>7863</c:v>
                </c:pt>
                <c:pt idx="844">
                  <c:v>7729</c:v>
                </c:pt>
                <c:pt idx="845">
                  <c:v>7878</c:v>
                </c:pt>
                <c:pt idx="846">
                  <c:v>7828</c:v>
                </c:pt>
                <c:pt idx="847">
                  <c:v>7864</c:v>
                </c:pt>
                <c:pt idx="848">
                  <c:v>7630</c:v>
                </c:pt>
                <c:pt idx="849">
                  <c:v>7740</c:v>
                </c:pt>
                <c:pt idx="850">
                  <c:v>7662</c:v>
                </c:pt>
                <c:pt idx="851">
                  <c:v>7420</c:v>
                </c:pt>
                <c:pt idx="852">
                  <c:v>7525</c:v>
                </c:pt>
                <c:pt idx="853">
                  <c:v>7321</c:v>
                </c:pt>
                <c:pt idx="854">
                  <c:v>7585</c:v>
                </c:pt>
                <c:pt idx="855">
                  <c:v>7542</c:v>
                </c:pt>
                <c:pt idx="856">
                  <c:v>7340</c:v>
                </c:pt>
                <c:pt idx="857">
                  <c:v>7428</c:v>
                </c:pt>
                <c:pt idx="858">
                  <c:v>8037</c:v>
                </c:pt>
                <c:pt idx="859">
                  <c:v>7877</c:v>
                </c:pt>
                <c:pt idx="860">
                  <c:v>7378</c:v>
                </c:pt>
                <c:pt idx="861">
                  <c:v>7516</c:v>
                </c:pt>
                <c:pt idx="862">
                  <c:v>7655</c:v>
                </c:pt>
                <c:pt idx="863">
                  <c:v>7647</c:v>
                </c:pt>
                <c:pt idx="864">
                  <c:v>7818</c:v>
                </c:pt>
                <c:pt idx="865">
                  <c:v>7565</c:v>
                </c:pt>
                <c:pt idx="866">
                  <c:v>7790</c:v>
                </c:pt>
                <c:pt idx="867">
                  <c:v>8016</c:v>
                </c:pt>
                <c:pt idx="868">
                  <c:v>7817</c:v>
                </c:pt>
                <c:pt idx="869">
                  <c:v>7598</c:v>
                </c:pt>
                <c:pt idx="870">
                  <c:v>7880</c:v>
                </c:pt>
                <c:pt idx="871">
                  <c:v>7945</c:v>
                </c:pt>
                <c:pt idx="872">
                  <c:v>7704</c:v>
                </c:pt>
                <c:pt idx="873">
                  <c:v>7781</c:v>
                </c:pt>
                <c:pt idx="874">
                  <c:v>7742</c:v>
                </c:pt>
                <c:pt idx="875">
                  <c:v>7886</c:v>
                </c:pt>
                <c:pt idx="876">
                  <c:v>7967</c:v>
                </c:pt>
                <c:pt idx="877">
                  <c:v>7823</c:v>
                </c:pt>
                <c:pt idx="878">
                  <c:v>7606</c:v>
                </c:pt>
                <c:pt idx="879">
                  <c:v>7924</c:v>
                </c:pt>
                <c:pt idx="880">
                  <c:v>7875</c:v>
                </c:pt>
                <c:pt idx="881">
                  <c:v>7814</c:v>
                </c:pt>
                <c:pt idx="882">
                  <c:v>7691</c:v>
                </c:pt>
                <c:pt idx="883">
                  <c:v>7949</c:v>
                </c:pt>
                <c:pt idx="884">
                  <c:v>7773</c:v>
                </c:pt>
                <c:pt idx="885">
                  <c:v>7201</c:v>
                </c:pt>
                <c:pt idx="886">
                  <c:v>7032</c:v>
                </c:pt>
                <c:pt idx="887">
                  <c:v>7363</c:v>
                </c:pt>
                <c:pt idx="888">
                  <c:v>7448</c:v>
                </c:pt>
                <c:pt idx="889">
                  <c:v>7229</c:v>
                </c:pt>
                <c:pt idx="890">
                  <c:v>7464</c:v>
                </c:pt>
                <c:pt idx="891">
                  <c:v>7289</c:v>
                </c:pt>
                <c:pt idx="892">
                  <c:v>7246</c:v>
                </c:pt>
                <c:pt idx="893">
                  <c:v>7455</c:v>
                </c:pt>
                <c:pt idx="894">
                  <c:v>7125</c:v>
                </c:pt>
                <c:pt idx="895">
                  <c:v>7083</c:v>
                </c:pt>
                <c:pt idx="896">
                  <c:v>7486</c:v>
                </c:pt>
                <c:pt idx="897">
                  <c:v>7241</c:v>
                </c:pt>
                <c:pt idx="898">
                  <c:v>7265</c:v>
                </c:pt>
                <c:pt idx="899">
                  <c:v>7280</c:v>
                </c:pt>
                <c:pt idx="900">
                  <c:v>7443</c:v>
                </c:pt>
                <c:pt idx="901">
                  <c:v>7437</c:v>
                </c:pt>
                <c:pt idx="902">
                  <c:v>7378</c:v>
                </c:pt>
                <c:pt idx="903">
                  <c:v>7480</c:v>
                </c:pt>
                <c:pt idx="904">
                  <c:v>7365</c:v>
                </c:pt>
                <c:pt idx="905">
                  <c:v>6999</c:v>
                </c:pt>
                <c:pt idx="906">
                  <c:v>6933</c:v>
                </c:pt>
                <c:pt idx="907">
                  <c:v>7166</c:v>
                </c:pt>
                <c:pt idx="908">
                  <c:v>7334</c:v>
                </c:pt>
                <c:pt idx="909">
                  <c:v>6991</c:v>
                </c:pt>
                <c:pt idx="910">
                  <c:v>7021</c:v>
                </c:pt>
                <c:pt idx="911">
                  <c:v>7541</c:v>
                </c:pt>
                <c:pt idx="912">
                  <c:v>7408</c:v>
                </c:pt>
                <c:pt idx="913">
                  <c:v>7167</c:v>
                </c:pt>
                <c:pt idx="914">
                  <c:v>7123</c:v>
                </c:pt>
                <c:pt idx="915">
                  <c:v>7351</c:v>
                </c:pt>
                <c:pt idx="916">
                  <c:v>7465</c:v>
                </c:pt>
                <c:pt idx="917">
                  <c:v>7182</c:v>
                </c:pt>
                <c:pt idx="918">
                  <c:v>6914</c:v>
                </c:pt>
                <c:pt idx="919">
                  <c:v>6763</c:v>
                </c:pt>
                <c:pt idx="920">
                  <c:v>7149</c:v>
                </c:pt>
                <c:pt idx="921">
                  <c:v>7258</c:v>
                </c:pt>
                <c:pt idx="922">
                  <c:v>6997</c:v>
                </c:pt>
                <c:pt idx="923">
                  <c:v>7072</c:v>
                </c:pt>
                <c:pt idx="924">
                  <c:v>7005</c:v>
                </c:pt>
                <c:pt idx="925">
                  <c:v>6817</c:v>
                </c:pt>
                <c:pt idx="926">
                  <c:v>6556</c:v>
                </c:pt>
                <c:pt idx="927">
                  <c:v>6964</c:v>
                </c:pt>
                <c:pt idx="928">
                  <c:v>7021</c:v>
                </c:pt>
                <c:pt idx="929">
                  <c:v>6930</c:v>
                </c:pt>
                <c:pt idx="930">
                  <c:v>7368</c:v>
                </c:pt>
                <c:pt idx="931">
                  <c:v>7092</c:v>
                </c:pt>
                <c:pt idx="932">
                  <c:v>7419</c:v>
                </c:pt>
                <c:pt idx="933">
                  <c:v>7295</c:v>
                </c:pt>
                <c:pt idx="934">
                  <c:v>7132</c:v>
                </c:pt>
                <c:pt idx="935">
                  <c:v>7479</c:v>
                </c:pt>
                <c:pt idx="936">
                  <c:v>7107</c:v>
                </c:pt>
                <c:pt idx="937">
                  <c:v>7105</c:v>
                </c:pt>
                <c:pt idx="938">
                  <c:v>6906</c:v>
                </c:pt>
                <c:pt idx="939">
                  <c:v>7220</c:v>
                </c:pt>
                <c:pt idx="940">
                  <c:v>7369</c:v>
                </c:pt>
                <c:pt idx="941">
                  <c:v>7176</c:v>
                </c:pt>
                <c:pt idx="942">
                  <c:v>7109</c:v>
                </c:pt>
                <c:pt idx="943">
                  <c:v>7157</c:v>
                </c:pt>
                <c:pt idx="944">
                  <c:v>7162</c:v>
                </c:pt>
                <c:pt idx="945">
                  <c:v>7044</c:v>
                </c:pt>
                <c:pt idx="946">
                  <c:v>7240</c:v>
                </c:pt>
                <c:pt idx="947">
                  <c:v>7535</c:v>
                </c:pt>
                <c:pt idx="948">
                  <c:v>7288</c:v>
                </c:pt>
                <c:pt idx="949">
                  <c:v>7303</c:v>
                </c:pt>
                <c:pt idx="950">
                  <c:v>7333</c:v>
                </c:pt>
                <c:pt idx="951">
                  <c:v>7505</c:v>
                </c:pt>
                <c:pt idx="952">
                  <c:v>7226</c:v>
                </c:pt>
                <c:pt idx="953">
                  <c:v>7267</c:v>
                </c:pt>
                <c:pt idx="954">
                  <c:v>7242</c:v>
                </c:pt>
                <c:pt idx="955">
                  <c:v>7386</c:v>
                </c:pt>
                <c:pt idx="956">
                  <c:v>7320</c:v>
                </c:pt>
                <c:pt idx="957">
                  <c:v>7362</c:v>
                </c:pt>
                <c:pt idx="958">
                  <c:v>7154</c:v>
                </c:pt>
                <c:pt idx="959">
                  <c:v>7472</c:v>
                </c:pt>
                <c:pt idx="960">
                  <c:v>7663</c:v>
                </c:pt>
                <c:pt idx="961">
                  <c:v>7393</c:v>
                </c:pt>
                <c:pt idx="962">
                  <c:v>7419</c:v>
                </c:pt>
                <c:pt idx="963">
                  <c:v>7242</c:v>
                </c:pt>
                <c:pt idx="964">
                  <c:v>7706</c:v>
                </c:pt>
                <c:pt idx="965">
                  <c:v>7779</c:v>
                </c:pt>
                <c:pt idx="966">
                  <c:v>7569</c:v>
                </c:pt>
                <c:pt idx="967">
                  <c:v>7647</c:v>
                </c:pt>
                <c:pt idx="968">
                  <c:v>7581</c:v>
                </c:pt>
                <c:pt idx="969">
                  <c:v>7560</c:v>
                </c:pt>
                <c:pt idx="970">
                  <c:v>7395</c:v>
                </c:pt>
                <c:pt idx="971">
                  <c:v>7257</c:v>
                </c:pt>
                <c:pt idx="972">
                  <c:v>7518</c:v>
                </c:pt>
                <c:pt idx="973">
                  <c:v>7587</c:v>
                </c:pt>
                <c:pt idx="974">
                  <c:v>7233</c:v>
                </c:pt>
                <c:pt idx="975">
                  <c:v>7131</c:v>
                </c:pt>
                <c:pt idx="976">
                  <c:v>7440</c:v>
                </c:pt>
                <c:pt idx="977">
                  <c:v>7519</c:v>
                </c:pt>
                <c:pt idx="978">
                  <c:v>7714</c:v>
                </c:pt>
                <c:pt idx="979">
                  <c:v>7717</c:v>
                </c:pt>
                <c:pt idx="980">
                  <c:v>7411</c:v>
                </c:pt>
                <c:pt idx="981">
                  <c:v>7920</c:v>
                </c:pt>
                <c:pt idx="982">
                  <c:v>7664</c:v>
                </c:pt>
                <c:pt idx="983">
                  <c:v>7572</c:v>
                </c:pt>
                <c:pt idx="984">
                  <c:v>7333</c:v>
                </c:pt>
                <c:pt idx="985">
                  <c:v>7076</c:v>
                </c:pt>
                <c:pt idx="986">
                  <c:v>7282</c:v>
                </c:pt>
                <c:pt idx="987">
                  <c:v>7274</c:v>
                </c:pt>
                <c:pt idx="988">
                  <c:v>7318</c:v>
                </c:pt>
                <c:pt idx="989">
                  <c:v>7532</c:v>
                </c:pt>
                <c:pt idx="990">
                  <c:v>7553</c:v>
                </c:pt>
                <c:pt idx="991">
                  <c:v>7703</c:v>
                </c:pt>
                <c:pt idx="992">
                  <c:v>7454</c:v>
                </c:pt>
                <c:pt idx="993">
                  <c:v>7517</c:v>
                </c:pt>
                <c:pt idx="994">
                  <c:v>7826</c:v>
                </c:pt>
                <c:pt idx="995">
                  <c:v>7421</c:v>
                </c:pt>
                <c:pt idx="996">
                  <c:v>7613</c:v>
                </c:pt>
                <c:pt idx="997">
                  <c:v>7626</c:v>
                </c:pt>
                <c:pt idx="998">
                  <c:v>7853</c:v>
                </c:pt>
                <c:pt idx="999">
                  <c:v>7423</c:v>
                </c:pt>
                <c:pt idx="1000">
                  <c:v>7589</c:v>
                </c:pt>
                <c:pt idx="1001">
                  <c:v>7538</c:v>
                </c:pt>
                <c:pt idx="1002">
                  <c:v>7423</c:v>
                </c:pt>
                <c:pt idx="1003">
                  <c:v>7662</c:v>
                </c:pt>
                <c:pt idx="1004">
                  <c:v>7354</c:v>
                </c:pt>
                <c:pt idx="1005">
                  <c:v>7477</c:v>
                </c:pt>
                <c:pt idx="1006">
                  <c:v>7574</c:v>
                </c:pt>
                <c:pt idx="1007">
                  <c:v>7479</c:v>
                </c:pt>
                <c:pt idx="1008">
                  <c:v>7243</c:v>
                </c:pt>
                <c:pt idx="1009">
                  <c:v>7537</c:v>
                </c:pt>
                <c:pt idx="1010">
                  <c:v>7456</c:v>
                </c:pt>
                <c:pt idx="1011">
                  <c:v>7576</c:v>
                </c:pt>
                <c:pt idx="1012">
                  <c:v>7285</c:v>
                </c:pt>
                <c:pt idx="1013">
                  <c:v>7275</c:v>
                </c:pt>
                <c:pt idx="1014">
                  <c:v>7503</c:v>
                </c:pt>
                <c:pt idx="1015">
                  <c:v>7292</c:v>
                </c:pt>
                <c:pt idx="1016">
                  <c:v>7429</c:v>
                </c:pt>
                <c:pt idx="1017">
                  <c:v>7271</c:v>
                </c:pt>
                <c:pt idx="1018">
                  <c:v>7492</c:v>
                </c:pt>
                <c:pt idx="1019">
                  <c:v>7298</c:v>
                </c:pt>
                <c:pt idx="1020">
                  <c:v>7055</c:v>
                </c:pt>
                <c:pt idx="1021">
                  <c:v>7109</c:v>
                </c:pt>
                <c:pt idx="1022">
                  <c:v>7423</c:v>
                </c:pt>
                <c:pt idx="1023">
                  <c:v>7421</c:v>
                </c:pt>
                <c:pt idx="1024">
                  <c:v>7355</c:v>
                </c:pt>
                <c:pt idx="1025">
                  <c:v>7319</c:v>
                </c:pt>
                <c:pt idx="1026">
                  <c:v>7304</c:v>
                </c:pt>
                <c:pt idx="1027">
                  <c:v>7497</c:v>
                </c:pt>
                <c:pt idx="1028">
                  <c:v>7647</c:v>
                </c:pt>
                <c:pt idx="1029">
                  <c:v>7217</c:v>
                </c:pt>
                <c:pt idx="1030">
                  <c:v>7544</c:v>
                </c:pt>
                <c:pt idx="1031">
                  <c:v>7639</c:v>
                </c:pt>
                <c:pt idx="1032">
                  <c:v>7520</c:v>
                </c:pt>
                <c:pt idx="1033">
                  <c:v>7643</c:v>
                </c:pt>
                <c:pt idx="1034">
                  <c:v>7410</c:v>
                </c:pt>
                <c:pt idx="1035">
                  <c:v>7748</c:v>
                </c:pt>
                <c:pt idx="1036">
                  <c:v>7678</c:v>
                </c:pt>
                <c:pt idx="1037">
                  <c:v>7373</c:v>
                </c:pt>
                <c:pt idx="1038">
                  <c:v>7296</c:v>
                </c:pt>
                <c:pt idx="1039">
                  <c:v>7382</c:v>
                </c:pt>
                <c:pt idx="1040">
                  <c:v>7614</c:v>
                </c:pt>
                <c:pt idx="1041">
                  <c:v>7630</c:v>
                </c:pt>
                <c:pt idx="1042">
                  <c:v>8028</c:v>
                </c:pt>
                <c:pt idx="1043">
                  <c:v>7944</c:v>
                </c:pt>
                <c:pt idx="1044">
                  <c:v>7891</c:v>
                </c:pt>
                <c:pt idx="1045">
                  <c:v>7535</c:v>
                </c:pt>
                <c:pt idx="1046">
                  <c:v>7792</c:v>
                </c:pt>
                <c:pt idx="1047">
                  <c:v>7670</c:v>
                </c:pt>
                <c:pt idx="1048">
                  <c:v>7620</c:v>
                </c:pt>
                <c:pt idx="1049">
                  <c:v>7741</c:v>
                </c:pt>
                <c:pt idx="1050">
                  <c:v>7803</c:v>
                </c:pt>
                <c:pt idx="1051">
                  <c:v>7959</c:v>
                </c:pt>
                <c:pt idx="1052">
                  <c:v>7501</c:v>
                </c:pt>
                <c:pt idx="1053">
                  <c:v>7797</c:v>
                </c:pt>
                <c:pt idx="1054">
                  <c:v>7758</c:v>
                </c:pt>
                <c:pt idx="1055">
                  <c:v>7737</c:v>
                </c:pt>
                <c:pt idx="1056">
                  <c:v>7649</c:v>
                </c:pt>
                <c:pt idx="1057">
                  <c:v>7641</c:v>
                </c:pt>
                <c:pt idx="1058">
                  <c:v>7492</c:v>
                </c:pt>
                <c:pt idx="1059">
                  <c:v>8349</c:v>
                </c:pt>
                <c:pt idx="1060">
                  <c:v>7825</c:v>
                </c:pt>
                <c:pt idx="1061">
                  <c:v>7680</c:v>
                </c:pt>
                <c:pt idx="1062">
                  <c:v>7809</c:v>
                </c:pt>
                <c:pt idx="1063">
                  <c:v>7620</c:v>
                </c:pt>
                <c:pt idx="1064">
                  <c:v>7692</c:v>
                </c:pt>
                <c:pt idx="1065">
                  <c:v>7656</c:v>
                </c:pt>
                <c:pt idx="1066">
                  <c:v>7837</c:v>
                </c:pt>
                <c:pt idx="1067">
                  <c:v>8098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19C-414B-BEC7-2519527256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1985336"/>
        <c:axId val="401988616"/>
      </c:scatterChart>
      <c:valAx>
        <c:axId val="401985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1988616"/>
        <c:crosses val="autoZero"/>
        <c:crossBetween val="midCat"/>
      </c:valAx>
      <c:valAx>
        <c:axId val="401988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19853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Radio" firstButton="1" fmlaLink="$T$12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checked="Checked" lockText="1" noThreeD="1"/>
</file>

<file path=xl/ctrlProps/ctrlProp6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10</xdr:row>
      <xdr:rowOff>57150</xdr:rowOff>
    </xdr:from>
    <xdr:to>
      <xdr:col>20</xdr:col>
      <xdr:colOff>114300</xdr:colOff>
      <xdr:row>38</xdr:row>
      <xdr:rowOff>66675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114300</xdr:colOff>
          <xdr:row>16</xdr:row>
          <xdr:rowOff>161925</xdr:rowOff>
        </xdr:from>
        <xdr:to>
          <xdr:col>19</xdr:col>
          <xdr:colOff>361950</xdr:colOff>
          <xdr:row>18</xdr:row>
          <xdr:rowOff>57150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114300</xdr:colOff>
          <xdr:row>18</xdr:row>
          <xdr:rowOff>133350</xdr:rowOff>
        </xdr:from>
        <xdr:to>
          <xdr:col>19</xdr:col>
          <xdr:colOff>361950</xdr:colOff>
          <xdr:row>20</xdr:row>
          <xdr:rowOff>85725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Semaine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114300</xdr:colOff>
          <xdr:row>20</xdr:row>
          <xdr:rowOff>161925</xdr:rowOff>
        </xdr:from>
        <xdr:to>
          <xdr:col>19</xdr:col>
          <xdr:colOff>361950</xdr:colOff>
          <xdr:row>22</xdr:row>
          <xdr:rowOff>104775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25</xdr:row>
          <xdr:rowOff>28575</xdr:rowOff>
        </xdr:from>
        <xdr:to>
          <xdr:col>19</xdr:col>
          <xdr:colOff>314325</xdr:colOff>
          <xdr:row>26</xdr:row>
          <xdr:rowOff>114300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Puissance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29</xdr:row>
          <xdr:rowOff>85725</xdr:rowOff>
        </xdr:from>
        <xdr:to>
          <xdr:col>19</xdr:col>
          <xdr:colOff>314325</xdr:colOff>
          <xdr:row>30</xdr:row>
          <xdr:rowOff>171450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Courant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27</xdr:row>
          <xdr:rowOff>57150</xdr:rowOff>
        </xdr:from>
        <xdr:to>
          <xdr:col>19</xdr:col>
          <xdr:colOff>314325</xdr:colOff>
          <xdr:row>28</xdr:row>
          <xdr:rowOff>142875</xdr:rowOff>
        </xdr:to>
        <xdr:sp macro="" textlink="">
          <xdr:nvSpPr>
            <xdr:cNvPr id="1031" name="Option 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Tension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176893</xdr:colOff>
      <xdr:row>2</xdr:row>
      <xdr:rowOff>95250</xdr:rowOff>
    </xdr:from>
    <xdr:to>
      <xdr:col>13</xdr:col>
      <xdr:colOff>319767</xdr:colOff>
      <xdr:row>26</xdr:row>
      <xdr:rowOff>72118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9</xdr:col>
      <xdr:colOff>421822</xdr:colOff>
      <xdr:row>2</xdr:row>
      <xdr:rowOff>62594</xdr:rowOff>
    </xdr:from>
    <xdr:to>
      <xdr:col>19</xdr:col>
      <xdr:colOff>285750</xdr:colOff>
      <xdr:row>15</xdr:row>
      <xdr:rowOff>83005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64929" y="457201"/>
              <a:ext cx="8014607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columnCount="7" rowHeight="241300"/>
</slicers>
</file>

<file path=xl/tables/table1.xml><?xml version="1.0" encoding="utf-8"?>
<table xmlns="http://schemas.openxmlformats.org/spreadsheetml/2006/main" id="1" name="Tableau1" displayName="Tableau1" ref="A1:F1069" totalsRowShown="0" headerRowDxfId="0" headerRowBorderDxfId="7" tableBorderDxfId="8">
  <autoFilter ref="A1:F1069"/>
  <tableColumns count="6">
    <tableColumn id="1" name="date" dataDxfId="6" dataCellStyle="Normal 2">
      <calculatedColumnFormula>A1</calculatedColumnFormula>
    </tableColumn>
    <tableColumn id="2" name="heure" dataDxfId="5" dataCellStyle="Normal 2"/>
    <tableColumn id="3" name="D et H" dataDxfId="4" dataCellStyle="Normal 2">
      <calculatedColumnFormula>A2+B2</calculatedColumnFormula>
    </tableColumn>
    <tableColumn id="4" name="Puissance" dataDxfId="3" dataCellStyle="Normal 2"/>
    <tableColumn id="5" name="Tension " dataDxfId="2" dataCellStyle="Normal 2"/>
    <tableColumn id="6" name="Courant" dataDxfId="1" dataCellStyle="Normal 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microsoft.com/office/2007/relationships/slicer" Target="../slicers/slicer1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94"/>
  <sheetViews>
    <sheetView tabSelected="1" zoomScale="70" zoomScaleNormal="70" workbookViewId="0">
      <selection sqref="A1:F1069"/>
    </sheetView>
  </sheetViews>
  <sheetFormatPr baseColWidth="10" defaultRowHeight="15" x14ac:dyDescent="0.25"/>
  <cols>
    <col min="4" max="4" width="13.28515625" customWidth="1"/>
    <col min="8" max="8" width="18.42578125" bestFit="1" customWidth="1"/>
    <col min="10" max="10" width="14.28515625" bestFit="1" customWidth="1"/>
    <col min="16" max="16" width="16.42578125" bestFit="1" customWidth="1"/>
  </cols>
  <sheetData>
    <row r="1" spans="1:20" ht="15.75" thickBot="1" x14ac:dyDescent="0.3">
      <c r="A1" s="26" t="s">
        <v>3</v>
      </c>
      <c r="B1" s="27" t="s">
        <v>4</v>
      </c>
      <c r="C1" s="26" t="s">
        <v>6</v>
      </c>
      <c r="D1" s="28" t="s">
        <v>2</v>
      </c>
      <c r="E1" s="26" t="s">
        <v>0</v>
      </c>
      <c r="F1" s="26" t="s">
        <v>1</v>
      </c>
      <c r="P1" s="8"/>
    </row>
    <row r="2" spans="1:20" x14ac:dyDescent="0.25">
      <c r="A2" s="24">
        <f t="shared" ref="A2:A11" si="0">A3</f>
        <v>42767</v>
      </c>
      <c r="B2" s="12">
        <v>0</v>
      </c>
      <c r="C2" s="23">
        <f>A2+B2</f>
        <v>42767</v>
      </c>
      <c r="D2" s="20">
        <v>36</v>
      </c>
      <c r="E2" s="21">
        <v>3281</v>
      </c>
      <c r="F2" s="21">
        <v>7394</v>
      </c>
      <c r="M2" s="19"/>
      <c r="P2" s="11"/>
    </row>
    <row r="3" spans="1:20" x14ac:dyDescent="0.25">
      <c r="A3" s="24">
        <f t="shared" si="0"/>
        <v>42767</v>
      </c>
      <c r="B3" s="12">
        <v>8.3333333333333329E-2</v>
      </c>
      <c r="C3" s="23">
        <f t="shared" ref="C3:C66" si="1">A3+B3</f>
        <v>42767.083333333336</v>
      </c>
      <c r="D3" s="5">
        <v>30</v>
      </c>
      <c r="E3" s="1">
        <v>2974</v>
      </c>
      <c r="F3" s="1">
        <v>7791</v>
      </c>
      <c r="I3" s="8"/>
      <c r="P3" s="11"/>
    </row>
    <row r="4" spans="1:20" x14ac:dyDescent="0.25">
      <c r="A4" s="24">
        <f t="shared" si="0"/>
        <v>42767</v>
      </c>
      <c r="B4" s="12">
        <v>0.16666666666666666</v>
      </c>
      <c r="C4" s="23">
        <f t="shared" si="1"/>
        <v>42767.166666666664</v>
      </c>
      <c r="D4" s="5">
        <v>33</v>
      </c>
      <c r="E4" s="1">
        <v>2675</v>
      </c>
      <c r="F4" s="1">
        <v>7901</v>
      </c>
      <c r="H4" s="8"/>
      <c r="I4" s="10"/>
      <c r="P4" s="11"/>
    </row>
    <row r="5" spans="1:20" x14ac:dyDescent="0.25">
      <c r="A5" s="24">
        <f t="shared" si="0"/>
        <v>42767</v>
      </c>
      <c r="B5" s="12">
        <v>0.25</v>
      </c>
      <c r="C5" s="23">
        <f t="shared" si="1"/>
        <v>42767.25</v>
      </c>
      <c r="D5" s="5">
        <v>35</v>
      </c>
      <c r="E5" s="1">
        <v>3037</v>
      </c>
      <c r="F5" s="1">
        <v>7660</v>
      </c>
      <c r="P5" s="11"/>
    </row>
    <row r="6" spans="1:20" ht="15.75" thickBot="1" x14ac:dyDescent="0.3">
      <c r="A6" s="24">
        <f t="shared" si="0"/>
        <v>42767</v>
      </c>
      <c r="B6" s="12">
        <v>0.33333333333333331</v>
      </c>
      <c r="C6" s="23">
        <f t="shared" si="1"/>
        <v>42767.333333333336</v>
      </c>
      <c r="D6" s="5">
        <v>31</v>
      </c>
      <c r="E6" s="1">
        <v>2810</v>
      </c>
      <c r="F6" s="1">
        <v>7773</v>
      </c>
      <c r="P6" s="11"/>
    </row>
    <row r="7" spans="1:20" ht="15.75" thickBot="1" x14ac:dyDescent="0.3">
      <c r="A7" s="24">
        <f t="shared" si="0"/>
        <v>42767</v>
      </c>
      <c r="B7" s="12">
        <v>0.41666666666666669</v>
      </c>
      <c r="C7" s="23">
        <f t="shared" si="1"/>
        <v>42767.416666666664</v>
      </c>
      <c r="D7" s="5">
        <v>35</v>
      </c>
      <c r="E7" s="1">
        <v>3068</v>
      </c>
      <c r="F7" s="1">
        <v>7553</v>
      </c>
      <c r="J7" s="18" t="s">
        <v>5</v>
      </c>
      <c r="K7" s="9">
        <v>42773</v>
      </c>
      <c r="P7" s="11"/>
    </row>
    <row r="8" spans="1:20" x14ac:dyDescent="0.25">
      <c r="A8" s="24">
        <f t="shared" si="0"/>
        <v>42767</v>
      </c>
      <c r="B8" s="12">
        <v>0.5</v>
      </c>
      <c r="C8" s="23">
        <f t="shared" si="1"/>
        <v>42767.5</v>
      </c>
      <c r="D8" s="5">
        <v>32</v>
      </c>
      <c r="E8" s="1">
        <v>2748</v>
      </c>
      <c r="F8" s="1">
        <v>7799</v>
      </c>
      <c r="G8" s="14"/>
      <c r="H8" s="14"/>
      <c r="I8" s="14"/>
      <c r="J8" s="14"/>
      <c r="P8" s="11"/>
    </row>
    <row r="9" spans="1:20" x14ac:dyDescent="0.25">
      <c r="A9" s="24">
        <f t="shared" si="0"/>
        <v>42767</v>
      </c>
      <c r="B9" s="12">
        <v>0.58333333333333304</v>
      </c>
      <c r="C9" s="23">
        <f t="shared" si="1"/>
        <v>42767.583333333336</v>
      </c>
      <c r="D9" s="5">
        <v>34</v>
      </c>
      <c r="E9" s="1">
        <v>2432</v>
      </c>
      <c r="F9" s="1">
        <v>7750</v>
      </c>
      <c r="G9" s="14"/>
      <c r="H9" s="14"/>
      <c r="I9" s="14"/>
      <c r="J9" s="14"/>
      <c r="P9" s="11"/>
    </row>
    <row r="10" spans="1:20" x14ac:dyDescent="0.25">
      <c r="A10" s="24">
        <f t="shared" si="0"/>
        <v>42767</v>
      </c>
      <c r="B10" s="12">
        <v>0.66666666666666696</v>
      </c>
      <c r="C10" s="23">
        <f t="shared" si="1"/>
        <v>42767.666666666664</v>
      </c>
      <c r="D10" s="5">
        <v>34</v>
      </c>
      <c r="E10" s="1">
        <v>2580</v>
      </c>
      <c r="F10" s="1">
        <v>7682</v>
      </c>
      <c r="G10" s="14"/>
      <c r="H10" s="15"/>
      <c r="I10" s="16"/>
      <c r="J10" s="14"/>
      <c r="P10" s="11"/>
    </row>
    <row r="11" spans="1:20" x14ac:dyDescent="0.25">
      <c r="A11" s="24">
        <f t="shared" si="0"/>
        <v>42767</v>
      </c>
      <c r="B11" s="12">
        <v>0.75</v>
      </c>
      <c r="C11" s="23">
        <f t="shared" si="1"/>
        <v>42767.75</v>
      </c>
      <c r="D11" s="5">
        <v>31</v>
      </c>
      <c r="E11" s="1">
        <v>2905</v>
      </c>
      <c r="F11" s="1">
        <v>7639</v>
      </c>
      <c r="G11" s="14"/>
      <c r="H11" s="15"/>
      <c r="I11" s="16"/>
      <c r="J11" s="14"/>
      <c r="P11" s="11"/>
    </row>
    <row r="12" spans="1:20" x14ac:dyDescent="0.25">
      <c r="A12" s="24">
        <f t="shared" ref="A12:A23" si="2">A13</f>
        <v>42767</v>
      </c>
      <c r="B12" s="12">
        <v>0.83333333333333304</v>
      </c>
      <c r="C12" s="23">
        <f t="shared" si="1"/>
        <v>42767.833333333336</v>
      </c>
      <c r="D12" s="5">
        <v>30</v>
      </c>
      <c r="E12" s="1">
        <v>2726</v>
      </c>
      <c r="F12" s="1">
        <v>7818</v>
      </c>
      <c r="G12" s="14"/>
      <c r="H12" s="15"/>
      <c r="I12" s="16"/>
      <c r="J12" s="14"/>
      <c r="P12" s="11"/>
      <c r="T12" s="19">
        <v>5</v>
      </c>
    </row>
    <row r="13" spans="1:20" x14ac:dyDescent="0.25">
      <c r="A13" s="24">
        <f>A14-1</f>
        <v>42767</v>
      </c>
      <c r="B13" s="12">
        <v>0.91666666666666696</v>
      </c>
      <c r="C13" s="23">
        <f t="shared" si="1"/>
        <v>42767.916666666664</v>
      </c>
      <c r="D13" s="5">
        <v>37</v>
      </c>
      <c r="E13" s="1">
        <v>2697</v>
      </c>
      <c r="F13" s="1">
        <v>7977</v>
      </c>
      <c r="G13" s="14"/>
      <c r="H13" s="15"/>
      <c r="I13" s="17"/>
      <c r="J13" s="14"/>
      <c r="P13" s="11"/>
    </row>
    <row r="14" spans="1:20" x14ac:dyDescent="0.25">
      <c r="A14" s="24">
        <f t="shared" si="2"/>
        <v>42768</v>
      </c>
      <c r="B14" s="12">
        <v>0</v>
      </c>
      <c r="C14" s="23">
        <f t="shared" si="1"/>
        <v>42768</v>
      </c>
      <c r="D14" s="5">
        <v>31</v>
      </c>
      <c r="E14" s="1">
        <v>3345</v>
      </c>
      <c r="F14" s="1">
        <v>7473</v>
      </c>
      <c r="G14" s="14"/>
      <c r="H14" s="14"/>
      <c r="I14" s="14"/>
      <c r="J14" s="14"/>
      <c r="P14" s="11"/>
    </row>
    <row r="15" spans="1:20" x14ac:dyDescent="0.25">
      <c r="A15" s="24">
        <f t="shared" si="2"/>
        <v>42768</v>
      </c>
      <c r="B15" s="12">
        <v>8.3333333333333329E-2</v>
      </c>
      <c r="C15" s="23">
        <f t="shared" si="1"/>
        <v>42768.083333333336</v>
      </c>
      <c r="D15" s="5">
        <v>33</v>
      </c>
      <c r="E15" s="1">
        <v>3350</v>
      </c>
      <c r="F15" s="1">
        <v>7551</v>
      </c>
      <c r="P15" s="11"/>
    </row>
    <row r="16" spans="1:20" x14ac:dyDescent="0.25">
      <c r="A16" s="24">
        <f t="shared" si="2"/>
        <v>42768</v>
      </c>
      <c r="B16" s="12">
        <v>0.16666666666666666</v>
      </c>
      <c r="C16" s="23">
        <f t="shared" si="1"/>
        <v>42768.166666666664</v>
      </c>
      <c r="D16" s="5">
        <v>35</v>
      </c>
      <c r="E16" s="1">
        <v>3269</v>
      </c>
      <c r="F16" s="1">
        <v>7468</v>
      </c>
      <c r="P16" s="11"/>
    </row>
    <row r="17" spans="1:16" x14ac:dyDescent="0.25">
      <c r="A17" s="24">
        <f t="shared" si="2"/>
        <v>42768</v>
      </c>
      <c r="B17" s="12">
        <v>0.25</v>
      </c>
      <c r="C17" s="23">
        <f t="shared" si="1"/>
        <v>42768.25</v>
      </c>
      <c r="D17" s="5">
        <v>32</v>
      </c>
      <c r="E17" s="1">
        <v>2691</v>
      </c>
      <c r="F17" s="1">
        <v>7950</v>
      </c>
      <c r="P17" s="11"/>
    </row>
    <row r="18" spans="1:16" x14ac:dyDescent="0.25">
      <c r="A18" s="24">
        <f t="shared" si="2"/>
        <v>42768</v>
      </c>
      <c r="B18" s="12">
        <v>0.33333333333333331</v>
      </c>
      <c r="C18" s="23">
        <f t="shared" si="1"/>
        <v>42768.333333333336</v>
      </c>
      <c r="D18" s="5">
        <v>33</v>
      </c>
      <c r="E18" s="1">
        <v>3003</v>
      </c>
      <c r="F18" s="1">
        <v>7605</v>
      </c>
      <c r="P18" s="11"/>
    </row>
    <row r="19" spans="1:16" x14ac:dyDescent="0.25">
      <c r="A19" s="24">
        <f t="shared" si="2"/>
        <v>42768</v>
      </c>
      <c r="B19" s="12">
        <v>0.41666666666666669</v>
      </c>
      <c r="C19" s="23">
        <f t="shared" si="1"/>
        <v>42768.416666666664</v>
      </c>
      <c r="D19" s="5">
        <v>34</v>
      </c>
      <c r="E19" s="1">
        <v>2980</v>
      </c>
      <c r="F19" s="1">
        <v>7636</v>
      </c>
      <c r="P19" s="11"/>
    </row>
    <row r="20" spans="1:16" x14ac:dyDescent="0.25">
      <c r="A20" s="24">
        <f t="shared" si="2"/>
        <v>42768</v>
      </c>
      <c r="B20" s="12">
        <v>0.5</v>
      </c>
      <c r="C20" s="23">
        <f t="shared" si="1"/>
        <v>42768.5</v>
      </c>
      <c r="D20" s="5">
        <v>32</v>
      </c>
      <c r="E20" s="1">
        <v>2974</v>
      </c>
      <c r="F20" s="1">
        <v>7759</v>
      </c>
      <c r="P20" s="11"/>
    </row>
    <row r="21" spans="1:16" x14ac:dyDescent="0.25">
      <c r="A21" s="24">
        <f t="shared" si="2"/>
        <v>42768</v>
      </c>
      <c r="B21" s="12">
        <v>0.58333333333333304</v>
      </c>
      <c r="C21" s="23">
        <f t="shared" si="1"/>
        <v>42768.583333333336</v>
      </c>
      <c r="D21" s="5">
        <v>33</v>
      </c>
      <c r="E21" s="1">
        <v>2947</v>
      </c>
      <c r="F21" s="1">
        <v>7720</v>
      </c>
      <c r="P21" s="11"/>
    </row>
    <row r="22" spans="1:16" x14ac:dyDescent="0.25">
      <c r="A22" s="24">
        <f t="shared" si="2"/>
        <v>42768</v>
      </c>
      <c r="B22" s="12">
        <v>0.66666666666666696</v>
      </c>
      <c r="C22" s="23">
        <f t="shared" si="1"/>
        <v>42768.666666666664</v>
      </c>
      <c r="D22" s="5">
        <v>33</v>
      </c>
      <c r="E22" s="1">
        <v>3176</v>
      </c>
      <c r="F22" s="1">
        <v>7434</v>
      </c>
      <c r="P22" s="11"/>
    </row>
    <row r="23" spans="1:16" x14ac:dyDescent="0.25">
      <c r="A23" s="24">
        <f t="shared" si="2"/>
        <v>42768</v>
      </c>
      <c r="B23" s="12">
        <v>0.75</v>
      </c>
      <c r="C23" s="23">
        <f t="shared" si="1"/>
        <v>42768.75</v>
      </c>
      <c r="D23" s="5">
        <v>33</v>
      </c>
      <c r="E23" s="1">
        <v>3189</v>
      </c>
      <c r="F23" s="1">
        <v>7536</v>
      </c>
      <c r="P23" s="11"/>
    </row>
    <row r="24" spans="1:16" x14ac:dyDescent="0.25">
      <c r="A24" s="24">
        <f>A25</f>
        <v>42768</v>
      </c>
      <c r="B24" s="12">
        <v>0.83333333333333304</v>
      </c>
      <c r="C24" s="23">
        <f t="shared" si="1"/>
        <v>42768.833333333336</v>
      </c>
      <c r="D24" s="5">
        <v>30</v>
      </c>
      <c r="E24" s="1">
        <v>3267</v>
      </c>
      <c r="F24" s="1">
        <v>7384</v>
      </c>
      <c r="P24" s="11"/>
    </row>
    <row r="25" spans="1:16" x14ac:dyDescent="0.25">
      <c r="A25" s="24">
        <f>A26-1</f>
        <v>42768</v>
      </c>
      <c r="B25" s="12">
        <v>0.91666666666666696</v>
      </c>
      <c r="C25" s="23">
        <f t="shared" si="1"/>
        <v>42768.916666666664</v>
      </c>
      <c r="D25" s="5">
        <v>30</v>
      </c>
      <c r="E25" s="1">
        <v>2711</v>
      </c>
      <c r="F25" s="1">
        <v>8098</v>
      </c>
      <c r="P25" s="11"/>
    </row>
    <row r="26" spans="1:16" x14ac:dyDescent="0.25">
      <c r="A26" s="24">
        <f t="shared" ref="A26:A35" si="3">A27</f>
        <v>42769</v>
      </c>
      <c r="B26" s="12">
        <v>0</v>
      </c>
      <c r="C26" s="23">
        <f t="shared" si="1"/>
        <v>42769</v>
      </c>
      <c r="D26" s="5">
        <v>34</v>
      </c>
      <c r="E26" s="1">
        <v>2798</v>
      </c>
      <c r="F26" s="1">
        <v>7818</v>
      </c>
      <c r="P26" s="11"/>
    </row>
    <row r="27" spans="1:16" x14ac:dyDescent="0.25">
      <c r="A27" s="24">
        <f t="shared" si="3"/>
        <v>42769</v>
      </c>
      <c r="B27" s="12">
        <v>8.3333333333333329E-2</v>
      </c>
      <c r="C27" s="23">
        <f t="shared" si="1"/>
        <v>42769.083333333336</v>
      </c>
      <c r="D27" s="5">
        <v>34</v>
      </c>
      <c r="E27" s="1">
        <v>2565</v>
      </c>
      <c r="F27" s="1">
        <v>7789</v>
      </c>
      <c r="P27" s="11"/>
    </row>
    <row r="28" spans="1:16" x14ac:dyDescent="0.25">
      <c r="A28" s="24">
        <f t="shared" si="3"/>
        <v>42769</v>
      </c>
      <c r="B28" s="12">
        <v>0.16666666666666666</v>
      </c>
      <c r="C28" s="23">
        <f t="shared" si="1"/>
        <v>42769.166666666664</v>
      </c>
      <c r="D28" s="5">
        <v>30</v>
      </c>
      <c r="E28" s="1">
        <v>2786</v>
      </c>
      <c r="F28" s="1">
        <v>7631</v>
      </c>
      <c r="P28" s="11"/>
    </row>
    <row r="29" spans="1:16" x14ac:dyDescent="0.25">
      <c r="A29" s="24">
        <f t="shared" si="3"/>
        <v>42769</v>
      </c>
      <c r="B29" s="12">
        <v>0.25</v>
      </c>
      <c r="C29" s="23">
        <f t="shared" si="1"/>
        <v>42769.25</v>
      </c>
      <c r="D29" s="5">
        <v>30</v>
      </c>
      <c r="E29" s="1">
        <v>2803</v>
      </c>
      <c r="F29" s="1">
        <v>7736</v>
      </c>
      <c r="P29" s="11"/>
    </row>
    <row r="30" spans="1:16" x14ac:dyDescent="0.25">
      <c r="A30" s="24">
        <f t="shared" si="3"/>
        <v>42769</v>
      </c>
      <c r="B30" s="12">
        <v>0.33333333333333331</v>
      </c>
      <c r="C30" s="23">
        <f t="shared" si="1"/>
        <v>42769.333333333336</v>
      </c>
      <c r="D30" s="5">
        <v>36</v>
      </c>
      <c r="E30" s="1">
        <v>2576</v>
      </c>
      <c r="F30" s="1">
        <v>7764</v>
      </c>
      <c r="P30" s="11"/>
    </row>
    <row r="31" spans="1:16" x14ac:dyDescent="0.25">
      <c r="A31" s="24">
        <f t="shared" si="3"/>
        <v>42769</v>
      </c>
      <c r="B31" s="12">
        <v>0.41666666666666669</v>
      </c>
      <c r="C31" s="23">
        <f t="shared" si="1"/>
        <v>42769.416666666664</v>
      </c>
      <c r="D31" s="5">
        <v>31</v>
      </c>
      <c r="E31" s="1">
        <v>2827</v>
      </c>
      <c r="F31" s="1">
        <v>7728</v>
      </c>
      <c r="P31" s="11"/>
    </row>
    <row r="32" spans="1:16" x14ac:dyDescent="0.25">
      <c r="A32" s="24">
        <f t="shared" si="3"/>
        <v>42769</v>
      </c>
      <c r="B32" s="12">
        <v>0.5</v>
      </c>
      <c r="C32" s="23">
        <f t="shared" si="1"/>
        <v>42769.5</v>
      </c>
      <c r="D32" s="5">
        <v>36</v>
      </c>
      <c r="E32" s="1">
        <v>3081</v>
      </c>
      <c r="F32" s="1">
        <v>7599</v>
      </c>
      <c r="P32" s="11"/>
    </row>
    <row r="33" spans="1:16" x14ac:dyDescent="0.25">
      <c r="A33" s="24">
        <f t="shared" si="3"/>
        <v>42769</v>
      </c>
      <c r="B33" s="12">
        <v>0.58333333333333304</v>
      </c>
      <c r="C33" s="23">
        <f t="shared" si="1"/>
        <v>42769.583333333336</v>
      </c>
      <c r="D33" s="5">
        <v>32</v>
      </c>
      <c r="E33" s="1">
        <v>3024</v>
      </c>
      <c r="F33" s="1">
        <v>7496</v>
      </c>
      <c r="P33" s="11"/>
    </row>
    <row r="34" spans="1:16" x14ac:dyDescent="0.25">
      <c r="A34" s="24">
        <f t="shared" si="3"/>
        <v>42769</v>
      </c>
      <c r="B34" s="12">
        <v>0.66666666666666696</v>
      </c>
      <c r="C34" s="23">
        <f t="shared" si="1"/>
        <v>42769.666666666664</v>
      </c>
      <c r="D34" s="5">
        <v>33</v>
      </c>
      <c r="E34" s="1">
        <v>3204</v>
      </c>
      <c r="F34" s="1">
        <v>7450</v>
      </c>
      <c r="P34" s="11"/>
    </row>
    <row r="35" spans="1:16" x14ac:dyDescent="0.25">
      <c r="A35" s="24">
        <f t="shared" si="3"/>
        <v>42769</v>
      </c>
      <c r="B35" s="12">
        <v>0.75</v>
      </c>
      <c r="C35" s="23">
        <f t="shared" si="1"/>
        <v>42769.75</v>
      </c>
      <c r="D35" s="5">
        <v>31</v>
      </c>
      <c r="E35" s="1">
        <v>3458</v>
      </c>
      <c r="F35" s="1">
        <v>7355</v>
      </c>
      <c r="P35" s="11"/>
    </row>
    <row r="36" spans="1:16" x14ac:dyDescent="0.25">
      <c r="A36" s="24">
        <f>A37</f>
        <v>42769</v>
      </c>
      <c r="B36" s="12">
        <v>0.83333333333333304</v>
      </c>
      <c r="C36" s="23">
        <f t="shared" si="1"/>
        <v>42769.833333333336</v>
      </c>
      <c r="D36" s="5">
        <v>35</v>
      </c>
      <c r="E36" s="1">
        <v>3105</v>
      </c>
      <c r="F36" s="1">
        <v>7524</v>
      </c>
      <c r="P36" s="11"/>
    </row>
    <row r="37" spans="1:16" x14ac:dyDescent="0.25">
      <c r="A37" s="24">
        <f>A38-1</f>
        <v>42769</v>
      </c>
      <c r="B37" s="12">
        <v>0.91666666666666696</v>
      </c>
      <c r="C37" s="23">
        <f t="shared" si="1"/>
        <v>42769.916666666664</v>
      </c>
      <c r="D37" s="5">
        <v>35</v>
      </c>
      <c r="E37" s="1">
        <v>3431</v>
      </c>
      <c r="F37" s="1">
        <v>7407</v>
      </c>
      <c r="P37" s="11"/>
    </row>
    <row r="38" spans="1:16" x14ac:dyDescent="0.25">
      <c r="A38" s="24">
        <v>42770</v>
      </c>
      <c r="B38" s="12">
        <v>0</v>
      </c>
      <c r="C38" s="23">
        <f t="shared" si="1"/>
        <v>42770</v>
      </c>
      <c r="D38" s="5">
        <v>32</v>
      </c>
      <c r="E38" s="1">
        <v>3382</v>
      </c>
      <c r="F38" s="1">
        <v>7440</v>
      </c>
      <c r="P38" s="11"/>
    </row>
    <row r="39" spans="1:16" x14ac:dyDescent="0.25">
      <c r="A39" s="24">
        <v>42770</v>
      </c>
      <c r="B39" s="12">
        <v>8.3333333333333329E-2</v>
      </c>
      <c r="C39" s="23">
        <f t="shared" si="1"/>
        <v>42770.083333333336</v>
      </c>
      <c r="D39" s="5">
        <v>33</v>
      </c>
      <c r="E39" s="1">
        <v>3168</v>
      </c>
      <c r="F39" s="1">
        <v>7615</v>
      </c>
      <c r="P39" s="11"/>
    </row>
    <row r="40" spans="1:16" x14ac:dyDescent="0.25">
      <c r="A40" s="24">
        <v>42770</v>
      </c>
      <c r="B40" s="12">
        <v>0.16666666666666666</v>
      </c>
      <c r="C40" s="23">
        <f t="shared" si="1"/>
        <v>42770.166666666664</v>
      </c>
      <c r="D40" s="5">
        <v>35</v>
      </c>
      <c r="E40" s="1">
        <v>3245</v>
      </c>
      <c r="F40" s="1">
        <v>7342</v>
      </c>
      <c r="P40" s="11"/>
    </row>
    <row r="41" spans="1:16" x14ac:dyDescent="0.25">
      <c r="A41" s="24">
        <v>42770</v>
      </c>
      <c r="B41" s="12">
        <v>0.25</v>
      </c>
      <c r="C41" s="23">
        <f t="shared" si="1"/>
        <v>42770.25</v>
      </c>
      <c r="D41" s="5">
        <v>31</v>
      </c>
      <c r="E41" s="1">
        <v>1877</v>
      </c>
      <c r="F41" s="1">
        <v>8335</v>
      </c>
      <c r="P41" s="11"/>
    </row>
    <row r="42" spans="1:16" x14ac:dyDescent="0.25">
      <c r="A42" s="24">
        <v>42770</v>
      </c>
      <c r="B42" s="12">
        <v>0.33333333333333331</v>
      </c>
      <c r="C42" s="23">
        <f t="shared" si="1"/>
        <v>42770.333333333336</v>
      </c>
      <c r="D42" s="5">
        <v>35</v>
      </c>
      <c r="E42" s="1">
        <v>2199</v>
      </c>
      <c r="F42" s="1">
        <v>7975</v>
      </c>
      <c r="P42" s="11"/>
    </row>
    <row r="43" spans="1:16" x14ac:dyDescent="0.25">
      <c r="A43" s="24">
        <v>42770</v>
      </c>
      <c r="B43" s="12">
        <v>0.41666666666666669</v>
      </c>
      <c r="C43" s="23">
        <f t="shared" si="1"/>
        <v>42770.416666666664</v>
      </c>
      <c r="D43" s="5">
        <v>35</v>
      </c>
      <c r="E43" s="1">
        <v>2495</v>
      </c>
      <c r="F43" s="1">
        <v>7774</v>
      </c>
      <c r="P43" s="11"/>
    </row>
    <row r="44" spans="1:16" x14ac:dyDescent="0.25">
      <c r="A44" s="24">
        <v>42770</v>
      </c>
      <c r="B44" s="12">
        <v>0.5</v>
      </c>
      <c r="C44" s="23">
        <f t="shared" si="1"/>
        <v>42770.5</v>
      </c>
      <c r="D44" s="5">
        <v>31</v>
      </c>
      <c r="E44" s="1">
        <v>2242</v>
      </c>
      <c r="F44" s="1">
        <v>7999</v>
      </c>
      <c r="P44" s="11"/>
    </row>
    <row r="45" spans="1:16" x14ac:dyDescent="0.25">
      <c r="A45" s="24">
        <v>42770</v>
      </c>
      <c r="B45" s="12">
        <v>0.58333333333333304</v>
      </c>
      <c r="C45" s="23">
        <f t="shared" si="1"/>
        <v>42770.583333333336</v>
      </c>
      <c r="D45" s="5">
        <v>35</v>
      </c>
      <c r="E45" s="1">
        <v>1797</v>
      </c>
      <c r="F45" s="1">
        <v>8309</v>
      </c>
      <c r="P45" s="11"/>
    </row>
    <row r="46" spans="1:16" x14ac:dyDescent="0.25">
      <c r="A46" s="24">
        <v>42770</v>
      </c>
      <c r="B46" s="12">
        <v>0.66666666666666696</v>
      </c>
      <c r="C46" s="23">
        <f t="shared" si="1"/>
        <v>42770.666666666664</v>
      </c>
      <c r="D46" s="5">
        <v>32</v>
      </c>
      <c r="E46" s="1">
        <v>2064</v>
      </c>
      <c r="F46" s="1">
        <v>8015</v>
      </c>
      <c r="P46" s="11"/>
    </row>
    <row r="47" spans="1:16" x14ac:dyDescent="0.25">
      <c r="A47" s="24">
        <v>42770</v>
      </c>
      <c r="B47" s="12">
        <v>0.75</v>
      </c>
      <c r="C47" s="23">
        <f t="shared" si="1"/>
        <v>42770.75</v>
      </c>
      <c r="D47" s="5">
        <v>37</v>
      </c>
      <c r="E47" s="1">
        <v>1929</v>
      </c>
      <c r="F47" s="1">
        <v>8215</v>
      </c>
      <c r="P47" s="11"/>
    </row>
    <row r="48" spans="1:16" x14ac:dyDescent="0.25">
      <c r="A48" s="24">
        <v>42770</v>
      </c>
      <c r="B48" s="12">
        <v>0.83333333333333304</v>
      </c>
      <c r="C48" s="23">
        <f t="shared" si="1"/>
        <v>42770.833333333336</v>
      </c>
      <c r="D48" s="5">
        <v>34</v>
      </c>
      <c r="E48" s="1">
        <v>2217</v>
      </c>
      <c r="F48" s="1">
        <v>7958</v>
      </c>
      <c r="P48" s="11"/>
    </row>
    <row r="49" spans="1:16" x14ac:dyDescent="0.25">
      <c r="A49" s="24">
        <v>42770</v>
      </c>
      <c r="B49" s="12">
        <v>0.91666666666666696</v>
      </c>
      <c r="C49" s="23">
        <f t="shared" si="1"/>
        <v>42770.916666666664</v>
      </c>
      <c r="D49" s="5">
        <v>32</v>
      </c>
      <c r="E49" s="1">
        <v>1946</v>
      </c>
      <c r="F49" s="1">
        <v>8244</v>
      </c>
      <c r="P49" s="11"/>
    </row>
    <row r="50" spans="1:16" x14ac:dyDescent="0.25">
      <c r="A50" s="24">
        <v>42771</v>
      </c>
      <c r="B50" s="12">
        <v>0</v>
      </c>
      <c r="C50" s="23">
        <f t="shared" si="1"/>
        <v>42771</v>
      </c>
      <c r="D50" s="5">
        <v>34</v>
      </c>
      <c r="E50" s="1">
        <v>2356</v>
      </c>
      <c r="F50" s="1">
        <v>7912</v>
      </c>
      <c r="P50" s="11"/>
    </row>
    <row r="51" spans="1:16" x14ac:dyDescent="0.25">
      <c r="A51" s="24">
        <v>42771</v>
      </c>
      <c r="B51" s="12">
        <v>8.3333333333333329E-2</v>
      </c>
      <c r="C51" s="23">
        <f t="shared" si="1"/>
        <v>42771.083333333336</v>
      </c>
      <c r="D51" s="5">
        <v>35</v>
      </c>
      <c r="E51" s="1">
        <v>2731</v>
      </c>
      <c r="F51" s="1">
        <v>7600</v>
      </c>
      <c r="P51" s="11"/>
    </row>
    <row r="52" spans="1:16" x14ac:dyDescent="0.25">
      <c r="A52" s="24">
        <v>42771</v>
      </c>
      <c r="B52" s="12">
        <v>0.16666666666666666</v>
      </c>
      <c r="C52" s="23">
        <f t="shared" si="1"/>
        <v>42771.166666666664</v>
      </c>
      <c r="D52" s="5">
        <v>32</v>
      </c>
      <c r="E52" s="1">
        <v>2343</v>
      </c>
      <c r="F52" s="1">
        <v>7918</v>
      </c>
      <c r="P52" s="11"/>
    </row>
    <row r="53" spans="1:16" x14ac:dyDescent="0.25">
      <c r="A53" s="24">
        <v>42771</v>
      </c>
      <c r="B53" s="12">
        <v>0.25</v>
      </c>
      <c r="C53" s="23">
        <f t="shared" si="1"/>
        <v>42771.25</v>
      </c>
      <c r="D53" s="5">
        <v>36</v>
      </c>
      <c r="E53" s="1">
        <v>2161</v>
      </c>
      <c r="F53" s="1">
        <v>8111</v>
      </c>
      <c r="P53" s="11"/>
    </row>
    <row r="54" spans="1:16" x14ac:dyDescent="0.25">
      <c r="A54" s="24">
        <v>42771</v>
      </c>
      <c r="B54" s="12">
        <v>0.33333333333333331</v>
      </c>
      <c r="C54" s="23">
        <f t="shared" si="1"/>
        <v>42771.333333333336</v>
      </c>
      <c r="D54" s="5">
        <v>33</v>
      </c>
      <c r="E54" s="1">
        <v>2610</v>
      </c>
      <c r="F54" s="1">
        <v>7739</v>
      </c>
    </row>
    <row r="55" spans="1:16" x14ac:dyDescent="0.25">
      <c r="A55" s="24">
        <v>42771</v>
      </c>
      <c r="B55" s="12">
        <v>0.41666666666666669</v>
      </c>
      <c r="C55" s="23">
        <f t="shared" si="1"/>
        <v>42771.416666666664</v>
      </c>
      <c r="D55" s="5">
        <v>31</v>
      </c>
      <c r="E55" s="1">
        <v>2849</v>
      </c>
      <c r="F55" s="1">
        <v>7555</v>
      </c>
    </row>
    <row r="56" spans="1:16" x14ac:dyDescent="0.25">
      <c r="A56" s="24">
        <v>42771</v>
      </c>
      <c r="B56" s="12">
        <v>0.5</v>
      </c>
      <c r="C56" s="23">
        <f t="shared" si="1"/>
        <v>42771.5</v>
      </c>
      <c r="D56" s="5">
        <v>34</v>
      </c>
      <c r="E56" s="1">
        <v>2720</v>
      </c>
      <c r="F56" s="1">
        <v>7665</v>
      </c>
    </row>
    <row r="57" spans="1:16" x14ac:dyDescent="0.25">
      <c r="A57" s="24">
        <v>42771</v>
      </c>
      <c r="B57" s="12">
        <v>0.58333333333333304</v>
      </c>
      <c r="C57" s="23">
        <f t="shared" si="1"/>
        <v>42771.583333333336</v>
      </c>
      <c r="D57" s="5">
        <v>33</v>
      </c>
      <c r="E57" s="1">
        <v>2640</v>
      </c>
      <c r="F57" s="1">
        <v>7832</v>
      </c>
    </row>
    <row r="58" spans="1:16" x14ac:dyDescent="0.25">
      <c r="A58" s="24">
        <v>42771</v>
      </c>
      <c r="B58" s="12">
        <v>0.66666666666666696</v>
      </c>
      <c r="C58" s="23">
        <f t="shared" si="1"/>
        <v>42771.666666666664</v>
      </c>
      <c r="D58" s="5">
        <v>34</v>
      </c>
      <c r="E58" s="1">
        <v>2225</v>
      </c>
      <c r="F58" s="1">
        <v>8144</v>
      </c>
    </row>
    <row r="59" spans="1:16" x14ac:dyDescent="0.25">
      <c r="A59" s="24">
        <v>42771</v>
      </c>
      <c r="B59" s="12">
        <v>0.75</v>
      </c>
      <c r="C59" s="23">
        <f t="shared" si="1"/>
        <v>42771.75</v>
      </c>
      <c r="D59" s="5">
        <v>33</v>
      </c>
      <c r="E59" s="1">
        <v>2298</v>
      </c>
      <c r="F59" s="1">
        <v>7965</v>
      </c>
    </row>
    <row r="60" spans="1:16" x14ac:dyDescent="0.25">
      <c r="A60" s="24">
        <v>42771</v>
      </c>
      <c r="B60" s="12">
        <v>0.83333333333333304</v>
      </c>
      <c r="C60" s="23">
        <f t="shared" si="1"/>
        <v>42771.833333333336</v>
      </c>
      <c r="D60" s="5">
        <v>31</v>
      </c>
      <c r="E60" s="1">
        <v>2658</v>
      </c>
      <c r="F60" s="1">
        <v>7744</v>
      </c>
    </row>
    <row r="61" spans="1:16" x14ac:dyDescent="0.25">
      <c r="A61" s="24">
        <v>42771</v>
      </c>
      <c r="B61" s="12">
        <v>0.91666666666666696</v>
      </c>
      <c r="C61" s="23">
        <f t="shared" si="1"/>
        <v>42771.916666666664</v>
      </c>
      <c r="D61" s="5">
        <v>33</v>
      </c>
      <c r="E61" s="1">
        <v>2724</v>
      </c>
      <c r="F61" s="1">
        <v>7968</v>
      </c>
    </row>
    <row r="62" spans="1:16" x14ac:dyDescent="0.25">
      <c r="A62" s="24">
        <v>42772</v>
      </c>
      <c r="B62" s="12">
        <v>0</v>
      </c>
      <c r="C62" s="23">
        <f t="shared" si="1"/>
        <v>42772</v>
      </c>
      <c r="D62" s="5">
        <v>30</v>
      </c>
      <c r="E62" s="1">
        <v>3087</v>
      </c>
      <c r="F62" s="1">
        <v>7661</v>
      </c>
    </row>
    <row r="63" spans="1:16" x14ac:dyDescent="0.25">
      <c r="A63" s="24">
        <v>42772</v>
      </c>
      <c r="B63" s="12">
        <v>8.3333333333333329E-2</v>
      </c>
      <c r="C63" s="23">
        <f t="shared" si="1"/>
        <v>42772.083333333336</v>
      </c>
      <c r="D63" s="5">
        <v>31</v>
      </c>
      <c r="E63" s="1">
        <v>3341</v>
      </c>
      <c r="F63" s="1">
        <v>7529</v>
      </c>
    </row>
    <row r="64" spans="1:16" x14ac:dyDescent="0.25">
      <c r="A64" s="24">
        <v>42772.965277777781</v>
      </c>
      <c r="B64" s="12">
        <v>0.16666666666666666</v>
      </c>
      <c r="C64" s="23">
        <f t="shared" si="1"/>
        <v>42773.131944444445</v>
      </c>
      <c r="D64" s="5">
        <v>31</v>
      </c>
      <c r="E64" s="1">
        <v>3019</v>
      </c>
      <c r="F64" s="1">
        <v>7549</v>
      </c>
    </row>
    <row r="65" spans="1:6" x14ac:dyDescent="0.25">
      <c r="A65" s="24">
        <v>42772</v>
      </c>
      <c r="B65" s="12">
        <v>0.25</v>
      </c>
      <c r="C65" s="23">
        <f t="shared" si="1"/>
        <v>42772.25</v>
      </c>
      <c r="D65" s="5">
        <v>35</v>
      </c>
      <c r="E65" s="1">
        <v>2698</v>
      </c>
      <c r="F65" s="1">
        <v>7882</v>
      </c>
    </row>
    <row r="66" spans="1:6" x14ac:dyDescent="0.25">
      <c r="A66" s="24">
        <v>42772</v>
      </c>
      <c r="B66" s="12">
        <v>0.33333333333333331</v>
      </c>
      <c r="C66" s="23">
        <f t="shared" si="1"/>
        <v>42772.333333333336</v>
      </c>
      <c r="D66" s="5">
        <v>34</v>
      </c>
      <c r="E66" s="1">
        <v>2694</v>
      </c>
      <c r="F66" s="1">
        <v>7909</v>
      </c>
    </row>
    <row r="67" spans="1:6" x14ac:dyDescent="0.25">
      <c r="A67" s="24">
        <v>42772</v>
      </c>
      <c r="B67" s="12">
        <v>0.41666666666666669</v>
      </c>
      <c r="C67" s="23">
        <f t="shared" ref="C67:C130" si="4">A67+B67</f>
        <v>42772.416666666664</v>
      </c>
      <c r="D67" s="5">
        <v>35</v>
      </c>
      <c r="E67" s="1">
        <v>2845</v>
      </c>
      <c r="F67" s="1">
        <v>7906</v>
      </c>
    </row>
    <row r="68" spans="1:6" x14ac:dyDescent="0.25">
      <c r="A68" s="24">
        <v>42772</v>
      </c>
      <c r="B68" s="12">
        <v>0.5</v>
      </c>
      <c r="C68" s="23">
        <f t="shared" si="4"/>
        <v>42772.5</v>
      </c>
      <c r="D68" s="5">
        <v>36</v>
      </c>
      <c r="E68" s="1">
        <v>2982</v>
      </c>
      <c r="F68" s="1">
        <v>7665</v>
      </c>
    </row>
    <row r="69" spans="1:6" x14ac:dyDescent="0.25">
      <c r="A69" s="24">
        <v>42772</v>
      </c>
      <c r="B69" s="12">
        <v>0.58333333333333304</v>
      </c>
      <c r="C69" s="23">
        <f t="shared" si="4"/>
        <v>42772.583333333336</v>
      </c>
      <c r="D69" s="5">
        <v>33</v>
      </c>
      <c r="E69" s="1">
        <v>2812</v>
      </c>
      <c r="F69" s="1">
        <v>7715</v>
      </c>
    </row>
    <row r="70" spans="1:6" x14ac:dyDescent="0.25">
      <c r="A70" s="24">
        <v>42772</v>
      </c>
      <c r="B70" s="12">
        <v>0.66666666666666696</v>
      </c>
      <c r="C70" s="23">
        <f t="shared" si="4"/>
        <v>42772.666666666664</v>
      </c>
      <c r="D70" s="5">
        <v>30</v>
      </c>
      <c r="E70" s="1">
        <v>2962</v>
      </c>
      <c r="F70" s="1">
        <v>7603</v>
      </c>
    </row>
    <row r="71" spans="1:6" x14ac:dyDescent="0.25">
      <c r="A71" s="24">
        <v>42772</v>
      </c>
      <c r="B71" s="12">
        <v>0.75</v>
      </c>
      <c r="C71" s="23">
        <f t="shared" si="4"/>
        <v>42772.75</v>
      </c>
      <c r="D71" s="5">
        <v>32</v>
      </c>
      <c r="E71" s="1">
        <v>2939</v>
      </c>
      <c r="F71" s="1">
        <v>7665</v>
      </c>
    </row>
    <row r="72" spans="1:6" x14ac:dyDescent="0.25">
      <c r="A72" s="24">
        <v>42772</v>
      </c>
      <c r="B72" s="12">
        <v>0.83333333333333304</v>
      </c>
      <c r="C72" s="23">
        <f t="shared" si="4"/>
        <v>42772.833333333336</v>
      </c>
      <c r="D72" s="5">
        <v>30</v>
      </c>
      <c r="E72" s="1">
        <v>2678</v>
      </c>
      <c r="F72" s="1">
        <v>7713</v>
      </c>
    </row>
    <row r="73" spans="1:6" x14ac:dyDescent="0.25">
      <c r="A73" s="24">
        <v>42772</v>
      </c>
      <c r="B73" s="12">
        <v>0.91666666666666696</v>
      </c>
      <c r="C73" s="23">
        <f t="shared" si="4"/>
        <v>42772.916666666664</v>
      </c>
      <c r="D73" s="5">
        <v>34</v>
      </c>
      <c r="E73" s="1">
        <v>2756</v>
      </c>
      <c r="F73" s="1">
        <v>7846</v>
      </c>
    </row>
    <row r="74" spans="1:6" x14ac:dyDescent="0.25">
      <c r="A74" s="24">
        <v>42773</v>
      </c>
      <c r="B74" s="12">
        <v>0</v>
      </c>
      <c r="C74" s="23">
        <f t="shared" si="4"/>
        <v>42773</v>
      </c>
      <c r="D74" s="5">
        <v>35</v>
      </c>
      <c r="E74" s="1">
        <v>2689</v>
      </c>
      <c r="F74" s="1">
        <v>7799</v>
      </c>
    </row>
    <row r="75" spans="1:6" x14ac:dyDescent="0.25">
      <c r="A75" s="24">
        <f>A74</f>
        <v>42773</v>
      </c>
      <c r="B75" s="12">
        <v>8.3333333333333329E-2</v>
      </c>
      <c r="C75" s="23">
        <f t="shared" si="4"/>
        <v>42773.083333333336</v>
      </c>
      <c r="D75" s="5">
        <v>33</v>
      </c>
      <c r="E75" s="1">
        <v>3157</v>
      </c>
      <c r="F75" s="1">
        <v>7452</v>
      </c>
    </row>
    <row r="76" spans="1:6" x14ac:dyDescent="0.25">
      <c r="A76" s="24">
        <f t="shared" ref="A76:A85" si="5">A75</f>
        <v>42773</v>
      </c>
      <c r="B76" s="12">
        <v>0.16666666666666666</v>
      </c>
      <c r="C76" s="23">
        <f t="shared" si="4"/>
        <v>42773.166666666664</v>
      </c>
      <c r="D76" s="5">
        <v>34</v>
      </c>
      <c r="E76" s="1">
        <v>3186</v>
      </c>
      <c r="F76" s="1">
        <v>7374</v>
      </c>
    </row>
    <row r="77" spans="1:6" x14ac:dyDescent="0.25">
      <c r="A77" s="24">
        <f t="shared" si="5"/>
        <v>42773</v>
      </c>
      <c r="B77" s="12">
        <v>0.25</v>
      </c>
      <c r="C77" s="23">
        <f t="shared" si="4"/>
        <v>42773.25</v>
      </c>
      <c r="D77" s="5">
        <v>30</v>
      </c>
      <c r="E77" s="1">
        <v>3024</v>
      </c>
      <c r="F77" s="1">
        <v>7551</v>
      </c>
    </row>
    <row r="78" spans="1:6" x14ac:dyDescent="0.25">
      <c r="A78" s="24">
        <f t="shared" si="5"/>
        <v>42773</v>
      </c>
      <c r="B78" s="12">
        <v>0.33333333333333331</v>
      </c>
      <c r="C78" s="23">
        <f t="shared" si="4"/>
        <v>42773.333333333336</v>
      </c>
      <c r="D78" s="5">
        <v>30</v>
      </c>
      <c r="E78" s="1">
        <v>3112</v>
      </c>
      <c r="F78" s="1">
        <v>7512</v>
      </c>
    </row>
    <row r="79" spans="1:6" x14ac:dyDescent="0.25">
      <c r="A79" s="24">
        <f t="shared" si="5"/>
        <v>42773</v>
      </c>
      <c r="B79" s="12">
        <v>0.41666666666666669</v>
      </c>
      <c r="C79" s="23">
        <f t="shared" si="4"/>
        <v>42773.416666666664</v>
      </c>
      <c r="D79" s="5">
        <v>36</v>
      </c>
      <c r="E79" s="1">
        <v>3281</v>
      </c>
      <c r="F79" s="1">
        <v>7394</v>
      </c>
    </row>
    <row r="80" spans="1:6" x14ac:dyDescent="0.25">
      <c r="A80" s="24">
        <f t="shared" si="5"/>
        <v>42773</v>
      </c>
      <c r="B80" s="12">
        <v>0.5</v>
      </c>
      <c r="C80" s="23">
        <f t="shared" si="4"/>
        <v>42773.5</v>
      </c>
      <c r="D80" s="5">
        <v>30</v>
      </c>
      <c r="E80" s="1">
        <v>2974</v>
      </c>
      <c r="F80" s="1">
        <v>7791</v>
      </c>
    </row>
    <row r="81" spans="1:6" x14ac:dyDescent="0.25">
      <c r="A81" s="24">
        <f t="shared" si="5"/>
        <v>42773</v>
      </c>
      <c r="B81" s="12">
        <v>0.58333333333333304</v>
      </c>
      <c r="C81" s="23">
        <f t="shared" si="4"/>
        <v>42773.583333333336</v>
      </c>
      <c r="D81" s="5">
        <v>33</v>
      </c>
      <c r="E81" s="1">
        <v>2675</v>
      </c>
      <c r="F81" s="1">
        <v>7901</v>
      </c>
    </row>
    <row r="82" spans="1:6" x14ac:dyDescent="0.25">
      <c r="A82" s="24">
        <f t="shared" si="5"/>
        <v>42773</v>
      </c>
      <c r="B82" s="12">
        <v>0.66666666666666696</v>
      </c>
      <c r="C82" s="23">
        <f t="shared" si="4"/>
        <v>42773.666666666664</v>
      </c>
      <c r="D82" s="5">
        <v>35</v>
      </c>
      <c r="E82" s="1">
        <v>3037</v>
      </c>
      <c r="F82" s="1">
        <v>7660</v>
      </c>
    </row>
    <row r="83" spans="1:6" x14ac:dyDescent="0.25">
      <c r="A83" s="24">
        <f t="shared" si="5"/>
        <v>42773</v>
      </c>
      <c r="B83" s="12">
        <v>0.75</v>
      </c>
      <c r="C83" s="23">
        <f t="shared" si="4"/>
        <v>42773.75</v>
      </c>
      <c r="D83" s="5">
        <v>31</v>
      </c>
      <c r="E83" s="1">
        <v>2810</v>
      </c>
      <c r="F83" s="1">
        <v>7773</v>
      </c>
    </row>
    <row r="84" spans="1:6" x14ac:dyDescent="0.25">
      <c r="A84" s="24">
        <f t="shared" si="5"/>
        <v>42773</v>
      </c>
      <c r="B84" s="12">
        <v>0.83333333333333304</v>
      </c>
      <c r="C84" s="23">
        <f t="shared" si="4"/>
        <v>42773.833333333336</v>
      </c>
      <c r="D84" s="5">
        <v>35</v>
      </c>
      <c r="E84" s="1">
        <v>3068</v>
      </c>
      <c r="F84" s="1">
        <v>7553</v>
      </c>
    </row>
    <row r="85" spans="1:6" x14ac:dyDescent="0.25">
      <c r="A85" s="24">
        <f t="shared" si="5"/>
        <v>42773</v>
      </c>
      <c r="B85" s="12">
        <v>0.91666666666666696</v>
      </c>
      <c r="C85" s="23">
        <f t="shared" si="4"/>
        <v>42773.916666666664</v>
      </c>
      <c r="D85" s="5">
        <v>32</v>
      </c>
      <c r="E85" s="1">
        <v>2748</v>
      </c>
      <c r="F85" s="1">
        <v>7799</v>
      </c>
    </row>
    <row r="86" spans="1:6" x14ac:dyDescent="0.25">
      <c r="A86" s="24">
        <v>42774</v>
      </c>
      <c r="B86" s="12">
        <v>0</v>
      </c>
      <c r="C86" s="23">
        <f t="shared" si="4"/>
        <v>42774</v>
      </c>
      <c r="D86" s="5">
        <v>34</v>
      </c>
      <c r="E86" s="1">
        <v>2432</v>
      </c>
      <c r="F86" s="1">
        <v>7750</v>
      </c>
    </row>
    <row r="87" spans="1:6" x14ac:dyDescent="0.25">
      <c r="A87" s="24">
        <f>A86</f>
        <v>42774</v>
      </c>
      <c r="B87" s="12">
        <v>8.3333333333333329E-2</v>
      </c>
      <c r="C87" s="23">
        <f t="shared" si="4"/>
        <v>42774.083333333336</v>
      </c>
      <c r="D87" s="5">
        <v>34</v>
      </c>
      <c r="E87" s="1">
        <v>2580</v>
      </c>
      <c r="F87" s="1">
        <v>7682</v>
      </c>
    </row>
    <row r="88" spans="1:6" x14ac:dyDescent="0.25">
      <c r="A88" s="24">
        <f t="shared" ref="A88:A97" si="6">A87</f>
        <v>42774</v>
      </c>
      <c r="B88" s="12">
        <v>0.16666666666666666</v>
      </c>
      <c r="C88" s="23">
        <f t="shared" si="4"/>
        <v>42774.166666666664</v>
      </c>
      <c r="D88" s="5">
        <v>31</v>
      </c>
      <c r="E88" s="1">
        <v>2905</v>
      </c>
      <c r="F88" s="1">
        <v>7639</v>
      </c>
    </row>
    <row r="89" spans="1:6" x14ac:dyDescent="0.25">
      <c r="A89" s="24">
        <f t="shared" si="6"/>
        <v>42774</v>
      </c>
      <c r="B89" s="12">
        <v>0.25</v>
      </c>
      <c r="C89" s="23">
        <f t="shared" si="4"/>
        <v>42774.25</v>
      </c>
      <c r="D89" s="5">
        <v>30</v>
      </c>
      <c r="E89" s="1">
        <v>2726</v>
      </c>
      <c r="F89" s="1">
        <v>7818</v>
      </c>
    </row>
    <row r="90" spans="1:6" x14ac:dyDescent="0.25">
      <c r="A90" s="24">
        <f t="shared" si="6"/>
        <v>42774</v>
      </c>
      <c r="B90" s="12">
        <v>0.33333333333333331</v>
      </c>
      <c r="C90" s="23">
        <f t="shared" si="4"/>
        <v>42774.333333333336</v>
      </c>
      <c r="D90" s="5">
        <v>37</v>
      </c>
      <c r="E90" s="1">
        <v>2697</v>
      </c>
      <c r="F90" s="1">
        <v>7977</v>
      </c>
    </row>
    <row r="91" spans="1:6" x14ac:dyDescent="0.25">
      <c r="A91" s="24">
        <f t="shared" si="6"/>
        <v>42774</v>
      </c>
      <c r="B91" s="12">
        <v>0.41666666666666669</v>
      </c>
      <c r="C91" s="23">
        <f t="shared" si="4"/>
        <v>42774.416666666664</v>
      </c>
      <c r="D91" s="5">
        <v>31</v>
      </c>
      <c r="E91" s="1">
        <v>3345</v>
      </c>
      <c r="F91" s="1">
        <v>7473</v>
      </c>
    </row>
    <row r="92" spans="1:6" x14ac:dyDescent="0.25">
      <c r="A92" s="24">
        <f t="shared" si="6"/>
        <v>42774</v>
      </c>
      <c r="B92" s="12">
        <v>0.5</v>
      </c>
      <c r="C92" s="23">
        <f t="shared" si="4"/>
        <v>42774.5</v>
      </c>
      <c r="D92" s="5">
        <v>33</v>
      </c>
      <c r="E92" s="1">
        <v>3350</v>
      </c>
      <c r="F92" s="1">
        <v>7551</v>
      </c>
    </row>
    <row r="93" spans="1:6" x14ac:dyDescent="0.25">
      <c r="A93" s="24">
        <f t="shared" si="6"/>
        <v>42774</v>
      </c>
      <c r="B93" s="12">
        <v>0.58333333333333304</v>
      </c>
      <c r="C93" s="23">
        <f t="shared" si="4"/>
        <v>42774.583333333336</v>
      </c>
      <c r="D93" s="5">
        <v>35</v>
      </c>
      <c r="E93" s="1">
        <v>3269</v>
      </c>
      <c r="F93" s="1">
        <v>7468</v>
      </c>
    </row>
    <row r="94" spans="1:6" x14ac:dyDescent="0.25">
      <c r="A94" s="24">
        <f t="shared" si="6"/>
        <v>42774</v>
      </c>
      <c r="B94" s="12">
        <v>0.66666666666666696</v>
      </c>
      <c r="C94" s="23">
        <f t="shared" si="4"/>
        <v>42774.666666666664</v>
      </c>
      <c r="D94" s="5">
        <v>32</v>
      </c>
      <c r="E94" s="1">
        <v>2691</v>
      </c>
      <c r="F94" s="1">
        <v>7950</v>
      </c>
    </row>
    <row r="95" spans="1:6" x14ac:dyDescent="0.25">
      <c r="A95" s="24">
        <f t="shared" si="6"/>
        <v>42774</v>
      </c>
      <c r="B95" s="12">
        <v>0.75</v>
      </c>
      <c r="C95" s="23">
        <f t="shared" si="4"/>
        <v>42774.75</v>
      </c>
      <c r="D95" s="5">
        <v>33</v>
      </c>
      <c r="E95" s="1">
        <v>3003</v>
      </c>
      <c r="F95" s="1">
        <v>7605</v>
      </c>
    </row>
    <row r="96" spans="1:6" x14ac:dyDescent="0.25">
      <c r="A96" s="24">
        <f t="shared" si="6"/>
        <v>42774</v>
      </c>
      <c r="B96" s="12">
        <v>0.83333333333333304</v>
      </c>
      <c r="C96" s="23">
        <f t="shared" si="4"/>
        <v>42774.833333333336</v>
      </c>
      <c r="D96" s="5">
        <v>34</v>
      </c>
      <c r="E96" s="1">
        <v>2980</v>
      </c>
      <c r="F96" s="1">
        <v>7636</v>
      </c>
    </row>
    <row r="97" spans="1:6" x14ac:dyDescent="0.25">
      <c r="A97" s="24">
        <f t="shared" si="6"/>
        <v>42774</v>
      </c>
      <c r="B97" s="12">
        <v>0.91666666666666696</v>
      </c>
      <c r="C97" s="23">
        <f t="shared" si="4"/>
        <v>42774.916666666664</v>
      </c>
      <c r="D97" s="5">
        <v>32</v>
      </c>
      <c r="E97" s="1">
        <v>2974</v>
      </c>
      <c r="F97" s="1">
        <v>7759</v>
      </c>
    </row>
    <row r="98" spans="1:6" x14ac:dyDescent="0.25">
      <c r="A98" s="24">
        <v>42775</v>
      </c>
      <c r="B98" s="12">
        <v>0</v>
      </c>
      <c r="C98" s="23">
        <f t="shared" si="4"/>
        <v>42775</v>
      </c>
      <c r="D98" s="5">
        <v>33</v>
      </c>
      <c r="E98" s="1">
        <v>2947</v>
      </c>
      <c r="F98" s="1">
        <v>7720</v>
      </c>
    </row>
    <row r="99" spans="1:6" x14ac:dyDescent="0.25">
      <c r="A99" s="24">
        <f>A98</f>
        <v>42775</v>
      </c>
      <c r="B99" s="12">
        <v>8.3333333333333329E-2</v>
      </c>
      <c r="C99" s="23">
        <f t="shared" si="4"/>
        <v>42775.083333333336</v>
      </c>
      <c r="D99" s="5">
        <v>33</v>
      </c>
      <c r="E99" s="1">
        <v>3176</v>
      </c>
      <c r="F99" s="1">
        <v>7434</v>
      </c>
    </row>
    <row r="100" spans="1:6" x14ac:dyDescent="0.25">
      <c r="A100" s="24">
        <f t="shared" ref="A100:A109" si="7">A99</f>
        <v>42775</v>
      </c>
      <c r="B100" s="12">
        <v>0.16666666666666666</v>
      </c>
      <c r="C100" s="23">
        <f t="shared" si="4"/>
        <v>42775.166666666664</v>
      </c>
      <c r="D100" s="5">
        <v>33</v>
      </c>
      <c r="E100" s="1">
        <v>3189</v>
      </c>
      <c r="F100" s="1">
        <v>7536</v>
      </c>
    </row>
    <row r="101" spans="1:6" x14ac:dyDescent="0.25">
      <c r="A101" s="24">
        <f t="shared" si="7"/>
        <v>42775</v>
      </c>
      <c r="B101" s="12">
        <v>0.25</v>
      </c>
      <c r="C101" s="23">
        <f t="shared" si="4"/>
        <v>42775.25</v>
      </c>
      <c r="D101" s="5">
        <v>30</v>
      </c>
      <c r="E101" s="1">
        <v>3267</v>
      </c>
      <c r="F101" s="1">
        <v>7384</v>
      </c>
    </row>
    <row r="102" spans="1:6" x14ac:dyDescent="0.25">
      <c r="A102" s="24">
        <f t="shared" si="7"/>
        <v>42775</v>
      </c>
      <c r="B102" s="12">
        <v>0.33333333333333331</v>
      </c>
      <c r="C102" s="23">
        <f t="shared" si="4"/>
        <v>42775.333333333336</v>
      </c>
      <c r="D102" s="5">
        <v>30</v>
      </c>
      <c r="E102" s="1">
        <v>2711</v>
      </c>
      <c r="F102" s="1">
        <v>8098</v>
      </c>
    </row>
    <row r="103" spans="1:6" x14ac:dyDescent="0.25">
      <c r="A103" s="24">
        <f t="shared" si="7"/>
        <v>42775</v>
      </c>
      <c r="B103" s="12">
        <v>0.41666666666666669</v>
      </c>
      <c r="C103" s="23">
        <f t="shared" si="4"/>
        <v>42775.416666666664</v>
      </c>
      <c r="D103" s="5">
        <v>34</v>
      </c>
      <c r="E103" s="1">
        <v>2798</v>
      </c>
      <c r="F103" s="1">
        <v>7818</v>
      </c>
    </row>
    <row r="104" spans="1:6" x14ac:dyDescent="0.25">
      <c r="A104" s="24">
        <f t="shared" si="7"/>
        <v>42775</v>
      </c>
      <c r="B104" s="12">
        <v>0.5</v>
      </c>
      <c r="C104" s="23">
        <f t="shared" si="4"/>
        <v>42775.5</v>
      </c>
      <c r="D104" s="5">
        <v>34</v>
      </c>
      <c r="E104" s="1">
        <v>2565</v>
      </c>
      <c r="F104" s="1">
        <v>7789</v>
      </c>
    </row>
    <row r="105" spans="1:6" x14ac:dyDescent="0.25">
      <c r="A105" s="24">
        <f t="shared" si="7"/>
        <v>42775</v>
      </c>
      <c r="B105" s="12">
        <v>0.58333333333333304</v>
      </c>
      <c r="C105" s="23">
        <f t="shared" si="4"/>
        <v>42775.583333333336</v>
      </c>
      <c r="D105" s="5">
        <v>30</v>
      </c>
      <c r="E105" s="1">
        <v>2786</v>
      </c>
      <c r="F105" s="1">
        <v>7631</v>
      </c>
    </row>
    <row r="106" spans="1:6" x14ac:dyDescent="0.25">
      <c r="A106" s="24">
        <f t="shared" si="7"/>
        <v>42775</v>
      </c>
      <c r="B106" s="12">
        <v>0.66666666666666696</v>
      </c>
      <c r="C106" s="23">
        <f t="shared" si="4"/>
        <v>42775.666666666664</v>
      </c>
      <c r="D106" s="5">
        <v>30</v>
      </c>
      <c r="E106" s="1">
        <v>2803</v>
      </c>
      <c r="F106" s="1">
        <v>7736</v>
      </c>
    </row>
    <row r="107" spans="1:6" x14ac:dyDescent="0.25">
      <c r="A107" s="24">
        <f t="shared" si="7"/>
        <v>42775</v>
      </c>
      <c r="B107" s="12">
        <v>0.75</v>
      </c>
      <c r="C107" s="23">
        <f t="shared" si="4"/>
        <v>42775.75</v>
      </c>
      <c r="D107" s="5">
        <v>36</v>
      </c>
      <c r="E107" s="1">
        <v>2576</v>
      </c>
      <c r="F107" s="1">
        <v>7764</v>
      </c>
    </row>
    <row r="108" spans="1:6" x14ac:dyDescent="0.25">
      <c r="A108" s="24">
        <f t="shared" si="7"/>
        <v>42775</v>
      </c>
      <c r="B108" s="12">
        <v>0.83333333333333304</v>
      </c>
      <c r="C108" s="23">
        <f t="shared" si="4"/>
        <v>42775.833333333336</v>
      </c>
      <c r="D108" s="5">
        <v>31</v>
      </c>
      <c r="E108" s="1">
        <v>2827</v>
      </c>
      <c r="F108" s="1">
        <v>7728</v>
      </c>
    </row>
    <row r="109" spans="1:6" x14ac:dyDescent="0.25">
      <c r="A109" s="24">
        <f t="shared" si="7"/>
        <v>42775</v>
      </c>
      <c r="B109" s="12">
        <v>0.91666666666666696</v>
      </c>
      <c r="C109" s="23">
        <f t="shared" si="4"/>
        <v>42775.916666666664</v>
      </c>
      <c r="D109" s="5">
        <v>36</v>
      </c>
      <c r="E109" s="1">
        <v>3081</v>
      </c>
      <c r="F109" s="1">
        <v>7599</v>
      </c>
    </row>
    <row r="110" spans="1:6" x14ac:dyDescent="0.25">
      <c r="A110" s="24">
        <v>42776</v>
      </c>
      <c r="B110" s="12">
        <v>0</v>
      </c>
      <c r="C110" s="23">
        <f t="shared" si="4"/>
        <v>42776</v>
      </c>
      <c r="D110" s="5">
        <v>32</v>
      </c>
      <c r="E110" s="1">
        <v>3024</v>
      </c>
      <c r="F110" s="1">
        <v>7496</v>
      </c>
    </row>
    <row r="111" spans="1:6" x14ac:dyDescent="0.25">
      <c r="A111" s="24">
        <f>A110</f>
        <v>42776</v>
      </c>
      <c r="B111" s="12">
        <v>8.3333333333333329E-2</v>
      </c>
      <c r="C111" s="23">
        <f t="shared" si="4"/>
        <v>42776.083333333336</v>
      </c>
      <c r="D111" s="5">
        <v>33</v>
      </c>
      <c r="E111" s="1">
        <v>3204</v>
      </c>
      <c r="F111" s="1">
        <v>7450</v>
      </c>
    </row>
    <row r="112" spans="1:6" x14ac:dyDescent="0.25">
      <c r="A112" s="24">
        <f t="shared" ref="A112:A121" si="8">A111</f>
        <v>42776</v>
      </c>
      <c r="B112" s="12">
        <v>0.16666666666666666</v>
      </c>
      <c r="C112" s="23">
        <f t="shared" si="4"/>
        <v>42776.166666666664</v>
      </c>
      <c r="D112" s="5">
        <v>31</v>
      </c>
      <c r="E112" s="1">
        <v>3458</v>
      </c>
      <c r="F112" s="1">
        <v>7355</v>
      </c>
    </row>
    <row r="113" spans="1:6" x14ac:dyDescent="0.25">
      <c r="A113" s="24">
        <f t="shared" si="8"/>
        <v>42776</v>
      </c>
      <c r="B113" s="12">
        <v>0.25</v>
      </c>
      <c r="C113" s="23">
        <f t="shared" si="4"/>
        <v>42776.25</v>
      </c>
      <c r="D113" s="5">
        <v>35</v>
      </c>
      <c r="E113" s="1">
        <v>3105</v>
      </c>
      <c r="F113" s="1">
        <v>7524</v>
      </c>
    </row>
    <row r="114" spans="1:6" x14ac:dyDescent="0.25">
      <c r="A114" s="24">
        <f t="shared" si="8"/>
        <v>42776</v>
      </c>
      <c r="B114" s="12">
        <v>0.33333333333333331</v>
      </c>
      <c r="C114" s="23">
        <f t="shared" si="4"/>
        <v>42776.333333333336</v>
      </c>
      <c r="D114" s="5">
        <v>35</v>
      </c>
      <c r="E114" s="1">
        <v>3431</v>
      </c>
      <c r="F114" s="1">
        <v>7407</v>
      </c>
    </row>
    <row r="115" spans="1:6" x14ac:dyDescent="0.25">
      <c r="A115" s="24">
        <f t="shared" si="8"/>
        <v>42776</v>
      </c>
      <c r="B115" s="12">
        <v>0.41666666666666669</v>
      </c>
      <c r="C115" s="23">
        <f t="shared" si="4"/>
        <v>42776.416666666664</v>
      </c>
      <c r="D115" s="5">
        <v>32</v>
      </c>
      <c r="E115" s="1">
        <v>3382</v>
      </c>
      <c r="F115" s="1">
        <v>7440</v>
      </c>
    </row>
    <row r="116" spans="1:6" x14ac:dyDescent="0.25">
      <c r="A116" s="24">
        <f t="shared" si="8"/>
        <v>42776</v>
      </c>
      <c r="B116" s="12">
        <v>0.5</v>
      </c>
      <c r="C116" s="23">
        <f t="shared" si="4"/>
        <v>42776.5</v>
      </c>
      <c r="D116" s="5">
        <v>33</v>
      </c>
      <c r="E116" s="1">
        <v>3168</v>
      </c>
      <c r="F116" s="1">
        <v>7615</v>
      </c>
    </row>
    <row r="117" spans="1:6" x14ac:dyDescent="0.25">
      <c r="A117" s="24">
        <f t="shared" si="8"/>
        <v>42776</v>
      </c>
      <c r="B117" s="12">
        <v>0.58333333333333304</v>
      </c>
      <c r="C117" s="23">
        <f t="shared" si="4"/>
        <v>42776.583333333336</v>
      </c>
      <c r="D117" s="5">
        <v>35</v>
      </c>
      <c r="E117" s="1">
        <v>3245</v>
      </c>
      <c r="F117" s="1">
        <v>7342</v>
      </c>
    </row>
    <row r="118" spans="1:6" x14ac:dyDescent="0.25">
      <c r="A118" s="24">
        <f t="shared" si="8"/>
        <v>42776</v>
      </c>
      <c r="B118" s="12">
        <v>0.66666666666666696</v>
      </c>
      <c r="C118" s="23">
        <f t="shared" si="4"/>
        <v>42776.666666666664</v>
      </c>
      <c r="D118" s="5">
        <v>38</v>
      </c>
      <c r="E118" s="1">
        <v>3289</v>
      </c>
      <c r="F118" s="1">
        <v>7393</v>
      </c>
    </row>
    <row r="119" spans="1:6" x14ac:dyDescent="0.25">
      <c r="A119" s="24">
        <f t="shared" si="8"/>
        <v>42776</v>
      </c>
      <c r="B119" s="12">
        <v>0.75</v>
      </c>
      <c r="C119" s="23">
        <f t="shared" si="4"/>
        <v>42776.75</v>
      </c>
      <c r="D119" s="5">
        <v>33</v>
      </c>
      <c r="E119" s="1">
        <v>3346</v>
      </c>
      <c r="F119" s="1">
        <v>7222</v>
      </c>
    </row>
    <row r="120" spans="1:6" x14ac:dyDescent="0.25">
      <c r="A120" s="24">
        <f t="shared" si="8"/>
        <v>42776</v>
      </c>
      <c r="B120" s="12">
        <v>0.83333333333333304</v>
      </c>
      <c r="C120" s="23">
        <f t="shared" si="4"/>
        <v>42776.833333333336</v>
      </c>
      <c r="D120" s="5">
        <v>31</v>
      </c>
      <c r="E120" s="1">
        <v>3013</v>
      </c>
      <c r="F120" s="1">
        <v>7399</v>
      </c>
    </row>
    <row r="121" spans="1:6" x14ac:dyDescent="0.25">
      <c r="A121" s="24">
        <f t="shared" si="8"/>
        <v>42776</v>
      </c>
      <c r="B121" s="12">
        <v>0.91666666666666696</v>
      </c>
      <c r="C121" s="23">
        <f t="shared" si="4"/>
        <v>42776.916666666664</v>
      </c>
      <c r="D121" s="5">
        <v>35</v>
      </c>
      <c r="E121" s="1">
        <v>2968</v>
      </c>
      <c r="F121" s="1">
        <v>7730</v>
      </c>
    </row>
    <row r="122" spans="1:6" x14ac:dyDescent="0.25">
      <c r="A122" s="24">
        <v>42777</v>
      </c>
      <c r="B122" s="12">
        <v>0</v>
      </c>
      <c r="C122" s="23">
        <f t="shared" si="4"/>
        <v>42777</v>
      </c>
      <c r="D122" s="5">
        <v>35</v>
      </c>
      <c r="E122" s="1">
        <v>3619</v>
      </c>
      <c r="F122" s="1">
        <v>7300</v>
      </c>
    </row>
    <row r="123" spans="1:6" x14ac:dyDescent="0.25">
      <c r="A123" s="24">
        <f>A122</f>
        <v>42777</v>
      </c>
      <c r="B123" s="12">
        <v>8.3333333333333329E-2</v>
      </c>
      <c r="C123" s="23">
        <f t="shared" si="4"/>
        <v>42777.083333333336</v>
      </c>
      <c r="D123" s="5">
        <v>33</v>
      </c>
      <c r="E123" s="1">
        <v>3084</v>
      </c>
      <c r="F123" s="1">
        <v>7538</v>
      </c>
    </row>
    <row r="124" spans="1:6" x14ac:dyDescent="0.25">
      <c r="A124" s="24">
        <f t="shared" ref="A124:A133" si="9">A123</f>
        <v>42777</v>
      </c>
      <c r="B124" s="12">
        <v>0.16666666666666666</v>
      </c>
      <c r="C124" s="23">
        <f t="shared" si="4"/>
        <v>42777.166666666664</v>
      </c>
      <c r="D124" s="5">
        <v>30</v>
      </c>
      <c r="E124" s="1">
        <v>3460</v>
      </c>
      <c r="F124" s="1">
        <v>7268</v>
      </c>
    </row>
    <row r="125" spans="1:6" x14ac:dyDescent="0.25">
      <c r="A125" s="24">
        <f t="shared" si="9"/>
        <v>42777</v>
      </c>
      <c r="B125" s="12">
        <v>0.25</v>
      </c>
      <c r="C125" s="23">
        <f t="shared" si="4"/>
        <v>42777.25</v>
      </c>
      <c r="D125" s="5">
        <v>35</v>
      </c>
      <c r="E125" s="1">
        <v>3324</v>
      </c>
      <c r="F125" s="1">
        <v>7362</v>
      </c>
    </row>
    <row r="126" spans="1:6" x14ac:dyDescent="0.25">
      <c r="A126" s="24">
        <f t="shared" si="9"/>
        <v>42777</v>
      </c>
      <c r="B126" s="12">
        <v>0.33333333333333331</v>
      </c>
      <c r="C126" s="23">
        <f t="shared" si="4"/>
        <v>42777.333333333336</v>
      </c>
      <c r="D126" s="5">
        <v>31</v>
      </c>
      <c r="E126" s="1">
        <v>3214</v>
      </c>
      <c r="F126" s="1">
        <v>7573</v>
      </c>
    </row>
    <row r="127" spans="1:6" x14ac:dyDescent="0.25">
      <c r="A127" s="24">
        <f t="shared" si="9"/>
        <v>42777</v>
      </c>
      <c r="B127" s="12">
        <v>0.41666666666666669</v>
      </c>
      <c r="C127" s="23">
        <f t="shared" si="4"/>
        <v>42777.416666666664</v>
      </c>
      <c r="D127" s="5">
        <v>33</v>
      </c>
      <c r="E127" s="1">
        <v>2979</v>
      </c>
      <c r="F127" s="1">
        <v>7527</v>
      </c>
    </row>
    <row r="128" spans="1:6" x14ac:dyDescent="0.25">
      <c r="A128" s="24">
        <f t="shared" si="9"/>
        <v>42777</v>
      </c>
      <c r="B128" s="12">
        <v>0.5</v>
      </c>
      <c r="C128" s="23">
        <f t="shared" si="4"/>
        <v>42777.5</v>
      </c>
      <c r="D128" s="5">
        <v>34</v>
      </c>
      <c r="E128" s="1">
        <v>3718</v>
      </c>
      <c r="F128" s="1">
        <v>7084</v>
      </c>
    </row>
    <row r="129" spans="1:6" x14ac:dyDescent="0.25">
      <c r="A129" s="24">
        <f t="shared" si="9"/>
        <v>42777</v>
      </c>
      <c r="B129" s="12">
        <v>0.58333333333333304</v>
      </c>
      <c r="C129" s="23">
        <f t="shared" si="4"/>
        <v>42777.583333333336</v>
      </c>
      <c r="D129" s="5">
        <v>33</v>
      </c>
      <c r="E129" s="1">
        <v>3686</v>
      </c>
      <c r="F129" s="1">
        <v>7154</v>
      </c>
    </row>
    <row r="130" spans="1:6" x14ac:dyDescent="0.25">
      <c r="A130" s="24">
        <f t="shared" si="9"/>
        <v>42777</v>
      </c>
      <c r="B130" s="12">
        <v>0.66666666666666696</v>
      </c>
      <c r="C130" s="23">
        <f t="shared" si="4"/>
        <v>42777.666666666664</v>
      </c>
      <c r="D130" s="5">
        <v>32</v>
      </c>
      <c r="E130" s="1">
        <v>3478</v>
      </c>
      <c r="F130" s="1">
        <v>7504</v>
      </c>
    </row>
    <row r="131" spans="1:6" x14ac:dyDescent="0.25">
      <c r="A131" s="24">
        <f t="shared" si="9"/>
        <v>42777</v>
      </c>
      <c r="B131" s="12">
        <v>0.75</v>
      </c>
      <c r="C131" s="23">
        <f t="shared" ref="C131:C194" si="10">A131+B131</f>
        <v>42777.75</v>
      </c>
      <c r="D131" s="5">
        <v>32</v>
      </c>
      <c r="E131" s="1">
        <v>3086</v>
      </c>
      <c r="F131" s="1">
        <v>7669</v>
      </c>
    </row>
    <row r="132" spans="1:6" x14ac:dyDescent="0.25">
      <c r="A132" s="24">
        <f t="shared" si="9"/>
        <v>42777</v>
      </c>
      <c r="B132" s="12">
        <v>0.83333333333333304</v>
      </c>
      <c r="C132" s="23">
        <f t="shared" si="10"/>
        <v>42777.833333333336</v>
      </c>
      <c r="D132" s="5">
        <v>32</v>
      </c>
      <c r="E132" s="1">
        <v>3041</v>
      </c>
      <c r="F132" s="1">
        <v>7546</v>
      </c>
    </row>
    <row r="133" spans="1:6" x14ac:dyDescent="0.25">
      <c r="A133" s="24">
        <f t="shared" si="9"/>
        <v>42777</v>
      </c>
      <c r="B133" s="12">
        <v>0.91666666666666696</v>
      </c>
      <c r="C133" s="23">
        <f t="shared" si="10"/>
        <v>42777.916666666664</v>
      </c>
      <c r="D133" s="5">
        <v>35</v>
      </c>
      <c r="E133" s="1">
        <v>3071</v>
      </c>
      <c r="F133" s="1">
        <v>7669</v>
      </c>
    </row>
    <row r="134" spans="1:6" x14ac:dyDescent="0.25">
      <c r="A134" s="24">
        <v>42778</v>
      </c>
      <c r="B134" s="12">
        <v>0</v>
      </c>
      <c r="C134" s="23">
        <f t="shared" si="10"/>
        <v>42778</v>
      </c>
      <c r="D134" s="5">
        <v>32</v>
      </c>
      <c r="E134" s="1">
        <v>3066</v>
      </c>
      <c r="F134" s="1">
        <v>7796</v>
      </c>
    </row>
    <row r="135" spans="1:6" x14ac:dyDescent="0.25">
      <c r="A135" s="24">
        <f t="shared" ref="A135:A198" si="11">A134</f>
        <v>42778</v>
      </c>
      <c r="B135" s="12">
        <v>8.3333333333333329E-2</v>
      </c>
      <c r="C135" s="23">
        <f t="shared" si="10"/>
        <v>42778.083333333336</v>
      </c>
      <c r="D135" s="5">
        <v>32</v>
      </c>
      <c r="E135" s="1">
        <v>3026</v>
      </c>
      <c r="F135" s="1">
        <v>7741</v>
      </c>
    </row>
    <row r="136" spans="1:6" x14ac:dyDescent="0.25">
      <c r="A136" s="24">
        <f t="shared" si="11"/>
        <v>42778</v>
      </c>
      <c r="B136" s="12">
        <v>0.16666666666666666</v>
      </c>
      <c r="C136" s="23">
        <f t="shared" si="10"/>
        <v>42778.166666666664</v>
      </c>
      <c r="D136" s="5">
        <v>28</v>
      </c>
      <c r="E136" s="1">
        <v>3442</v>
      </c>
      <c r="F136" s="1">
        <v>7403</v>
      </c>
    </row>
    <row r="137" spans="1:6" x14ac:dyDescent="0.25">
      <c r="A137" s="24">
        <f t="shared" si="11"/>
        <v>42778</v>
      </c>
      <c r="B137" s="12">
        <v>0.25</v>
      </c>
      <c r="C137" s="23">
        <f t="shared" si="10"/>
        <v>42778.25</v>
      </c>
      <c r="D137" s="5">
        <v>31</v>
      </c>
      <c r="E137" s="1">
        <v>3471</v>
      </c>
      <c r="F137" s="1">
        <v>7168</v>
      </c>
    </row>
    <row r="138" spans="1:6" x14ac:dyDescent="0.25">
      <c r="A138" s="24">
        <f t="shared" si="11"/>
        <v>42778</v>
      </c>
      <c r="B138" s="12">
        <v>0.33333333333333331</v>
      </c>
      <c r="C138" s="23">
        <f t="shared" si="10"/>
        <v>42778.333333333336</v>
      </c>
      <c r="D138" s="5">
        <v>34</v>
      </c>
      <c r="E138" s="1">
        <v>3068</v>
      </c>
      <c r="F138" s="1">
        <v>7589</v>
      </c>
    </row>
    <row r="139" spans="1:6" x14ac:dyDescent="0.25">
      <c r="A139" s="24">
        <f t="shared" si="11"/>
        <v>42778</v>
      </c>
      <c r="B139" s="12">
        <v>0.41666666666666669</v>
      </c>
      <c r="C139" s="23">
        <f t="shared" si="10"/>
        <v>42778.416666666664</v>
      </c>
      <c r="D139" s="5">
        <v>31</v>
      </c>
      <c r="E139" s="1">
        <v>3040</v>
      </c>
      <c r="F139" s="1">
        <v>7752</v>
      </c>
    </row>
    <row r="140" spans="1:6" x14ac:dyDescent="0.25">
      <c r="A140" s="24">
        <f t="shared" si="11"/>
        <v>42778</v>
      </c>
      <c r="B140" s="12">
        <v>0.5</v>
      </c>
      <c r="C140" s="23">
        <f t="shared" si="10"/>
        <v>42778.5</v>
      </c>
      <c r="D140" s="5">
        <v>30</v>
      </c>
      <c r="E140" s="1">
        <v>3276</v>
      </c>
      <c r="F140" s="1">
        <v>7279</v>
      </c>
    </row>
    <row r="141" spans="1:6" x14ac:dyDescent="0.25">
      <c r="A141" s="24">
        <f t="shared" si="11"/>
        <v>42778</v>
      </c>
      <c r="B141" s="12">
        <v>0.58333333333333304</v>
      </c>
      <c r="C141" s="23">
        <f t="shared" si="10"/>
        <v>42778.583333333336</v>
      </c>
      <c r="D141" s="5">
        <v>35</v>
      </c>
      <c r="E141" s="1">
        <v>3409</v>
      </c>
      <c r="F141" s="1">
        <v>7161</v>
      </c>
    </row>
    <row r="142" spans="1:6" x14ac:dyDescent="0.25">
      <c r="A142" s="24">
        <f t="shared" si="11"/>
        <v>42778</v>
      </c>
      <c r="B142" s="12">
        <v>0.66666666666666696</v>
      </c>
      <c r="C142" s="23">
        <f t="shared" si="10"/>
        <v>42778.666666666664</v>
      </c>
      <c r="D142" s="5">
        <v>33</v>
      </c>
      <c r="E142" s="1">
        <v>3257</v>
      </c>
      <c r="F142" s="1">
        <v>7473</v>
      </c>
    </row>
    <row r="143" spans="1:6" x14ac:dyDescent="0.25">
      <c r="A143" s="24">
        <f t="shared" si="11"/>
        <v>42778</v>
      </c>
      <c r="B143" s="12">
        <v>0.75</v>
      </c>
      <c r="C143" s="23">
        <f t="shared" si="10"/>
        <v>42778.75</v>
      </c>
      <c r="D143" s="5">
        <v>32</v>
      </c>
      <c r="E143" s="1">
        <v>3474</v>
      </c>
      <c r="F143" s="1">
        <v>7361</v>
      </c>
    </row>
    <row r="144" spans="1:6" x14ac:dyDescent="0.25">
      <c r="A144" s="24">
        <f t="shared" si="11"/>
        <v>42778</v>
      </c>
      <c r="B144" s="12">
        <v>0.83333333333333304</v>
      </c>
      <c r="C144" s="23">
        <f t="shared" si="10"/>
        <v>42778.833333333336</v>
      </c>
      <c r="D144" s="5">
        <v>32</v>
      </c>
      <c r="E144" s="1">
        <v>3159</v>
      </c>
      <c r="F144" s="1">
        <v>7544</v>
      </c>
    </row>
    <row r="145" spans="1:6" x14ac:dyDescent="0.25">
      <c r="A145" s="24">
        <f t="shared" si="11"/>
        <v>42778</v>
      </c>
      <c r="B145" s="12">
        <v>0.91666666666666696</v>
      </c>
      <c r="C145" s="23">
        <f t="shared" si="10"/>
        <v>42778.916666666664</v>
      </c>
      <c r="D145" s="5">
        <v>34</v>
      </c>
      <c r="E145" s="1">
        <v>2946</v>
      </c>
      <c r="F145" s="1">
        <v>7657</v>
      </c>
    </row>
    <row r="146" spans="1:6" x14ac:dyDescent="0.25">
      <c r="A146" s="24">
        <v>42779</v>
      </c>
      <c r="B146" s="12">
        <v>0</v>
      </c>
      <c r="C146" s="23">
        <f t="shared" si="10"/>
        <v>42779</v>
      </c>
      <c r="D146" s="5">
        <v>33</v>
      </c>
      <c r="E146" s="1">
        <v>3089</v>
      </c>
      <c r="F146" s="1">
        <v>7590</v>
      </c>
    </row>
    <row r="147" spans="1:6" x14ac:dyDescent="0.25">
      <c r="A147" s="24">
        <f t="shared" ref="A147:A210" si="12">A146</f>
        <v>42779</v>
      </c>
      <c r="B147" s="12">
        <v>8.3333333333333329E-2</v>
      </c>
      <c r="C147" s="23">
        <f t="shared" si="10"/>
        <v>42779.083333333336</v>
      </c>
      <c r="D147" s="5">
        <v>32</v>
      </c>
      <c r="E147" s="1">
        <v>3240</v>
      </c>
      <c r="F147" s="1">
        <v>7500</v>
      </c>
    </row>
    <row r="148" spans="1:6" x14ac:dyDescent="0.25">
      <c r="A148" s="24">
        <f t="shared" si="12"/>
        <v>42779</v>
      </c>
      <c r="B148" s="12">
        <v>0.16666666666666666</v>
      </c>
      <c r="C148" s="23">
        <f t="shared" si="10"/>
        <v>42779.166666666664</v>
      </c>
      <c r="D148" s="5">
        <v>36</v>
      </c>
      <c r="E148" s="1">
        <v>2813</v>
      </c>
      <c r="F148" s="1">
        <v>7863</v>
      </c>
    </row>
    <row r="149" spans="1:6" x14ac:dyDescent="0.25">
      <c r="A149" s="24">
        <f t="shared" si="12"/>
        <v>42779</v>
      </c>
      <c r="B149" s="12">
        <v>0.25</v>
      </c>
      <c r="C149" s="23">
        <f t="shared" si="10"/>
        <v>42779.25</v>
      </c>
      <c r="D149" s="5">
        <v>33</v>
      </c>
      <c r="E149" s="1">
        <v>3075</v>
      </c>
      <c r="F149" s="1">
        <v>7729</v>
      </c>
    </row>
    <row r="150" spans="1:6" x14ac:dyDescent="0.25">
      <c r="A150" s="24">
        <f t="shared" si="12"/>
        <v>42779</v>
      </c>
      <c r="B150" s="12">
        <v>0.33333333333333331</v>
      </c>
      <c r="C150" s="23">
        <f t="shared" si="10"/>
        <v>42779.333333333336</v>
      </c>
      <c r="D150" s="5">
        <v>31</v>
      </c>
      <c r="E150" s="1">
        <v>2986</v>
      </c>
      <c r="F150" s="1">
        <v>7878</v>
      </c>
    </row>
    <row r="151" spans="1:6" x14ac:dyDescent="0.25">
      <c r="A151" s="24">
        <f t="shared" si="12"/>
        <v>42779</v>
      </c>
      <c r="B151" s="12">
        <v>0.41666666666666669</v>
      </c>
      <c r="C151" s="23">
        <f t="shared" si="10"/>
        <v>42779.416666666664</v>
      </c>
      <c r="D151" s="5">
        <v>33</v>
      </c>
      <c r="E151" s="1">
        <v>2817</v>
      </c>
      <c r="F151" s="1">
        <v>7828</v>
      </c>
    </row>
    <row r="152" spans="1:6" x14ac:dyDescent="0.25">
      <c r="A152" s="24">
        <f t="shared" si="12"/>
        <v>42779</v>
      </c>
      <c r="B152" s="12">
        <v>0.5</v>
      </c>
      <c r="C152" s="23">
        <f t="shared" si="10"/>
        <v>42779.5</v>
      </c>
      <c r="D152" s="5">
        <v>36</v>
      </c>
      <c r="E152" s="1">
        <v>2866</v>
      </c>
      <c r="F152" s="1">
        <v>7864</v>
      </c>
    </row>
    <row r="153" spans="1:6" x14ac:dyDescent="0.25">
      <c r="A153" s="24">
        <f t="shared" si="12"/>
        <v>42779</v>
      </c>
      <c r="B153" s="12">
        <v>0.58333333333333304</v>
      </c>
      <c r="C153" s="23">
        <f t="shared" si="10"/>
        <v>42779.583333333336</v>
      </c>
      <c r="D153" s="5">
        <v>34</v>
      </c>
      <c r="E153" s="1">
        <v>2962</v>
      </c>
      <c r="F153" s="1">
        <v>7630</v>
      </c>
    </row>
    <row r="154" spans="1:6" x14ac:dyDescent="0.25">
      <c r="A154" s="24">
        <f t="shared" si="12"/>
        <v>42779</v>
      </c>
      <c r="B154" s="12">
        <v>0.66666666666666696</v>
      </c>
      <c r="C154" s="23">
        <f t="shared" si="10"/>
        <v>42779.666666666664</v>
      </c>
      <c r="D154" s="5">
        <v>33</v>
      </c>
      <c r="E154" s="1">
        <v>2858</v>
      </c>
      <c r="F154" s="1">
        <v>7740</v>
      </c>
    </row>
    <row r="155" spans="1:6" x14ac:dyDescent="0.25">
      <c r="A155" s="24">
        <f t="shared" si="12"/>
        <v>42779</v>
      </c>
      <c r="B155" s="12">
        <v>0.75</v>
      </c>
      <c r="C155" s="23">
        <f t="shared" si="10"/>
        <v>42779.75</v>
      </c>
      <c r="D155" s="5">
        <v>32</v>
      </c>
      <c r="E155" s="1">
        <v>2811</v>
      </c>
      <c r="F155" s="1">
        <v>7662</v>
      </c>
    </row>
    <row r="156" spans="1:6" x14ac:dyDescent="0.25">
      <c r="A156" s="24">
        <f t="shared" si="12"/>
        <v>42779</v>
      </c>
      <c r="B156" s="12">
        <v>0.83333333333333304</v>
      </c>
      <c r="C156" s="23">
        <f t="shared" si="10"/>
        <v>42779.833333333336</v>
      </c>
      <c r="D156" s="5">
        <v>34</v>
      </c>
      <c r="E156" s="1">
        <v>3104</v>
      </c>
      <c r="F156" s="1">
        <v>7420</v>
      </c>
    </row>
    <row r="157" spans="1:6" x14ac:dyDescent="0.25">
      <c r="A157" s="24">
        <f t="shared" si="12"/>
        <v>42779</v>
      </c>
      <c r="B157" s="12">
        <v>0.91666666666666696</v>
      </c>
      <c r="C157" s="23">
        <f t="shared" si="10"/>
        <v>42779.916666666664</v>
      </c>
      <c r="D157" s="5">
        <v>32</v>
      </c>
      <c r="E157" s="1">
        <v>2976</v>
      </c>
      <c r="F157" s="1">
        <v>7525</v>
      </c>
    </row>
    <row r="158" spans="1:6" x14ac:dyDescent="0.25">
      <c r="A158" s="24">
        <v>42780</v>
      </c>
      <c r="B158" s="12">
        <v>0</v>
      </c>
      <c r="C158" s="23">
        <f t="shared" si="10"/>
        <v>42780</v>
      </c>
      <c r="D158" s="5">
        <v>30</v>
      </c>
      <c r="E158" s="1">
        <v>3296</v>
      </c>
      <c r="F158" s="1">
        <v>7321</v>
      </c>
    </row>
    <row r="159" spans="1:6" x14ac:dyDescent="0.25">
      <c r="A159" s="24">
        <f>A158</f>
        <v>42780</v>
      </c>
      <c r="B159" s="12">
        <v>8.3333333333333329E-2</v>
      </c>
      <c r="C159" s="23">
        <f t="shared" si="10"/>
        <v>42780.083333333336</v>
      </c>
      <c r="D159" s="5">
        <v>34</v>
      </c>
      <c r="E159" s="1">
        <v>3184</v>
      </c>
      <c r="F159" s="1">
        <v>7585</v>
      </c>
    </row>
    <row r="160" spans="1:6" x14ac:dyDescent="0.25">
      <c r="A160" s="24">
        <f t="shared" ref="A160:A169" si="13">A159</f>
        <v>42780</v>
      </c>
      <c r="B160" s="12">
        <v>0.16666666666666666</v>
      </c>
      <c r="C160" s="23">
        <f t="shared" si="10"/>
        <v>42780.166666666664</v>
      </c>
      <c r="D160" s="5">
        <v>32</v>
      </c>
      <c r="E160" s="1">
        <v>3028</v>
      </c>
      <c r="F160" s="1">
        <v>7542</v>
      </c>
    </row>
    <row r="161" spans="1:6" x14ac:dyDescent="0.25">
      <c r="A161" s="24">
        <f t="shared" si="13"/>
        <v>42780</v>
      </c>
      <c r="B161" s="12">
        <v>0.25</v>
      </c>
      <c r="C161" s="23">
        <f t="shared" si="10"/>
        <v>42780.25</v>
      </c>
      <c r="D161" s="5">
        <v>31</v>
      </c>
      <c r="E161" s="1">
        <v>3383</v>
      </c>
      <c r="F161" s="1">
        <v>7340</v>
      </c>
    </row>
    <row r="162" spans="1:6" x14ac:dyDescent="0.25">
      <c r="A162" s="24">
        <f t="shared" si="13"/>
        <v>42780</v>
      </c>
      <c r="B162" s="12">
        <v>0.33333333333333331</v>
      </c>
      <c r="C162" s="23">
        <f t="shared" si="10"/>
        <v>42780.333333333336</v>
      </c>
      <c r="D162" s="5">
        <v>30</v>
      </c>
      <c r="E162" s="1">
        <v>3347</v>
      </c>
      <c r="F162" s="1">
        <v>7428</v>
      </c>
    </row>
    <row r="163" spans="1:6" x14ac:dyDescent="0.25">
      <c r="A163" s="24">
        <f t="shared" si="13"/>
        <v>42780</v>
      </c>
      <c r="B163" s="12">
        <v>0.41666666666666669</v>
      </c>
      <c r="C163" s="23">
        <f t="shared" si="10"/>
        <v>42780.416666666664</v>
      </c>
      <c r="D163" s="5">
        <v>33</v>
      </c>
      <c r="E163" s="1">
        <v>2842</v>
      </c>
      <c r="F163" s="1">
        <v>8037</v>
      </c>
    </row>
    <row r="164" spans="1:6" x14ac:dyDescent="0.25">
      <c r="A164" s="24">
        <f t="shared" si="13"/>
        <v>42780</v>
      </c>
      <c r="B164" s="12">
        <v>0.5</v>
      </c>
      <c r="C164" s="23">
        <f t="shared" si="10"/>
        <v>42780.5</v>
      </c>
      <c r="D164" s="5">
        <v>34</v>
      </c>
      <c r="E164" s="1">
        <v>2674</v>
      </c>
      <c r="F164" s="1">
        <v>7877</v>
      </c>
    </row>
    <row r="165" spans="1:6" x14ac:dyDescent="0.25">
      <c r="A165" s="24">
        <f t="shared" si="13"/>
        <v>42780</v>
      </c>
      <c r="B165" s="12">
        <v>0.58333333333333304</v>
      </c>
      <c r="C165" s="23">
        <f t="shared" si="10"/>
        <v>42780.583333333336</v>
      </c>
      <c r="D165" s="5">
        <v>32</v>
      </c>
      <c r="E165" s="1">
        <v>3234</v>
      </c>
      <c r="F165" s="1">
        <v>7378</v>
      </c>
    </row>
    <row r="166" spans="1:6" x14ac:dyDescent="0.25">
      <c r="A166" s="24">
        <f t="shared" si="13"/>
        <v>42780</v>
      </c>
      <c r="B166" s="12">
        <v>0.66666666666666696</v>
      </c>
      <c r="C166" s="23">
        <f t="shared" si="10"/>
        <v>42780.666666666664</v>
      </c>
      <c r="D166" s="5">
        <v>31</v>
      </c>
      <c r="E166" s="1">
        <v>3154</v>
      </c>
      <c r="F166" s="1">
        <v>7516</v>
      </c>
    </row>
    <row r="167" spans="1:6" x14ac:dyDescent="0.25">
      <c r="A167" s="24">
        <f t="shared" si="13"/>
        <v>42780</v>
      </c>
      <c r="B167" s="12">
        <v>0.75</v>
      </c>
      <c r="C167" s="23">
        <f t="shared" si="10"/>
        <v>42780.75</v>
      </c>
      <c r="D167" s="5">
        <v>34</v>
      </c>
      <c r="E167" s="1">
        <v>3206</v>
      </c>
      <c r="F167" s="1">
        <v>7655</v>
      </c>
    </row>
    <row r="168" spans="1:6" x14ac:dyDescent="0.25">
      <c r="A168" s="24">
        <f t="shared" si="13"/>
        <v>42780</v>
      </c>
      <c r="B168" s="12">
        <v>0.83333333333333304</v>
      </c>
      <c r="C168" s="23">
        <f t="shared" si="10"/>
        <v>42780.833333333336</v>
      </c>
      <c r="D168" s="5">
        <v>35</v>
      </c>
      <c r="E168" s="1">
        <v>2880</v>
      </c>
      <c r="F168" s="1">
        <v>7647</v>
      </c>
    </row>
    <row r="169" spans="1:6" x14ac:dyDescent="0.25">
      <c r="A169" s="24">
        <f t="shared" si="13"/>
        <v>42780</v>
      </c>
      <c r="B169" s="12">
        <v>0.91666666666666696</v>
      </c>
      <c r="C169" s="23">
        <f t="shared" si="10"/>
        <v>42780.916666666664</v>
      </c>
      <c r="D169" s="5">
        <v>31</v>
      </c>
      <c r="E169" s="1">
        <v>2600</v>
      </c>
      <c r="F169" s="1">
        <v>7818</v>
      </c>
    </row>
    <row r="170" spans="1:6" x14ac:dyDescent="0.25">
      <c r="A170" s="24">
        <v>42781</v>
      </c>
      <c r="B170" s="12">
        <v>0</v>
      </c>
      <c r="C170" s="23">
        <f t="shared" si="10"/>
        <v>42781</v>
      </c>
      <c r="D170" s="5">
        <v>35</v>
      </c>
      <c r="E170" s="1">
        <v>2875</v>
      </c>
      <c r="F170" s="1">
        <v>7565</v>
      </c>
    </row>
    <row r="171" spans="1:6" x14ac:dyDescent="0.25">
      <c r="A171" s="24">
        <f>A170</f>
        <v>42781</v>
      </c>
      <c r="B171" s="12">
        <v>8.3333333333333329E-2</v>
      </c>
      <c r="C171" s="23">
        <f t="shared" si="10"/>
        <v>42781.083333333336</v>
      </c>
      <c r="D171" s="5">
        <v>33</v>
      </c>
      <c r="E171" s="1">
        <v>2744</v>
      </c>
      <c r="F171" s="1">
        <v>7790</v>
      </c>
    </row>
    <row r="172" spans="1:6" x14ac:dyDescent="0.25">
      <c r="A172" s="24">
        <f t="shared" ref="A172:A181" si="14">A171</f>
        <v>42781</v>
      </c>
      <c r="B172" s="12">
        <v>0.16666666666666666</v>
      </c>
      <c r="C172" s="23">
        <f t="shared" si="10"/>
        <v>42781.166666666664</v>
      </c>
      <c r="D172" s="5">
        <v>35</v>
      </c>
      <c r="E172" s="1">
        <v>2416</v>
      </c>
      <c r="F172" s="1">
        <v>8016</v>
      </c>
    </row>
    <row r="173" spans="1:6" x14ac:dyDescent="0.25">
      <c r="A173" s="24">
        <f t="shared" si="14"/>
        <v>42781</v>
      </c>
      <c r="B173" s="12">
        <v>0.25</v>
      </c>
      <c r="C173" s="23">
        <f t="shared" si="10"/>
        <v>42781.25</v>
      </c>
      <c r="D173" s="5">
        <v>33</v>
      </c>
      <c r="E173" s="1">
        <v>2812</v>
      </c>
      <c r="F173" s="1">
        <v>7817</v>
      </c>
    </row>
    <row r="174" spans="1:6" x14ac:dyDescent="0.25">
      <c r="A174" s="24">
        <f t="shared" si="14"/>
        <v>42781</v>
      </c>
      <c r="B174" s="12">
        <v>0.33333333333333331</v>
      </c>
      <c r="C174" s="23">
        <f t="shared" si="10"/>
        <v>42781.333333333336</v>
      </c>
      <c r="D174" s="5">
        <v>33</v>
      </c>
      <c r="E174" s="1">
        <v>3042</v>
      </c>
      <c r="F174" s="1">
        <v>7598</v>
      </c>
    </row>
    <row r="175" spans="1:6" x14ac:dyDescent="0.25">
      <c r="A175" s="24">
        <f t="shared" si="14"/>
        <v>42781</v>
      </c>
      <c r="B175" s="12">
        <v>0.41666666666666669</v>
      </c>
      <c r="C175" s="23">
        <f t="shared" si="10"/>
        <v>42781.416666666664</v>
      </c>
      <c r="D175" s="5">
        <v>32</v>
      </c>
      <c r="E175" s="1">
        <v>2812</v>
      </c>
      <c r="F175" s="1">
        <v>7880</v>
      </c>
    </row>
    <row r="176" spans="1:6" x14ac:dyDescent="0.25">
      <c r="A176" s="24">
        <f t="shared" si="14"/>
        <v>42781</v>
      </c>
      <c r="B176" s="12">
        <v>0.5</v>
      </c>
      <c r="C176" s="23">
        <f t="shared" si="10"/>
        <v>42781.5</v>
      </c>
      <c r="D176" s="5">
        <v>33</v>
      </c>
      <c r="E176" s="1">
        <v>2592</v>
      </c>
      <c r="F176" s="1">
        <v>7945</v>
      </c>
    </row>
    <row r="177" spans="1:6" x14ac:dyDescent="0.25">
      <c r="A177" s="24">
        <f t="shared" si="14"/>
        <v>42781</v>
      </c>
      <c r="B177" s="12">
        <v>0.58333333333333304</v>
      </c>
      <c r="C177" s="23">
        <f t="shared" si="10"/>
        <v>42781.583333333336</v>
      </c>
      <c r="D177" s="5">
        <v>33</v>
      </c>
      <c r="E177" s="1">
        <v>2647</v>
      </c>
      <c r="F177" s="1">
        <v>7704</v>
      </c>
    </row>
    <row r="178" spans="1:6" x14ac:dyDescent="0.25">
      <c r="A178" s="24">
        <f t="shared" si="14"/>
        <v>42781</v>
      </c>
      <c r="B178" s="12">
        <v>0.66666666666666696</v>
      </c>
      <c r="C178" s="23">
        <f t="shared" si="10"/>
        <v>42781.666666666664</v>
      </c>
      <c r="D178" s="5">
        <v>33</v>
      </c>
      <c r="E178" s="1">
        <v>2598</v>
      </c>
      <c r="F178" s="1">
        <v>7781</v>
      </c>
    </row>
    <row r="179" spans="1:6" x14ac:dyDescent="0.25">
      <c r="A179" s="24">
        <f t="shared" si="14"/>
        <v>42781</v>
      </c>
      <c r="B179" s="12">
        <v>0.75</v>
      </c>
      <c r="C179" s="23">
        <f t="shared" si="10"/>
        <v>42781.75</v>
      </c>
      <c r="D179" s="5">
        <v>34</v>
      </c>
      <c r="E179" s="1">
        <v>2718</v>
      </c>
      <c r="F179" s="1">
        <v>7742</v>
      </c>
    </row>
    <row r="180" spans="1:6" x14ac:dyDescent="0.25">
      <c r="A180" s="24">
        <f t="shared" si="14"/>
        <v>42781</v>
      </c>
      <c r="B180" s="12">
        <v>0.83333333333333304</v>
      </c>
      <c r="C180" s="23">
        <f t="shared" si="10"/>
        <v>42781.833333333336</v>
      </c>
      <c r="D180" s="5">
        <v>36</v>
      </c>
      <c r="E180" s="1">
        <v>2694</v>
      </c>
      <c r="F180" s="1">
        <v>7886</v>
      </c>
    </row>
    <row r="181" spans="1:6" x14ac:dyDescent="0.25">
      <c r="A181" s="24">
        <f t="shared" si="14"/>
        <v>42781</v>
      </c>
      <c r="B181" s="12">
        <v>0.91666666666666696</v>
      </c>
      <c r="C181" s="23">
        <f t="shared" si="10"/>
        <v>42781.916666666664</v>
      </c>
      <c r="D181" s="5">
        <v>32</v>
      </c>
      <c r="E181" s="1">
        <v>2702</v>
      </c>
      <c r="F181" s="1">
        <v>7967</v>
      </c>
    </row>
    <row r="182" spans="1:6" x14ac:dyDescent="0.25">
      <c r="A182" s="24">
        <v>42782</v>
      </c>
      <c r="B182" s="12">
        <v>0</v>
      </c>
      <c r="C182" s="23">
        <f t="shared" si="10"/>
        <v>42782</v>
      </c>
      <c r="D182" s="5">
        <v>31</v>
      </c>
      <c r="E182" s="1">
        <v>2848</v>
      </c>
      <c r="F182" s="1">
        <v>7823</v>
      </c>
    </row>
    <row r="183" spans="1:6" x14ac:dyDescent="0.25">
      <c r="A183" s="24">
        <f>A182</f>
        <v>42782</v>
      </c>
      <c r="B183" s="12">
        <v>8.3333333333333329E-2</v>
      </c>
      <c r="C183" s="23">
        <f t="shared" si="10"/>
        <v>42782.083333333336</v>
      </c>
      <c r="D183" s="5">
        <v>34</v>
      </c>
      <c r="E183" s="1">
        <v>2927</v>
      </c>
      <c r="F183" s="1">
        <v>7606</v>
      </c>
    </row>
    <row r="184" spans="1:6" x14ac:dyDescent="0.25">
      <c r="A184" s="24">
        <f t="shared" ref="A184:A193" si="15">A183</f>
        <v>42782</v>
      </c>
      <c r="B184" s="12">
        <v>0.16666666666666666</v>
      </c>
      <c r="C184" s="23">
        <f t="shared" si="10"/>
        <v>42782.166666666664</v>
      </c>
      <c r="D184" s="5">
        <v>32</v>
      </c>
      <c r="E184" s="1">
        <v>2555</v>
      </c>
      <c r="F184" s="1">
        <v>7924</v>
      </c>
    </row>
    <row r="185" spans="1:6" x14ac:dyDescent="0.25">
      <c r="A185" s="24">
        <f t="shared" si="15"/>
        <v>42782</v>
      </c>
      <c r="B185" s="12">
        <v>0.25</v>
      </c>
      <c r="C185" s="23">
        <f t="shared" si="10"/>
        <v>42782.25</v>
      </c>
      <c r="D185" s="5">
        <v>36</v>
      </c>
      <c r="E185" s="1">
        <v>2636</v>
      </c>
      <c r="F185" s="1">
        <v>7875</v>
      </c>
    </row>
    <row r="186" spans="1:6" x14ac:dyDescent="0.25">
      <c r="A186" s="24">
        <f t="shared" si="15"/>
        <v>42782</v>
      </c>
      <c r="B186" s="12">
        <v>0.33333333333333331</v>
      </c>
      <c r="C186" s="23">
        <f t="shared" si="10"/>
        <v>42782.333333333336</v>
      </c>
      <c r="D186" s="5">
        <v>33</v>
      </c>
      <c r="E186" s="1">
        <v>2613</v>
      </c>
      <c r="F186" s="1">
        <v>7814</v>
      </c>
    </row>
    <row r="187" spans="1:6" x14ac:dyDescent="0.25">
      <c r="A187" s="24">
        <f t="shared" si="15"/>
        <v>42782</v>
      </c>
      <c r="B187" s="12">
        <v>0.41666666666666669</v>
      </c>
      <c r="C187" s="23">
        <f t="shared" si="10"/>
        <v>42782.416666666664</v>
      </c>
      <c r="D187" s="5">
        <v>29</v>
      </c>
      <c r="E187" s="1">
        <v>2801</v>
      </c>
      <c r="F187" s="1">
        <v>7691</v>
      </c>
    </row>
    <row r="188" spans="1:6" x14ac:dyDescent="0.25">
      <c r="A188" s="24">
        <f t="shared" si="15"/>
        <v>42782</v>
      </c>
      <c r="B188" s="12">
        <v>0.5</v>
      </c>
      <c r="C188" s="23">
        <f t="shared" si="10"/>
        <v>42782.5</v>
      </c>
      <c r="D188" s="5">
        <v>36</v>
      </c>
      <c r="E188" s="1">
        <v>2622</v>
      </c>
      <c r="F188" s="1">
        <v>7949</v>
      </c>
    </row>
    <row r="189" spans="1:6" x14ac:dyDescent="0.25">
      <c r="A189" s="24">
        <f t="shared" si="15"/>
        <v>42782</v>
      </c>
      <c r="B189" s="12">
        <v>0.58333333333333304</v>
      </c>
      <c r="C189" s="23">
        <f t="shared" si="10"/>
        <v>42782.583333333336</v>
      </c>
      <c r="D189" s="5">
        <v>35</v>
      </c>
      <c r="E189" s="1">
        <v>2507</v>
      </c>
      <c r="F189" s="1">
        <v>7773</v>
      </c>
    </row>
    <row r="190" spans="1:6" x14ac:dyDescent="0.25">
      <c r="A190" s="24">
        <f t="shared" si="15"/>
        <v>42782</v>
      </c>
      <c r="B190" s="12">
        <v>0.66666666666666696</v>
      </c>
      <c r="C190" s="23">
        <f t="shared" si="10"/>
        <v>42782.666666666664</v>
      </c>
      <c r="D190" s="5">
        <v>32</v>
      </c>
      <c r="E190" s="1">
        <v>3444</v>
      </c>
      <c r="F190" s="1">
        <v>7201</v>
      </c>
    </row>
    <row r="191" spans="1:6" x14ac:dyDescent="0.25">
      <c r="A191" s="24">
        <f t="shared" si="15"/>
        <v>42782</v>
      </c>
      <c r="B191" s="12">
        <v>0.75</v>
      </c>
      <c r="C191" s="23">
        <f t="shared" si="10"/>
        <v>42782.75</v>
      </c>
      <c r="D191" s="5">
        <v>35</v>
      </c>
      <c r="E191" s="1">
        <v>3789</v>
      </c>
      <c r="F191" s="1">
        <v>7032</v>
      </c>
    </row>
    <row r="192" spans="1:6" x14ac:dyDescent="0.25">
      <c r="A192" s="24">
        <f t="shared" si="15"/>
        <v>42782</v>
      </c>
      <c r="B192" s="12">
        <v>0.83333333333333304</v>
      </c>
      <c r="C192" s="23">
        <f t="shared" si="10"/>
        <v>42782.833333333336</v>
      </c>
      <c r="D192" s="5">
        <v>35</v>
      </c>
      <c r="E192" s="1">
        <v>3417</v>
      </c>
      <c r="F192" s="1">
        <v>7363</v>
      </c>
    </row>
    <row r="193" spans="1:6" x14ac:dyDescent="0.25">
      <c r="A193" s="24">
        <f t="shared" si="15"/>
        <v>42782</v>
      </c>
      <c r="B193" s="12">
        <v>0.91666666666666696</v>
      </c>
      <c r="C193" s="23">
        <f t="shared" si="10"/>
        <v>42782.916666666664</v>
      </c>
      <c r="D193" s="5">
        <v>35</v>
      </c>
      <c r="E193" s="1">
        <v>3362</v>
      </c>
      <c r="F193" s="1">
        <v>7448</v>
      </c>
    </row>
    <row r="194" spans="1:6" x14ac:dyDescent="0.25">
      <c r="A194" s="24">
        <v>42783</v>
      </c>
      <c r="B194" s="12">
        <v>0</v>
      </c>
      <c r="C194" s="23">
        <f t="shared" si="10"/>
        <v>42783</v>
      </c>
      <c r="D194" s="5">
        <v>34</v>
      </c>
      <c r="E194" s="1">
        <v>3263</v>
      </c>
      <c r="F194" s="1">
        <v>7229</v>
      </c>
    </row>
    <row r="195" spans="1:6" x14ac:dyDescent="0.25">
      <c r="A195" s="24">
        <f t="shared" ref="A195" si="16">A194</f>
        <v>42783</v>
      </c>
      <c r="B195" s="12">
        <v>8.3333333333333329E-2</v>
      </c>
      <c r="C195" s="23">
        <f t="shared" ref="C195:C258" si="17">A195+B195</f>
        <v>42783.083333333336</v>
      </c>
      <c r="D195" s="5">
        <v>34</v>
      </c>
      <c r="E195" s="1">
        <v>3296</v>
      </c>
      <c r="F195" s="1">
        <v>7464</v>
      </c>
    </row>
    <row r="196" spans="1:6" x14ac:dyDescent="0.25">
      <c r="A196" s="24">
        <f t="shared" si="11"/>
        <v>42783</v>
      </c>
      <c r="B196" s="12">
        <v>0.16666666666666666</v>
      </c>
      <c r="C196" s="23">
        <f t="shared" si="17"/>
        <v>42783.166666666664</v>
      </c>
      <c r="D196" s="5">
        <v>32</v>
      </c>
      <c r="E196" s="1">
        <v>3214</v>
      </c>
      <c r="F196" s="1">
        <v>7289</v>
      </c>
    </row>
    <row r="197" spans="1:6" x14ac:dyDescent="0.25">
      <c r="A197" s="24">
        <f t="shared" si="11"/>
        <v>42783</v>
      </c>
      <c r="B197" s="12">
        <v>0.25</v>
      </c>
      <c r="C197" s="23">
        <f t="shared" si="17"/>
        <v>42783.25</v>
      </c>
      <c r="D197" s="5">
        <v>36</v>
      </c>
      <c r="E197" s="1">
        <v>3576</v>
      </c>
      <c r="F197" s="1">
        <v>7246</v>
      </c>
    </row>
    <row r="198" spans="1:6" x14ac:dyDescent="0.25">
      <c r="A198" s="24">
        <f t="shared" si="11"/>
        <v>42783</v>
      </c>
      <c r="B198" s="12">
        <v>0.33333333333333331</v>
      </c>
      <c r="C198" s="23">
        <f t="shared" si="17"/>
        <v>42783.333333333336</v>
      </c>
      <c r="D198" s="5">
        <v>36</v>
      </c>
      <c r="E198" s="1">
        <v>3369</v>
      </c>
      <c r="F198" s="1">
        <v>7455</v>
      </c>
    </row>
    <row r="199" spans="1:6" x14ac:dyDescent="0.25">
      <c r="A199" s="24">
        <f t="shared" ref="A199:A205" si="18">A198</f>
        <v>42783</v>
      </c>
      <c r="B199" s="12">
        <v>0.41666666666666669</v>
      </c>
      <c r="C199" s="23">
        <f t="shared" si="17"/>
        <v>42783.416666666664</v>
      </c>
      <c r="D199" s="5">
        <v>29</v>
      </c>
      <c r="E199" s="1">
        <v>3727</v>
      </c>
      <c r="F199" s="1">
        <v>7125</v>
      </c>
    </row>
    <row r="200" spans="1:6" x14ac:dyDescent="0.25">
      <c r="A200" s="24">
        <f t="shared" si="18"/>
        <v>42783</v>
      </c>
      <c r="B200" s="12">
        <v>0.5</v>
      </c>
      <c r="C200" s="23">
        <f t="shared" si="17"/>
        <v>42783.5</v>
      </c>
      <c r="D200" s="5">
        <v>34</v>
      </c>
      <c r="E200" s="1">
        <v>3652</v>
      </c>
      <c r="F200" s="1">
        <v>7083</v>
      </c>
    </row>
    <row r="201" spans="1:6" x14ac:dyDescent="0.25">
      <c r="A201" s="24">
        <f t="shared" si="18"/>
        <v>42783</v>
      </c>
      <c r="B201" s="12">
        <v>0.58333333333333304</v>
      </c>
      <c r="C201" s="23">
        <f t="shared" si="17"/>
        <v>42783.583333333336</v>
      </c>
      <c r="D201" s="5">
        <v>33</v>
      </c>
      <c r="E201" s="1">
        <v>3312</v>
      </c>
      <c r="F201" s="1">
        <v>7486</v>
      </c>
    </row>
    <row r="202" spans="1:6" x14ac:dyDescent="0.25">
      <c r="A202" s="24">
        <f t="shared" si="18"/>
        <v>42783</v>
      </c>
      <c r="B202" s="12">
        <v>0.66666666666666696</v>
      </c>
      <c r="C202" s="23">
        <f t="shared" si="17"/>
        <v>42783.666666666664</v>
      </c>
      <c r="D202" s="5">
        <v>32</v>
      </c>
      <c r="E202" s="1">
        <v>3787</v>
      </c>
      <c r="F202" s="1">
        <v>7241</v>
      </c>
    </row>
    <row r="203" spans="1:6" x14ac:dyDescent="0.25">
      <c r="A203" s="24">
        <f t="shared" si="18"/>
        <v>42783</v>
      </c>
      <c r="B203" s="12">
        <v>0.75</v>
      </c>
      <c r="C203" s="23">
        <f t="shared" si="17"/>
        <v>42783.75</v>
      </c>
      <c r="D203" s="5">
        <v>33</v>
      </c>
      <c r="E203" s="1">
        <v>3798</v>
      </c>
      <c r="F203" s="1">
        <v>7265</v>
      </c>
    </row>
    <row r="204" spans="1:6" x14ac:dyDescent="0.25">
      <c r="A204" s="24">
        <f t="shared" si="18"/>
        <v>42783</v>
      </c>
      <c r="B204" s="12">
        <v>0.83333333333333304</v>
      </c>
      <c r="C204" s="23">
        <f t="shared" si="17"/>
        <v>42783.833333333336</v>
      </c>
      <c r="D204" s="5">
        <v>33</v>
      </c>
      <c r="E204" s="1">
        <v>3905</v>
      </c>
      <c r="F204" s="1">
        <v>7280</v>
      </c>
    </row>
    <row r="205" spans="1:6" x14ac:dyDescent="0.25">
      <c r="A205" s="24">
        <f t="shared" si="18"/>
        <v>42783</v>
      </c>
      <c r="B205" s="12">
        <v>0.91666666666666696</v>
      </c>
      <c r="C205" s="23">
        <f t="shared" si="17"/>
        <v>42783.916666666664</v>
      </c>
      <c r="D205" s="5">
        <v>32</v>
      </c>
      <c r="E205" s="1">
        <v>3713</v>
      </c>
      <c r="F205" s="1">
        <v>7443</v>
      </c>
    </row>
    <row r="206" spans="1:6" x14ac:dyDescent="0.25">
      <c r="A206" s="24">
        <v>42784</v>
      </c>
      <c r="B206" s="12">
        <v>0</v>
      </c>
      <c r="C206" s="23">
        <f t="shared" si="17"/>
        <v>42784</v>
      </c>
      <c r="D206" s="5">
        <v>35</v>
      </c>
      <c r="E206" s="1">
        <v>3516</v>
      </c>
      <c r="F206" s="1">
        <v>7437</v>
      </c>
    </row>
    <row r="207" spans="1:6" x14ac:dyDescent="0.25">
      <c r="A207" s="24">
        <f t="shared" ref="A207" si="19">A206</f>
        <v>42784</v>
      </c>
      <c r="B207" s="12">
        <v>8.3333333333333329E-2</v>
      </c>
      <c r="C207" s="23">
        <f t="shared" si="17"/>
        <v>42784.083333333336</v>
      </c>
      <c r="D207" s="5">
        <v>32</v>
      </c>
      <c r="E207" s="1">
        <v>3566</v>
      </c>
      <c r="F207" s="1">
        <v>7378</v>
      </c>
    </row>
    <row r="208" spans="1:6" x14ac:dyDescent="0.25">
      <c r="A208" s="24">
        <f t="shared" si="12"/>
        <v>42784</v>
      </c>
      <c r="B208" s="12">
        <v>0.16666666666666666</v>
      </c>
      <c r="C208" s="23">
        <f t="shared" si="17"/>
        <v>42784.166666666664</v>
      </c>
      <c r="D208" s="5">
        <v>34</v>
      </c>
      <c r="E208" s="1">
        <v>3615</v>
      </c>
      <c r="F208" s="1">
        <v>7480</v>
      </c>
    </row>
    <row r="209" spans="1:6" x14ac:dyDescent="0.25">
      <c r="A209" s="24">
        <f t="shared" si="12"/>
        <v>42784</v>
      </c>
      <c r="B209" s="12">
        <v>0.25</v>
      </c>
      <c r="C209" s="23">
        <f t="shared" si="17"/>
        <v>42784.25</v>
      </c>
      <c r="D209" s="5">
        <v>33</v>
      </c>
      <c r="E209" s="1">
        <v>3700</v>
      </c>
      <c r="F209" s="1">
        <v>7365</v>
      </c>
    </row>
    <row r="210" spans="1:6" x14ac:dyDescent="0.25">
      <c r="A210" s="24">
        <f t="shared" si="12"/>
        <v>42784</v>
      </c>
      <c r="B210" s="12">
        <v>0.33333333333333331</v>
      </c>
      <c r="C210" s="23">
        <f t="shared" si="17"/>
        <v>42784.333333333336</v>
      </c>
      <c r="D210" s="5">
        <v>34</v>
      </c>
      <c r="E210" s="1">
        <v>4125</v>
      </c>
      <c r="F210" s="1">
        <v>6999</v>
      </c>
    </row>
    <row r="211" spans="1:6" x14ac:dyDescent="0.25">
      <c r="A211" s="24">
        <f t="shared" ref="A211:A217" si="20">A210</f>
        <v>42784</v>
      </c>
      <c r="B211" s="12">
        <v>0.41666666666666669</v>
      </c>
      <c r="C211" s="23">
        <f t="shared" si="17"/>
        <v>42784.416666666664</v>
      </c>
      <c r="D211" s="5">
        <v>31</v>
      </c>
      <c r="E211" s="1">
        <v>4098</v>
      </c>
      <c r="F211" s="1">
        <v>6933</v>
      </c>
    </row>
    <row r="212" spans="1:6" x14ac:dyDescent="0.25">
      <c r="A212" s="24">
        <f t="shared" si="20"/>
        <v>42784</v>
      </c>
      <c r="B212" s="12">
        <v>0.5</v>
      </c>
      <c r="C212" s="23">
        <f t="shared" si="17"/>
        <v>42784.5</v>
      </c>
      <c r="D212" s="5">
        <v>36</v>
      </c>
      <c r="E212" s="1">
        <v>4012</v>
      </c>
      <c r="F212" s="1">
        <v>7166</v>
      </c>
    </row>
    <row r="213" spans="1:6" x14ac:dyDescent="0.25">
      <c r="A213" s="24">
        <f t="shared" si="20"/>
        <v>42784</v>
      </c>
      <c r="B213" s="12">
        <v>0.58333333333333304</v>
      </c>
      <c r="C213" s="23">
        <f t="shared" si="17"/>
        <v>42784.583333333336</v>
      </c>
      <c r="D213" s="5">
        <v>32</v>
      </c>
      <c r="E213" s="1">
        <v>3522</v>
      </c>
      <c r="F213" s="1">
        <v>7334</v>
      </c>
    </row>
    <row r="214" spans="1:6" x14ac:dyDescent="0.25">
      <c r="A214" s="24">
        <f t="shared" si="20"/>
        <v>42784</v>
      </c>
      <c r="B214" s="12">
        <v>0.66666666666666696</v>
      </c>
      <c r="C214" s="23">
        <f t="shared" si="17"/>
        <v>42784.666666666664</v>
      </c>
      <c r="D214" s="5">
        <v>32</v>
      </c>
      <c r="E214" s="1">
        <v>4017</v>
      </c>
      <c r="F214" s="1">
        <v>6991</v>
      </c>
    </row>
    <row r="215" spans="1:6" x14ac:dyDescent="0.25">
      <c r="A215" s="24">
        <f t="shared" si="20"/>
        <v>42784</v>
      </c>
      <c r="B215" s="12">
        <v>0.75</v>
      </c>
      <c r="C215" s="23">
        <f t="shared" si="17"/>
        <v>42784.75</v>
      </c>
      <c r="D215" s="5">
        <v>30</v>
      </c>
      <c r="E215" s="1">
        <v>4040</v>
      </c>
      <c r="F215" s="1">
        <v>7021</v>
      </c>
    </row>
    <row r="216" spans="1:6" x14ac:dyDescent="0.25">
      <c r="A216" s="24">
        <f t="shared" si="20"/>
        <v>42784</v>
      </c>
      <c r="B216" s="12">
        <v>0.83333333333333304</v>
      </c>
      <c r="C216" s="23">
        <f t="shared" si="17"/>
        <v>42784.833333333336</v>
      </c>
      <c r="D216" s="5">
        <v>35</v>
      </c>
      <c r="E216" s="1">
        <v>3585</v>
      </c>
      <c r="F216" s="1">
        <v>7541</v>
      </c>
    </row>
    <row r="217" spans="1:6" x14ac:dyDescent="0.25">
      <c r="A217" s="24">
        <f t="shared" si="20"/>
        <v>42784</v>
      </c>
      <c r="B217" s="12">
        <v>0.91666666666666696</v>
      </c>
      <c r="C217" s="23">
        <f t="shared" si="17"/>
        <v>42784.916666666664</v>
      </c>
      <c r="D217" s="5">
        <v>34</v>
      </c>
      <c r="E217" s="1">
        <v>3863</v>
      </c>
      <c r="F217" s="1">
        <v>7408</v>
      </c>
    </row>
    <row r="218" spans="1:6" x14ac:dyDescent="0.25">
      <c r="A218" s="24">
        <v>42785</v>
      </c>
      <c r="B218" s="12">
        <v>0</v>
      </c>
      <c r="C218" s="23">
        <f t="shared" si="17"/>
        <v>42785</v>
      </c>
      <c r="D218" s="5">
        <v>33</v>
      </c>
      <c r="E218" s="1">
        <v>4251</v>
      </c>
      <c r="F218" s="1">
        <v>7167</v>
      </c>
    </row>
    <row r="219" spans="1:6" x14ac:dyDescent="0.25">
      <c r="A219" s="24">
        <f>A218</f>
        <v>42785</v>
      </c>
      <c r="B219" s="12">
        <v>8.3333333333333329E-2</v>
      </c>
      <c r="C219" s="23">
        <f t="shared" si="17"/>
        <v>42785.083333333336</v>
      </c>
      <c r="D219" s="5">
        <v>32</v>
      </c>
      <c r="E219" s="1">
        <v>4279</v>
      </c>
      <c r="F219" s="1">
        <v>7123</v>
      </c>
    </row>
    <row r="220" spans="1:6" x14ac:dyDescent="0.25">
      <c r="A220" s="24">
        <f t="shared" ref="A220:A229" si="21">A219</f>
        <v>42785</v>
      </c>
      <c r="B220" s="12">
        <v>0.16666666666666666</v>
      </c>
      <c r="C220" s="23">
        <f t="shared" si="17"/>
        <v>42785.166666666664</v>
      </c>
      <c r="D220" s="5">
        <v>33</v>
      </c>
      <c r="E220" s="1">
        <v>3951</v>
      </c>
      <c r="F220" s="1">
        <v>7351</v>
      </c>
    </row>
    <row r="221" spans="1:6" x14ac:dyDescent="0.25">
      <c r="A221" s="24">
        <f t="shared" si="21"/>
        <v>42785</v>
      </c>
      <c r="B221" s="12">
        <v>0.25</v>
      </c>
      <c r="C221" s="23">
        <f t="shared" si="17"/>
        <v>42785.25</v>
      </c>
      <c r="D221" s="5">
        <v>32</v>
      </c>
      <c r="E221" s="1">
        <v>3843</v>
      </c>
      <c r="F221" s="1">
        <v>7465</v>
      </c>
    </row>
    <row r="222" spans="1:6" x14ac:dyDescent="0.25">
      <c r="A222" s="24">
        <f t="shared" si="21"/>
        <v>42785</v>
      </c>
      <c r="B222" s="12">
        <v>0.33333333333333331</v>
      </c>
      <c r="C222" s="23">
        <f t="shared" si="17"/>
        <v>42785.333333333336</v>
      </c>
      <c r="D222" s="5">
        <v>34</v>
      </c>
      <c r="E222" s="1">
        <v>3940</v>
      </c>
      <c r="F222" s="1">
        <v>7182</v>
      </c>
    </row>
    <row r="223" spans="1:6" x14ac:dyDescent="0.25">
      <c r="A223" s="24">
        <f t="shared" si="21"/>
        <v>42785</v>
      </c>
      <c r="B223" s="12">
        <v>0.41666666666666669</v>
      </c>
      <c r="C223" s="23">
        <f t="shared" si="17"/>
        <v>42785.416666666664</v>
      </c>
      <c r="D223" s="5">
        <v>36</v>
      </c>
      <c r="E223" s="1">
        <v>4092</v>
      </c>
      <c r="F223" s="1">
        <v>6914</v>
      </c>
    </row>
    <row r="224" spans="1:6" x14ac:dyDescent="0.25">
      <c r="A224" s="24">
        <f t="shared" si="21"/>
        <v>42785</v>
      </c>
      <c r="B224" s="12">
        <v>0.5</v>
      </c>
      <c r="C224" s="23">
        <f t="shared" si="17"/>
        <v>42785.5</v>
      </c>
      <c r="D224" s="5">
        <v>32</v>
      </c>
      <c r="E224" s="1">
        <v>4199</v>
      </c>
      <c r="F224" s="1">
        <v>6763</v>
      </c>
    </row>
    <row r="225" spans="1:6" x14ac:dyDescent="0.25">
      <c r="A225" s="24">
        <f t="shared" si="21"/>
        <v>42785</v>
      </c>
      <c r="B225" s="12">
        <v>0.58333333333333304</v>
      </c>
      <c r="C225" s="23">
        <f t="shared" si="17"/>
        <v>42785.583333333336</v>
      </c>
      <c r="D225" s="5">
        <v>33</v>
      </c>
      <c r="E225" s="1">
        <v>4041</v>
      </c>
      <c r="F225" s="1">
        <v>7149</v>
      </c>
    </row>
    <row r="226" spans="1:6" x14ac:dyDescent="0.25">
      <c r="A226" s="24">
        <f t="shared" si="21"/>
        <v>42785</v>
      </c>
      <c r="B226" s="12">
        <v>0.66666666666666696</v>
      </c>
      <c r="C226" s="23">
        <f t="shared" si="17"/>
        <v>42785.666666666664</v>
      </c>
      <c r="D226" s="5">
        <v>34</v>
      </c>
      <c r="E226" s="1">
        <v>3614</v>
      </c>
      <c r="F226" s="1">
        <v>7258</v>
      </c>
    </row>
    <row r="227" spans="1:6" x14ac:dyDescent="0.25">
      <c r="A227" s="24">
        <f t="shared" si="21"/>
        <v>42785</v>
      </c>
      <c r="B227" s="12">
        <v>0.75</v>
      </c>
      <c r="C227" s="23">
        <f t="shared" si="17"/>
        <v>42785.75</v>
      </c>
      <c r="D227" s="5">
        <v>29</v>
      </c>
      <c r="E227" s="1">
        <v>3753</v>
      </c>
      <c r="F227" s="1">
        <v>6997</v>
      </c>
    </row>
    <row r="228" spans="1:6" x14ac:dyDescent="0.25">
      <c r="A228" s="24">
        <f t="shared" si="21"/>
        <v>42785</v>
      </c>
      <c r="B228" s="12">
        <v>0.83333333333333304</v>
      </c>
      <c r="C228" s="23">
        <f t="shared" si="17"/>
        <v>42785.833333333336</v>
      </c>
      <c r="D228" s="5">
        <v>34</v>
      </c>
      <c r="E228" s="1">
        <v>4090</v>
      </c>
      <c r="F228" s="1">
        <v>7072</v>
      </c>
    </row>
    <row r="229" spans="1:6" x14ac:dyDescent="0.25">
      <c r="A229" s="24">
        <f t="shared" si="21"/>
        <v>42785</v>
      </c>
      <c r="B229" s="12">
        <v>0.91666666666666696</v>
      </c>
      <c r="C229" s="23">
        <f t="shared" si="17"/>
        <v>42785.916666666664</v>
      </c>
      <c r="D229" s="5">
        <v>33</v>
      </c>
      <c r="E229" s="1">
        <v>4405</v>
      </c>
      <c r="F229" s="1">
        <v>7005</v>
      </c>
    </row>
    <row r="230" spans="1:6" x14ac:dyDescent="0.25">
      <c r="A230" s="24">
        <f>A229+1</f>
        <v>42786</v>
      </c>
      <c r="B230" s="12">
        <v>0</v>
      </c>
      <c r="C230" s="23">
        <f t="shared" si="17"/>
        <v>42786</v>
      </c>
      <c r="D230" s="5">
        <v>33</v>
      </c>
      <c r="E230" s="1">
        <v>4473</v>
      </c>
      <c r="F230" s="1">
        <v>6817</v>
      </c>
    </row>
    <row r="231" spans="1:6" x14ac:dyDescent="0.25">
      <c r="A231" s="24">
        <f>A230</f>
        <v>42786</v>
      </c>
      <c r="B231" s="12">
        <v>8.3333333333333329E-2</v>
      </c>
      <c r="C231" s="23">
        <f t="shared" si="17"/>
        <v>42786.083333333336</v>
      </c>
      <c r="D231" s="5">
        <v>31</v>
      </c>
      <c r="E231" s="1">
        <v>4538</v>
      </c>
      <c r="F231" s="1">
        <v>6556</v>
      </c>
    </row>
    <row r="232" spans="1:6" x14ac:dyDescent="0.25">
      <c r="A232" s="24">
        <f t="shared" ref="A232:A241" si="22">A231</f>
        <v>42786</v>
      </c>
      <c r="B232" s="12">
        <v>0.16666666666666666</v>
      </c>
      <c r="C232" s="23">
        <f t="shared" si="17"/>
        <v>42786.166666666664</v>
      </c>
      <c r="D232" s="5">
        <v>32</v>
      </c>
      <c r="E232" s="1">
        <v>4115</v>
      </c>
      <c r="F232" s="1">
        <v>6964</v>
      </c>
    </row>
    <row r="233" spans="1:6" x14ac:dyDescent="0.25">
      <c r="A233" s="24">
        <f t="shared" si="22"/>
        <v>42786</v>
      </c>
      <c r="B233" s="12">
        <v>0.25</v>
      </c>
      <c r="C233" s="23">
        <f t="shared" si="17"/>
        <v>42786.25</v>
      </c>
      <c r="D233" s="5">
        <v>33</v>
      </c>
      <c r="E233" s="1">
        <v>3830</v>
      </c>
      <c r="F233" s="1">
        <v>7021</v>
      </c>
    </row>
    <row r="234" spans="1:6" x14ac:dyDescent="0.25">
      <c r="A234" s="24">
        <f t="shared" si="22"/>
        <v>42786</v>
      </c>
      <c r="B234" s="12">
        <v>0.33333333333333331</v>
      </c>
      <c r="C234" s="23">
        <f t="shared" si="17"/>
        <v>42786.333333333336</v>
      </c>
      <c r="D234" s="5">
        <v>32</v>
      </c>
      <c r="E234" s="1">
        <v>4090</v>
      </c>
      <c r="F234" s="1">
        <v>6930</v>
      </c>
    </row>
    <row r="235" spans="1:6" x14ac:dyDescent="0.25">
      <c r="A235" s="24">
        <f t="shared" si="22"/>
        <v>42786</v>
      </c>
      <c r="B235" s="12">
        <v>0.41666666666666669</v>
      </c>
      <c r="C235" s="23">
        <f t="shared" si="17"/>
        <v>42786.416666666664</v>
      </c>
      <c r="D235" s="5">
        <v>33</v>
      </c>
      <c r="E235" s="1">
        <v>3796</v>
      </c>
      <c r="F235" s="1">
        <v>7368</v>
      </c>
    </row>
    <row r="236" spans="1:6" x14ac:dyDescent="0.25">
      <c r="A236" s="24">
        <f t="shared" si="22"/>
        <v>42786</v>
      </c>
      <c r="B236" s="12">
        <v>0.5</v>
      </c>
      <c r="C236" s="23">
        <f t="shared" si="17"/>
        <v>42786.5</v>
      </c>
      <c r="D236" s="5">
        <v>33</v>
      </c>
      <c r="E236" s="1">
        <v>3958</v>
      </c>
      <c r="F236" s="1">
        <v>7092</v>
      </c>
    </row>
    <row r="237" spans="1:6" x14ac:dyDescent="0.25">
      <c r="A237" s="24">
        <f t="shared" si="22"/>
        <v>42786</v>
      </c>
      <c r="B237" s="12">
        <v>0.58333333333333304</v>
      </c>
      <c r="C237" s="23">
        <f t="shared" si="17"/>
        <v>42786.583333333336</v>
      </c>
      <c r="D237" s="5">
        <v>30</v>
      </c>
      <c r="E237" s="1">
        <v>3721</v>
      </c>
      <c r="F237" s="1">
        <v>7419</v>
      </c>
    </row>
    <row r="238" spans="1:6" x14ac:dyDescent="0.25">
      <c r="A238" s="24">
        <f t="shared" si="22"/>
        <v>42786</v>
      </c>
      <c r="B238" s="12">
        <v>0.66666666666666696</v>
      </c>
      <c r="C238" s="23">
        <f t="shared" si="17"/>
        <v>42786.666666666664</v>
      </c>
      <c r="D238" s="5">
        <v>36</v>
      </c>
      <c r="E238" s="1">
        <v>3724</v>
      </c>
      <c r="F238" s="1">
        <v>7295</v>
      </c>
    </row>
    <row r="239" spans="1:6" x14ac:dyDescent="0.25">
      <c r="A239" s="24">
        <f t="shared" si="22"/>
        <v>42786</v>
      </c>
      <c r="B239" s="12">
        <v>0.75</v>
      </c>
      <c r="C239" s="23">
        <f t="shared" si="17"/>
        <v>42786.75</v>
      </c>
      <c r="D239" s="5">
        <v>32</v>
      </c>
      <c r="E239" s="1">
        <v>3951</v>
      </c>
      <c r="F239" s="1">
        <v>7132</v>
      </c>
    </row>
    <row r="240" spans="1:6" x14ac:dyDescent="0.25">
      <c r="A240" s="24">
        <f t="shared" si="22"/>
        <v>42786</v>
      </c>
      <c r="B240" s="12">
        <v>0.83333333333333304</v>
      </c>
      <c r="C240" s="23">
        <f t="shared" si="17"/>
        <v>42786.833333333336</v>
      </c>
      <c r="D240" s="5">
        <v>31</v>
      </c>
      <c r="E240" s="1">
        <v>3677</v>
      </c>
      <c r="F240" s="1">
        <v>7479</v>
      </c>
    </row>
    <row r="241" spans="1:6" x14ac:dyDescent="0.25">
      <c r="A241" s="24">
        <f t="shared" si="22"/>
        <v>42786</v>
      </c>
      <c r="B241" s="12">
        <v>0.91666666666666696</v>
      </c>
      <c r="C241" s="23">
        <f t="shared" si="17"/>
        <v>42786.916666666664</v>
      </c>
      <c r="D241" s="5">
        <v>34</v>
      </c>
      <c r="E241" s="1">
        <v>4054</v>
      </c>
      <c r="F241" s="1">
        <v>7107</v>
      </c>
    </row>
    <row r="242" spans="1:6" x14ac:dyDescent="0.25">
      <c r="A242" s="24">
        <f>A241+1</f>
        <v>42787</v>
      </c>
      <c r="B242" s="12">
        <v>0</v>
      </c>
      <c r="C242" s="23">
        <f t="shared" si="17"/>
        <v>42787</v>
      </c>
      <c r="D242" s="5">
        <v>33</v>
      </c>
      <c r="E242" s="1">
        <v>4113</v>
      </c>
      <c r="F242" s="1">
        <v>7105</v>
      </c>
    </row>
    <row r="243" spans="1:6" x14ac:dyDescent="0.25">
      <c r="A243" s="24">
        <f t="shared" ref="A243:A253" si="23">A242</f>
        <v>42787</v>
      </c>
      <c r="B243" s="12">
        <v>8.3333333333333329E-2</v>
      </c>
      <c r="C243" s="23">
        <f t="shared" si="17"/>
        <v>42787.083333333336</v>
      </c>
      <c r="D243" s="5">
        <v>34</v>
      </c>
      <c r="E243" s="1">
        <v>4139</v>
      </c>
      <c r="F243" s="1">
        <v>6906</v>
      </c>
    </row>
    <row r="244" spans="1:6" x14ac:dyDescent="0.25">
      <c r="A244" s="24">
        <f t="shared" si="23"/>
        <v>42787</v>
      </c>
      <c r="B244" s="12">
        <v>0.16666666666666666</v>
      </c>
      <c r="C244" s="23">
        <f t="shared" si="17"/>
        <v>42787.166666666664</v>
      </c>
      <c r="D244" s="5">
        <v>33</v>
      </c>
      <c r="E244" s="1">
        <v>3914</v>
      </c>
      <c r="F244" s="1">
        <v>7220</v>
      </c>
    </row>
    <row r="245" spans="1:6" x14ac:dyDescent="0.25">
      <c r="A245" s="24">
        <f t="shared" si="23"/>
        <v>42787</v>
      </c>
      <c r="B245" s="12">
        <v>0.25</v>
      </c>
      <c r="C245" s="23">
        <f t="shared" si="17"/>
        <v>42787.25</v>
      </c>
      <c r="D245" s="5">
        <v>32</v>
      </c>
      <c r="E245" s="1">
        <v>3830</v>
      </c>
      <c r="F245" s="1">
        <v>7369</v>
      </c>
    </row>
    <row r="246" spans="1:6" x14ac:dyDescent="0.25">
      <c r="A246" s="24">
        <f t="shared" si="23"/>
        <v>42787</v>
      </c>
      <c r="B246" s="12">
        <v>0.33333333333333331</v>
      </c>
      <c r="C246" s="23">
        <f t="shared" si="17"/>
        <v>42787.333333333336</v>
      </c>
      <c r="D246" s="5">
        <v>33</v>
      </c>
      <c r="E246" s="1">
        <v>3757</v>
      </c>
      <c r="F246" s="1">
        <v>7176</v>
      </c>
    </row>
    <row r="247" spans="1:6" x14ac:dyDescent="0.25">
      <c r="A247" s="24">
        <f t="shared" si="23"/>
        <v>42787</v>
      </c>
      <c r="B247" s="12">
        <v>0.41666666666666669</v>
      </c>
      <c r="C247" s="23">
        <f t="shared" si="17"/>
        <v>42787.416666666664</v>
      </c>
      <c r="D247" s="5">
        <v>30</v>
      </c>
      <c r="E247" s="1">
        <v>3846</v>
      </c>
      <c r="F247" s="1">
        <v>7109</v>
      </c>
    </row>
    <row r="248" spans="1:6" x14ac:dyDescent="0.25">
      <c r="A248" s="24">
        <f t="shared" si="23"/>
        <v>42787</v>
      </c>
      <c r="B248" s="12">
        <v>0.5</v>
      </c>
      <c r="C248" s="23">
        <f t="shared" si="17"/>
        <v>42787.5</v>
      </c>
      <c r="D248" s="5">
        <v>32</v>
      </c>
      <c r="E248" s="1">
        <v>3704</v>
      </c>
      <c r="F248" s="1">
        <v>7157</v>
      </c>
    </row>
    <row r="249" spans="1:6" x14ac:dyDescent="0.25">
      <c r="A249" s="24">
        <f t="shared" si="23"/>
        <v>42787</v>
      </c>
      <c r="B249" s="12">
        <v>0.58333333333333304</v>
      </c>
      <c r="C249" s="23">
        <f t="shared" si="17"/>
        <v>42787.583333333336</v>
      </c>
      <c r="D249" s="5">
        <v>32</v>
      </c>
      <c r="E249" s="1">
        <v>3620</v>
      </c>
      <c r="F249" s="1">
        <v>7162</v>
      </c>
    </row>
    <row r="250" spans="1:6" x14ac:dyDescent="0.25">
      <c r="A250" s="24">
        <f t="shared" si="23"/>
        <v>42787</v>
      </c>
      <c r="B250" s="12">
        <v>0.66666666666666696</v>
      </c>
      <c r="C250" s="23">
        <f t="shared" si="17"/>
        <v>42787.666666666664</v>
      </c>
      <c r="D250" s="5">
        <v>35</v>
      </c>
      <c r="E250" s="1">
        <v>3800</v>
      </c>
      <c r="F250" s="1">
        <v>7044</v>
      </c>
    </row>
    <row r="251" spans="1:6" x14ac:dyDescent="0.25">
      <c r="A251" s="24">
        <f t="shared" si="23"/>
        <v>42787</v>
      </c>
      <c r="B251" s="12">
        <v>0.75</v>
      </c>
      <c r="C251" s="23">
        <f t="shared" si="17"/>
        <v>42787.75</v>
      </c>
      <c r="D251" s="5">
        <v>33</v>
      </c>
      <c r="E251" s="1">
        <v>3763</v>
      </c>
      <c r="F251" s="1">
        <v>7240</v>
      </c>
    </row>
    <row r="252" spans="1:6" x14ac:dyDescent="0.25">
      <c r="A252" s="24">
        <f t="shared" si="23"/>
        <v>42787</v>
      </c>
      <c r="B252" s="12">
        <v>0.83333333333333304</v>
      </c>
      <c r="C252" s="23">
        <f t="shared" si="17"/>
        <v>42787.833333333336</v>
      </c>
      <c r="D252" s="5">
        <v>34</v>
      </c>
      <c r="E252" s="1">
        <v>3208</v>
      </c>
      <c r="F252" s="1">
        <v>7535</v>
      </c>
    </row>
    <row r="253" spans="1:6" x14ac:dyDescent="0.25">
      <c r="A253" s="24">
        <f t="shared" si="23"/>
        <v>42787</v>
      </c>
      <c r="B253" s="12">
        <v>0.91666666666666696</v>
      </c>
      <c r="C253" s="23">
        <f t="shared" si="17"/>
        <v>42787.916666666664</v>
      </c>
      <c r="D253" s="5">
        <v>31</v>
      </c>
      <c r="E253" s="1">
        <v>3392</v>
      </c>
      <c r="F253" s="1">
        <v>7288</v>
      </c>
    </row>
    <row r="254" spans="1:6" x14ac:dyDescent="0.25">
      <c r="A254" s="24">
        <f>A253+1</f>
        <v>42788</v>
      </c>
      <c r="B254" s="12">
        <v>0</v>
      </c>
      <c r="C254" s="23">
        <f t="shared" si="17"/>
        <v>42788</v>
      </c>
      <c r="D254" s="5">
        <v>35</v>
      </c>
      <c r="E254" s="1">
        <v>3421</v>
      </c>
      <c r="F254" s="1">
        <v>7303</v>
      </c>
    </row>
    <row r="255" spans="1:6" x14ac:dyDescent="0.25">
      <c r="A255" s="24">
        <f t="shared" ref="A255:A265" si="24">A254</f>
        <v>42788</v>
      </c>
      <c r="B255" s="12">
        <v>8.3333333333333329E-2</v>
      </c>
      <c r="C255" s="23">
        <f t="shared" si="17"/>
        <v>42788.083333333336</v>
      </c>
      <c r="D255" s="5">
        <v>33</v>
      </c>
      <c r="E255" s="1">
        <v>3390</v>
      </c>
      <c r="F255" s="1">
        <v>7333</v>
      </c>
    </row>
    <row r="256" spans="1:6" x14ac:dyDescent="0.25">
      <c r="A256" s="24">
        <f t="shared" si="24"/>
        <v>42788</v>
      </c>
      <c r="B256" s="12">
        <v>0.16666666666666666</v>
      </c>
      <c r="C256" s="23">
        <f t="shared" si="17"/>
        <v>42788.166666666664</v>
      </c>
      <c r="D256" s="5">
        <v>32</v>
      </c>
      <c r="E256" s="1">
        <v>3381</v>
      </c>
      <c r="F256" s="1">
        <v>7505</v>
      </c>
    </row>
    <row r="257" spans="1:6" x14ac:dyDescent="0.25">
      <c r="A257" s="24">
        <f t="shared" si="24"/>
        <v>42788</v>
      </c>
      <c r="B257" s="12">
        <v>0.25</v>
      </c>
      <c r="C257" s="23">
        <f t="shared" si="17"/>
        <v>42788.25</v>
      </c>
      <c r="D257" s="5">
        <v>33</v>
      </c>
      <c r="E257" s="1">
        <v>3562</v>
      </c>
      <c r="F257" s="1">
        <v>7226</v>
      </c>
    </row>
    <row r="258" spans="1:6" x14ac:dyDescent="0.25">
      <c r="A258" s="24">
        <f t="shared" si="24"/>
        <v>42788</v>
      </c>
      <c r="B258" s="12">
        <v>0.33333333333333331</v>
      </c>
      <c r="C258" s="23">
        <f t="shared" si="17"/>
        <v>42788.333333333336</v>
      </c>
      <c r="D258" s="5">
        <v>32</v>
      </c>
      <c r="E258" s="1">
        <v>3520</v>
      </c>
      <c r="F258" s="1">
        <v>7267</v>
      </c>
    </row>
    <row r="259" spans="1:6" x14ac:dyDescent="0.25">
      <c r="A259" s="24">
        <f t="shared" si="24"/>
        <v>42788</v>
      </c>
      <c r="B259" s="12">
        <v>0.41666666666666669</v>
      </c>
      <c r="C259" s="23">
        <f t="shared" ref="C259:C322" si="25">A259+B259</f>
        <v>42788.416666666664</v>
      </c>
      <c r="D259" s="5">
        <v>34</v>
      </c>
      <c r="E259" s="1">
        <v>3421</v>
      </c>
      <c r="F259" s="1">
        <v>7242</v>
      </c>
    </row>
    <row r="260" spans="1:6" x14ac:dyDescent="0.25">
      <c r="A260" s="24">
        <f t="shared" si="24"/>
        <v>42788</v>
      </c>
      <c r="B260" s="12">
        <v>0.5</v>
      </c>
      <c r="C260" s="23">
        <f t="shared" si="25"/>
        <v>42788.5</v>
      </c>
      <c r="D260" s="5">
        <v>30</v>
      </c>
      <c r="E260" s="1">
        <v>3425</v>
      </c>
      <c r="F260" s="1">
        <v>7386</v>
      </c>
    </row>
    <row r="261" spans="1:6" x14ac:dyDescent="0.25">
      <c r="A261" s="24">
        <f t="shared" si="24"/>
        <v>42788</v>
      </c>
      <c r="B261" s="12">
        <v>0.58333333333333304</v>
      </c>
      <c r="C261" s="23">
        <f t="shared" si="25"/>
        <v>42788.583333333336</v>
      </c>
      <c r="D261" s="5">
        <v>35</v>
      </c>
      <c r="E261" s="1">
        <v>3444</v>
      </c>
      <c r="F261" s="1">
        <v>7320</v>
      </c>
    </row>
    <row r="262" spans="1:6" x14ac:dyDescent="0.25">
      <c r="A262" s="24">
        <f t="shared" si="24"/>
        <v>42788</v>
      </c>
      <c r="B262" s="12">
        <v>0.66666666666666696</v>
      </c>
      <c r="C262" s="23">
        <f t="shared" si="25"/>
        <v>42788.666666666664</v>
      </c>
      <c r="D262" s="5">
        <v>33</v>
      </c>
      <c r="E262" s="1">
        <v>3420</v>
      </c>
      <c r="F262" s="1">
        <v>7362</v>
      </c>
    </row>
    <row r="263" spans="1:6" x14ac:dyDescent="0.25">
      <c r="A263" s="24">
        <f t="shared" si="24"/>
        <v>42788</v>
      </c>
      <c r="B263" s="12">
        <v>0.75</v>
      </c>
      <c r="C263" s="23">
        <f t="shared" si="25"/>
        <v>42788.75</v>
      </c>
      <c r="D263" s="5">
        <v>34</v>
      </c>
      <c r="E263" s="1">
        <v>3563</v>
      </c>
      <c r="F263" s="1">
        <v>7154</v>
      </c>
    </row>
    <row r="264" spans="1:6" x14ac:dyDescent="0.25">
      <c r="A264" s="24">
        <f t="shared" si="24"/>
        <v>42788</v>
      </c>
      <c r="B264" s="12">
        <v>0.83333333333333304</v>
      </c>
      <c r="C264" s="23">
        <f t="shared" si="25"/>
        <v>42788.833333333336</v>
      </c>
      <c r="D264" s="5">
        <v>31</v>
      </c>
      <c r="E264" s="1">
        <v>3477</v>
      </c>
      <c r="F264" s="1">
        <v>7472</v>
      </c>
    </row>
    <row r="265" spans="1:6" x14ac:dyDescent="0.25">
      <c r="A265" s="24">
        <f t="shared" si="24"/>
        <v>42788</v>
      </c>
      <c r="B265" s="12">
        <v>0.91666666666666696</v>
      </c>
      <c r="C265" s="23">
        <f t="shared" si="25"/>
        <v>42788.916666666664</v>
      </c>
      <c r="D265" s="5">
        <v>31</v>
      </c>
      <c r="E265" s="1">
        <v>3243</v>
      </c>
      <c r="F265" s="1">
        <v>7663</v>
      </c>
    </row>
    <row r="266" spans="1:6" x14ac:dyDescent="0.25">
      <c r="A266" s="24">
        <f>A265+1</f>
        <v>42789</v>
      </c>
      <c r="B266" s="12">
        <v>0</v>
      </c>
      <c r="C266" s="23">
        <f t="shared" si="25"/>
        <v>42789</v>
      </c>
      <c r="D266" s="5">
        <v>33</v>
      </c>
      <c r="E266" s="1">
        <v>3478</v>
      </c>
      <c r="F266" s="1">
        <v>7393</v>
      </c>
    </row>
    <row r="267" spans="1:6" x14ac:dyDescent="0.25">
      <c r="A267" s="24">
        <f t="shared" ref="A267:A330" si="26">A266</f>
        <v>42789</v>
      </c>
      <c r="B267" s="12">
        <v>8.3333333333333329E-2</v>
      </c>
      <c r="C267" s="23">
        <f t="shared" si="25"/>
        <v>42789.083333333336</v>
      </c>
      <c r="D267" s="5">
        <v>34</v>
      </c>
      <c r="E267" s="1">
        <v>3493</v>
      </c>
      <c r="F267" s="1">
        <v>7419</v>
      </c>
    </row>
    <row r="268" spans="1:6" x14ac:dyDescent="0.25">
      <c r="A268" s="24">
        <f t="shared" si="26"/>
        <v>42789</v>
      </c>
      <c r="B268" s="12">
        <v>0.16666666666666666</v>
      </c>
      <c r="C268" s="23">
        <f t="shared" si="25"/>
        <v>42789.166666666664</v>
      </c>
      <c r="D268" s="5">
        <v>30</v>
      </c>
      <c r="E268" s="1">
        <v>3618</v>
      </c>
      <c r="F268" s="1">
        <v>7242</v>
      </c>
    </row>
    <row r="269" spans="1:6" x14ac:dyDescent="0.25">
      <c r="A269" s="24">
        <f t="shared" si="26"/>
        <v>42789</v>
      </c>
      <c r="B269" s="12">
        <v>0.25</v>
      </c>
      <c r="C269" s="23">
        <f t="shared" si="25"/>
        <v>42789.25</v>
      </c>
      <c r="D269" s="5">
        <v>31</v>
      </c>
      <c r="E269" s="1">
        <v>3278</v>
      </c>
      <c r="F269" s="1">
        <v>7706</v>
      </c>
    </row>
    <row r="270" spans="1:6" x14ac:dyDescent="0.25">
      <c r="A270" s="24">
        <f t="shared" si="26"/>
        <v>42789</v>
      </c>
      <c r="B270" s="12">
        <v>0.33333333333333331</v>
      </c>
      <c r="C270" s="23">
        <f t="shared" si="25"/>
        <v>42789.333333333336</v>
      </c>
      <c r="D270" s="5">
        <v>35</v>
      </c>
      <c r="E270" s="1">
        <v>3107</v>
      </c>
      <c r="F270" s="1">
        <v>7779</v>
      </c>
    </row>
    <row r="271" spans="1:6" x14ac:dyDescent="0.25">
      <c r="A271" s="24">
        <f t="shared" si="26"/>
        <v>42789</v>
      </c>
      <c r="B271" s="12">
        <v>0.41666666666666669</v>
      </c>
      <c r="C271" s="23">
        <f t="shared" si="25"/>
        <v>42789.416666666664</v>
      </c>
      <c r="D271" s="5">
        <v>34</v>
      </c>
      <c r="E271" s="1">
        <v>3240</v>
      </c>
      <c r="F271" s="1">
        <v>7569</v>
      </c>
    </row>
    <row r="272" spans="1:6" x14ac:dyDescent="0.25">
      <c r="A272" s="24">
        <f t="shared" si="26"/>
        <v>42789</v>
      </c>
      <c r="B272" s="12">
        <v>0.5</v>
      </c>
      <c r="C272" s="23">
        <f t="shared" si="25"/>
        <v>42789.5</v>
      </c>
      <c r="D272" s="5">
        <v>32</v>
      </c>
      <c r="E272" s="1">
        <v>3334</v>
      </c>
      <c r="F272" s="1">
        <v>7647</v>
      </c>
    </row>
    <row r="273" spans="1:6" x14ac:dyDescent="0.25">
      <c r="A273" s="24">
        <f t="shared" si="26"/>
        <v>42789</v>
      </c>
      <c r="B273" s="12">
        <v>0.58333333333333304</v>
      </c>
      <c r="C273" s="23">
        <f t="shared" si="25"/>
        <v>42789.583333333336</v>
      </c>
      <c r="D273" s="5">
        <v>31</v>
      </c>
      <c r="E273" s="1">
        <v>3473</v>
      </c>
      <c r="F273" s="1">
        <v>7581</v>
      </c>
    </row>
    <row r="274" spans="1:6" x14ac:dyDescent="0.25">
      <c r="A274" s="24">
        <f t="shared" si="26"/>
        <v>42789</v>
      </c>
      <c r="B274" s="12">
        <v>0.66666666666666696</v>
      </c>
      <c r="C274" s="23">
        <f t="shared" si="25"/>
        <v>42789.666666666664</v>
      </c>
      <c r="D274" s="5">
        <v>33</v>
      </c>
      <c r="E274" s="1">
        <v>3309</v>
      </c>
      <c r="F274" s="1">
        <v>7560</v>
      </c>
    </row>
    <row r="275" spans="1:6" x14ac:dyDescent="0.25">
      <c r="A275" s="24">
        <f t="shared" si="26"/>
        <v>42789</v>
      </c>
      <c r="B275" s="12">
        <v>0.75</v>
      </c>
      <c r="C275" s="23">
        <f t="shared" si="25"/>
        <v>42789.75</v>
      </c>
      <c r="D275" s="5">
        <v>31</v>
      </c>
      <c r="E275" s="1">
        <v>3428</v>
      </c>
      <c r="F275" s="1">
        <v>7395</v>
      </c>
    </row>
    <row r="276" spans="1:6" x14ac:dyDescent="0.25">
      <c r="A276" s="24">
        <f t="shared" si="26"/>
        <v>42789</v>
      </c>
      <c r="B276" s="12">
        <v>0.83333333333333304</v>
      </c>
      <c r="C276" s="23">
        <f t="shared" si="25"/>
        <v>42789.833333333336</v>
      </c>
      <c r="D276" s="5">
        <v>33</v>
      </c>
      <c r="E276" s="1">
        <v>3619</v>
      </c>
      <c r="F276" s="1">
        <v>7257</v>
      </c>
    </row>
    <row r="277" spans="1:6" x14ac:dyDescent="0.25">
      <c r="A277" s="24">
        <f t="shared" si="26"/>
        <v>42789</v>
      </c>
      <c r="B277" s="12">
        <v>0.91666666666666696</v>
      </c>
      <c r="C277" s="23">
        <f t="shared" si="25"/>
        <v>42789.916666666664</v>
      </c>
      <c r="D277" s="5">
        <v>32</v>
      </c>
      <c r="E277" s="1">
        <v>3247</v>
      </c>
      <c r="F277" s="1">
        <v>7518</v>
      </c>
    </row>
    <row r="278" spans="1:6" x14ac:dyDescent="0.25">
      <c r="A278" s="24">
        <f>A277+1</f>
        <v>42790</v>
      </c>
      <c r="B278" s="12">
        <v>0</v>
      </c>
      <c r="C278" s="23">
        <f t="shared" si="25"/>
        <v>42790</v>
      </c>
      <c r="D278" s="5">
        <v>35</v>
      </c>
      <c r="E278" s="1">
        <v>3276</v>
      </c>
      <c r="F278" s="1">
        <v>7587</v>
      </c>
    </row>
    <row r="279" spans="1:6" x14ac:dyDescent="0.25">
      <c r="A279" s="24">
        <f t="shared" ref="A279:A289" si="27">A278</f>
        <v>42790</v>
      </c>
      <c r="B279" s="12">
        <v>8.3333333333333329E-2</v>
      </c>
      <c r="C279" s="23">
        <f t="shared" si="25"/>
        <v>42790.083333333336</v>
      </c>
      <c r="D279" s="5">
        <v>32</v>
      </c>
      <c r="E279" s="1">
        <v>3348</v>
      </c>
      <c r="F279" s="1">
        <v>7233</v>
      </c>
    </row>
    <row r="280" spans="1:6" x14ac:dyDescent="0.25">
      <c r="A280" s="24">
        <f t="shared" si="27"/>
        <v>42790</v>
      </c>
      <c r="B280" s="12">
        <v>0.16666666666666666</v>
      </c>
      <c r="C280" s="23">
        <f t="shared" si="25"/>
        <v>42790.166666666664</v>
      </c>
      <c r="D280" s="5">
        <v>32</v>
      </c>
      <c r="E280" s="1">
        <v>3669</v>
      </c>
      <c r="F280" s="1">
        <v>7131</v>
      </c>
    </row>
    <row r="281" spans="1:6" x14ac:dyDescent="0.25">
      <c r="A281" s="24">
        <f t="shared" si="27"/>
        <v>42790</v>
      </c>
      <c r="B281" s="12">
        <v>0.25</v>
      </c>
      <c r="C281" s="23">
        <f t="shared" si="25"/>
        <v>42790.25</v>
      </c>
      <c r="D281" s="5">
        <v>34</v>
      </c>
      <c r="E281" s="1">
        <v>3368</v>
      </c>
      <c r="F281" s="1">
        <v>7440</v>
      </c>
    </row>
    <row r="282" spans="1:6" x14ac:dyDescent="0.25">
      <c r="A282" s="24">
        <f t="shared" si="27"/>
        <v>42790</v>
      </c>
      <c r="B282" s="12">
        <v>0.33333333333333331</v>
      </c>
      <c r="C282" s="23">
        <f t="shared" si="25"/>
        <v>42790.333333333336</v>
      </c>
      <c r="D282" s="5">
        <v>26</v>
      </c>
      <c r="E282" s="1">
        <v>3431</v>
      </c>
      <c r="F282" s="1">
        <v>7519</v>
      </c>
    </row>
    <row r="283" spans="1:6" x14ac:dyDescent="0.25">
      <c r="A283" s="24">
        <f t="shared" si="27"/>
        <v>42790</v>
      </c>
      <c r="B283" s="12">
        <v>0.41666666666666669</v>
      </c>
      <c r="C283" s="23">
        <f t="shared" si="25"/>
        <v>42790.416666666664</v>
      </c>
      <c r="D283" s="5">
        <v>31</v>
      </c>
      <c r="E283" s="1">
        <v>3476</v>
      </c>
      <c r="F283" s="1">
        <v>7714</v>
      </c>
    </row>
    <row r="284" spans="1:6" x14ac:dyDescent="0.25">
      <c r="A284" s="24">
        <f t="shared" si="27"/>
        <v>42790</v>
      </c>
      <c r="B284" s="12">
        <v>0.5</v>
      </c>
      <c r="C284" s="23">
        <f t="shared" si="25"/>
        <v>42790.5</v>
      </c>
      <c r="D284" s="5">
        <v>33</v>
      </c>
      <c r="E284" s="1">
        <v>3267</v>
      </c>
      <c r="F284" s="1">
        <v>7717</v>
      </c>
    </row>
    <row r="285" spans="1:6" x14ac:dyDescent="0.25">
      <c r="A285" s="24">
        <f t="shared" si="27"/>
        <v>42790</v>
      </c>
      <c r="B285" s="12">
        <v>0.58333333333333304</v>
      </c>
      <c r="C285" s="23">
        <f t="shared" si="25"/>
        <v>42790.583333333336</v>
      </c>
      <c r="D285" s="5">
        <v>33</v>
      </c>
      <c r="E285" s="1">
        <v>3210</v>
      </c>
      <c r="F285" s="1">
        <v>7411</v>
      </c>
    </row>
    <row r="286" spans="1:6" x14ac:dyDescent="0.25">
      <c r="A286" s="24">
        <f t="shared" si="27"/>
        <v>42790</v>
      </c>
      <c r="B286" s="12">
        <v>0.66666666666666696</v>
      </c>
      <c r="C286" s="23">
        <f t="shared" si="25"/>
        <v>42790.666666666664</v>
      </c>
      <c r="D286" s="5">
        <v>29</v>
      </c>
      <c r="E286" s="1">
        <v>2592</v>
      </c>
      <c r="F286" s="1">
        <v>7920</v>
      </c>
    </row>
    <row r="287" spans="1:6" x14ac:dyDescent="0.25">
      <c r="A287" s="24">
        <f t="shared" si="27"/>
        <v>42790</v>
      </c>
      <c r="B287" s="12">
        <v>0.75</v>
      </c>
      <c r="C287" s="23">
        <f t="shared" si="25"/>
        <v>42790.75</v>
      </c>
      <c r="D287" s="5">
        <v>35</v>
      </c>
      <c r="E287" s="1">
        <v>2892</v>
      </c>
      <c r="F287" s="1">
        <v>7664</v>
      </c>
    </row>
    <row r="288" spans="1:6" x14ac:dyDescent="0.25">
      <c r="A288" s="24">
        <f t="shared" si="27"/>
        <v>42790</v>
      </c>
      <c r="B288" s="12">
        <v>0.83333333333333304</v>
      </c>
      <c r="C288" s="23">
        <f t="shared" si="25"/>
        <v>42790.833333333336</v>
      </c>
      <c r="D288" s="5">
        <v>32</v>
      </c>
      <c r="E288" s="1">
        <v>3237</v>
      </c>
      <c r="F288" s="1">
        <v>7572</v>
      </c>
    </row>
    <row r="289" spans="1:6" x14ac:dyDescent="0.25">
      <c r="A289" s="24">
        <f t="shared" si="27"/>
        <v>42790</v>
      </c>
      <c r="B289" s="12">
        <v>0.91666666666666696</v>
      </c>
      <c r="C289" s="23">
        <f t="shared" si="25"/>
        <v>42790.916666666664</v>
      </c>
      <c r="D289" s="5">
        <v>31</v>
      </c>
      <c r="E289" s="1">
        <v>3393</v>
      </c>
      <c r="F289" s="1">
        <v>7333</v>
      </c>
    </row>
    <row r="290" spans="1:6" x14ac:dyDescent="0.25">
      <c r="A290" s="24">
        <f>A289+1</f>
        <v>42791</v>
      </c>
      <c r="B290" s="12">
        <v>0</v>
      </c>
      <c r="C290" s="23">
        <f t="shared" si="25"/>
        <v>42791</v>
      </c>
      <c r="D290" s="5">
        <v>32</v>
      </c>
      <c r="E290" s="1">
        <v>3628</v>
      </c>
      <c r="F290" s="1">
        <v>7076</v>
      </c>
    </row>
    <row r="291" spans="1:6" x14ac:dyDescent="0.25">
      <c r="A291" s="24">
        <f t="shared" ref="A291:A301" si="28">A290</f>
        <v>42791</v>
      </c>
      <c r="B291" s="12">
        <v>8.3333333333333329E-2</v>
      </c>
      <c r="C291" s="23">
        <f t="shared" si="25"/>
        <v>42791.083333333336</v>
      </c>
      <c r="D291" s="5">
        <v>30</v>
      </c>
      <c r="E291" s="1">
        <v>3577</v>
      </c>
      <c r="F291" s="1">
        <v>7282</v>
      </c>
    </row>
    <row r="292" spans="1:6" x14ac:dyDescent="0.25">
      <c r="A292" s="24">
        <f t="shared" si="28"/>
        <v>42791</v>
      </c>
      <c r="B292" s="12">
        <v>0.16666666666666666</v>
      </c>
      <c r="C292" s="23">
        <f t="shared" si="25"/>
        <v>42791.166666666664</v>
      </c>
      <c r="D292" s="5">
        <v>37</v>
      </c>
      <c r="E292" s="1">
        <v>3436</v>
      </c>
      <c r="F292" s="1">
        <v>7274</v>
      </c>
    </row>
    <row r="293" spans="1:6" x14ac:dyDescent="0.25">
      <c r="A293" s="24">
        <f t="shared" si="28"/>
        <v>42791</v>
      </c>
      <c r="B293" s="12">
        <v>0.25</v>
      </c>
      <c r="C293" s="23">
        <f t="shared" si="25"/>
        <v>42791.25</v>
      </c>
      <c r="D293" s="5">
        <v>29</v>
      </c>
      <c r="E293" s="1">
        <v>3619</v>
      </c>
      <c r="F293" s="1">
        <v>7318</v>
      </c>
    </row>
    <row r="294" spans="1:6" x14ac:dyDescent="0.25">
      <c r="A294" s="24">
        <f t="shared" si="28"/>
        <v>42791</v>
      </c>
      <c r="B294" s="12">
        <v>0.33333333333333331</v>
      </c>
      <c r="C294" s="23">
        <f t="shared" si="25"/>
        <v>42791.333333333336</v>
      </c>
      <c r="D294" s="5">
        <v>34</v>
      </c>
      <c r="E294" s="1">
        <v>3424</v>
      </c>
      <c r="F294" s="1">
        <v>7532</v>
      </c>
    </row>
    <row r="295" spans="1:6" x14ac:dyDescent="0.25">
      <c r="A295" s="24">
        <f t="shared" si="28"/>
        <v>42791</v>
      </c>
      <c r="B295" s="12">
        <v>0.41666666666666669</v>
      </c>
      <c r="C295" s="23">
        <f t="shared" si="25"/>
        <v>42791.416666666664</v>
      </c>
      <c r="D295" s="5">
        <v>32</v>
      </c>
      <c r="E295" s="1">
        <v>3107</v>
      </c>
      <c r="F295" s="1">
        <v>7553</v>
      </c>
    </row>
    <row r="296" spans="1:6" x14ac:dyDescent="0.25">
      <c r="A296" s="24">
        <f t="shared" si="28"/>
        <v>42791</v>
      </c>
      <c r="B296" s="12">
        <v>0.5</v>
      </c>
      <c r="C296" s="23">
        <f t="shared" si="25"/>
        <v>42791.5</v>
      </c>
      <c r="D296" s="5">
        <v>32</v>
      </c>
      <c r="E296" s="1">
        <v>3114</v>
      </c>
      <c r="F296" s="1">
        <v>7703</v>
      </c>
    </row>
    <row r="297" spans="1:6" x14ac:dyDescent="0.25">
      <c r="A297" s="24">
        <f t="shared" si="28"/>
        <v>42791</v>
      </c>
      <c r="B297" s="12">
        <v>0.58333333333333304</v>
      </c>
      <c r="C297" s="23">
        <f t="shared" si="25"/>
        <v>42791.583333333336</v>
      </c>
      <c r="D297" s="5">
        <v>32</v>
      </c>
      <c r="E297" s="1">
        <v>3138</v>
      </c>
      <c r="F297" s="1">
        <v>7454</v>
      </c>
    </row>
    <row r="298" spans="1:6" x14ac:dyDescent="0.25">
      <c r="A298" s="24">
        <f t="shared" si="28"/>
        <v>42791</v>
      </c>
      <c r="B298" s="12">
        <v>0.66666666666666696</v>
      </c>
      <c r="C298" s="23">
        <f t="shared" si="25"/>
        <v>42791.666666666664</v>
      </c>
      <c r="D298" s="5">
        <v>34</v>
      </c>
      <c r="E298" s="1">
        <v>2922</v>
      </c>
      <c r="F298" s="1">
        <v>7517</v>
      </c>
    </row>
    <row r="299" spans="1:6" x14ac:dyDescent="0.25">
      <c r="A299" s="24">
        <f t="shared" si="28"/>
        <v>42791</v>
      </c>
      <c r="B299" s="12">
        <v>0.75</v>
      </c>
      <c r="C299" s="23">
        <f t="shared" si="25"/>
        <v>42791.75</v>
      </c>
      <c r="D299" s="5">
        <v>36</v>
      </c>
      <c r="E299" s="1">
        <v>2897</v>
      </c>
      <c r="F299" s="1">
        <v>7826</v>
      </c>
    </row>
    <row r="300" spans="1:6" x14ac:dyDescent="0.25">
      <c r="A300" s="24">
        <f t="shared" si="28"/>
        <v>42791</v>
      </c>
      <c r="B300" s="12">
        <v>0.83333333333333304</v>
      </c>
      <c r="C300" s="23">
        <f t="shared" si="25"/>
        <v>42791.833333333336</v>
      </c>
      <c r="D300" s="5">
        <v>29</v>
      </c>
      <c r="E300" s="1">
        <v>3377</v>
      </c>
      <c r="F300" s="1">
        <v>7421</v>
      </c>
    </row>
    <row r="301" spans="1:6" x14ac:dyDescent="0.25">
      <c r="A301" s="24">
        <f t="shared" si="28"/>
        <v>42791</v>
      </c>
      <c r="B301" s="12">
        <v>0.91666666666666696</v>
      </c>
      <c r="C301" s="23">
        <f t="shared" si="25"/>
        <v>42791.916666666664</v>
      </c>
      <c r="D301" s="5">
        <v>30</v>
      </c>
      <c r="E301" s="1">
        <v>3292</v>
      </c>
      <c r="F301" s="1">
        <v>7613</v>
      </c>
    </row>
    <row r="302" spans="1:6" x14ac:dyDescent="0.25">
      <c r="A302" s="24">
        <f>A301+1</f>
        <v>42792</v>
      </c>
      <c r="B302" s="12">
        <v>0</v>
      </c>
      <c r="C302" s="23">
        <f t="shared" si="25"/>
        <v>42792</v>
      </c>
      <c r="D302" s="5">
        <v>36</v>
      </c>
      <c r="E302" s="1">
        <v>3161</v>
      </c>
      <c r="F302" s="1">
        <v>7626</v>
      </c>
    </row>
    <row r="303" spans="1:6" x14ac:dyDescent="0.25">
      <c r="A303" s="24">
        <f t="shared" ref="A303:A313" si="29">A302</f>
        <v>42792</v>
      </c>
      <c r="B303" s="12">
        <v>8.3333333333333329E-2</v>
      </c>
      <c r="C303" s="23">
        <f t="shared" si="25"/>
        <v>42792.083333333336</v>
      </c>
      <c r="D303" s="5">
        <v>33</v>
      </c>
      <c r="E303" s="1">
        <v>2920</v>
      </c>
      <c r="F303" s="1">
        <v>7853</v>
      </c>
    </row>
    <row r="304" spans="1:6" x14ac:dyDescent="0.25">
      <c r="A304" s="24">
        <f t="shared" si="29"/>
        <v>42792</v>
      </c>
      <c r="B304" s="12">
        <v>0.16666666666666666</v>
      </c>
      <c r="C304" s="23">
        <f t="shared" si="25"/>
        <v>42792.166666666664</v>
      </c>
      <c r="D304" s="5">
        <v>33</v>
      </c>
      <c r="E304" s="1">
        <v>3392</v>
      </c>
      <c r="F304" s="1">
        <v>7423</v>
      </c>
    </row>
    <row r="305" spans="1:6" x14ac:dyDescent="0.25">
      <c r="A305" s="24">
        <f t="shared" si="29"/>
        <v>42792</v>
      </c>
      <c r="B305" s="12">
        <v>0.25</v>
      </c>
      <c r="C305" s="23">
        <f t="shared" si="25"/>
        <v>42792.25</v>
      </c>
      <c r="D305" s="5">
        <v>34</v>
      </c>
      <c r="E305" s="1">
        <v>3192</v>
      </c>
      <c r="F305" s="1">
        <v>7589</v>
      </c>
    </row>
    <row r="306" spans="1:6" x14ac:dyDescent="0.25">
      <c r="A306" s="24">
        <f t="shared" si="29"/>
        <v>42792</v>
      </c>
      <c r="B306" s="12">
        <v>0.33333333333333331</v>
      </c>
      <c r="C306" s="23">
        <f t="shared" si="25"/>
        <v>42792.333333333336</v>
      </c>
      <c r="D306" s="5">
        <v>34</v>
      </c>
      <c r="E306" s="1">
        <v>3449</v>
      </c>
      <c r="F306" s="1">
        <v>7538</v>
      </c>
    </row>
    <row r="307" spans="1:6" x14ac:dyDescent="0.25">
      <c r="A307" s="24">
        <f t="shared" si="29"/>
        <v>42792</v>
      </c>
      <c r="B307" s="12">
        <v>0.41666666666666669</v>
      </c>
      <c r="C307" s="23">
        <f t="shared" si="25"/>
        <v>42792.416666666664</v>
      </c>
      <c r="D307" s="5">
        <v>30</v>
      </c>
      <c r="E307" s="1">
        <v>3347</v>
      </c>
      <c r="F307" s="1">
        <v>7423</v>
      </c>
    </row>
    <row r="308" spans="1:6" x14ac:dyDescent="0.25">
      <c r="A308" s="24">
        <f t="shared" si="29"/>
        <v>42792</v>
      </c>
      <c r="B308" s="12">
        <v>0.5</v>
      </c>
      <c r="C308" s="23">
        <f t="shared" si="25"/>
        <v>42792.5</v>
      </c>
      <c r="D308" s="5">
        <v>31</v>
      </c>
      <c r="E308" s="1">
        <v>2863</v>
      </c>
      <c r="F308" s="1">
        <v>7662</v>
      </c>
    </row>
    <row r="309" spans="1:6" x14ac:dyDescent="0.25">
      <c r="A309" s="24">
        <f t="shared" si="29"/>
        <v>42792</v>
      </c>
      <c r="B309" s="12">
        <v>0.58333333333333304</v>
      </c>
      <c r="C309" s="23">
        <f t="shared" si="25"/>
        <v>42792.583333333336</v>
      </c>
      <c r="D309" s="5">
        <v>32</v>
      </c>
      <c r="E309" s="1">
        <v>3400</v>
      </c>
      <c r="F309" s="1">
        <v>7354</v>
      </c>
    </row>
    <row r="310" spans="1:6" x14ac:dyDescent="0.25">
      <c r="A310" s="24">
        <f t="shared" si="29"/>
        <v>42792</v>
      </c>
      <c r="B310" s="12">
        <v>0.66666666666666696</v>
      </c>
      <c r="C310" s="23">
        <f t="shared" si="25"/>
        <v>42792.666666666664</v>
      </c>
      <c r="D310" s="5">
        <v>34</v>
      </c>
      <c r="E310" s="1">
        <v>3375</v>
      </c>
      <c r="F310" s="1">
        <v>7477</v>
      </c>
    </row>
    <row r="311" spans="1:6" x14ac:dyDescent="0.25">
      <c r="A311" s="24">
        <f t="shared" si="29"/>
        <v>42792</v>
      </c>
      <c r="B311" s="12">
        <v>0.75</v>
      </c>
      <c r="C311" s="23">
        <f t="shared" si="25"/>
        <v>42792.75</v>
      </c>
      <c r="D311" s="5">
        <v>32</v>
      </c>
      <c r="E311" s="1">
        <v>3177</v>
      </c>
      <c r="F311" s="1">
        <v>7574</v>
      </c>
    </row>
    <row r="312" spans="1:6" x14ac:dyDescent="0.25">
      <c r="A312" s="24">
        <f t="shared" si="29"/>
        <v>42792</v>
      </c>
      <c r="B312" s="12">
        <v>0.83333333333333304</v>
      </c>
      <c r="C312" s="23">
        <f t="shared" si="25"/>
        <v>42792.833333333336</v>
      </c>
      <c r="D312" s="5">
        <v>34</v>
      </c>
      <c r="E312" s="1">
        <v>3460</v>
      </c>
      <c r="F312" s="1">
        <v>7479</v>
      </c>
    </row>
    <row r="313" spans="1:6" x14ac:dyDescent="0.25">
      <c r="A313" s="24">
        <f t="shared" si="29"/>
        <v>42792</v>
      </c>
      <c r="B313" s="12">
        <v>0.91666666666666696</v>
      </c>
      <c r="C313" s="23">
        <f t="shared" si="25"/>
        <v>42792.916666666664</v>
      </c>
      <c r="D313" s="5">
        <v>33</v>
      </c>
      <c r="E313" s="1">
        <v>3506</v>
      </c>
      <c r="F313" s="1">
        <v>7243</v>
      </c>
    </row>
    <row r="314" spans="1:6" x14ac:dyDescent="0.25">
      <c r="A314" s="24">
        <f>A313+1</f>
        <v>42793</v>
      </c>
      <c r="B314" s="12">
        <v>0</v>
      </c>
      <c r="C314" s="23">
        <f t="shared" si="25"/>
        <v>42793</v>
      </c>
      <c r="D314" s="5">
        <v>33</v>
      </c>
      <c r="E314" s="1">
        <v>3418</v>
      </c>
      <c r="F314" s="1">
        <v>7537</v>
      </c>
    </row>
    <row r="315" spans="1:6" x14ac:dyDescent="0.25">
      <c r="A315" s="24">
        <f t="shared" ref="A315:A325" si="30">A314</f>
        <v>42793</v>
      </c>
      <c r="B315" s="12">
        <v>8.3333333333333329E-2</v>
      </c>
      <c r="C315" s="23">
        <f t="shared" si="25"/>
        <v>42793.083333333336</v>
      </c>
      <c r="D315" s="5">
        <v>32</v>
      </c>
      <c r="E315" s="1">
        <v>3259</v>
      </c>
      <c r="F315" s="1">
        <v>7456</v>
      </c>
    </row>
    <row r="316" spans="1:6" x14ac:dyDescent="0.25">
      <c r="A316" s="24">
        <f t="shared" si="30"/>
        <v>42793</v>
      </c>
      <c r="B316" s="12">
        <v>0.16666666666666666</v>
      </c>
      <c r="C316" s="23">
        <f t="shared" si="25"/>
        <v>42793.166666666664</v>
      </c>
      <c r="D316" s="5">
        <v>29</v>
      </c>
      <c r="E316" s="1">
        <v>3180</v>
      </c>
      <c r="F316" s="1">
        <v>7576</v>
      </c>
    </row>
    <row r="317" spans="1:6" x14ac:dyDescent="0.25">
      <c r="A317" s="24">
        <f t="shared" si="30"/>
        <v>42793</v>
      </c>
      <c r="B317" s="12">
        <v>0.25</v>
      </c>
      <c r="C317" s="23">
        <f t="shared" si="25"/>
        <v>42793.25</v>
      </c>
      <c r="D317" s="5">
        <v>34</v>
      </c>
      <c r="E317" s="1">
        <v>3435</v>
      </c>
      <c r="F317" s="1">
        <v>7285</v>
      </c>
    </row>
    <row r="318" spans="1:6" x14ac:dyDescent="0.25">
      <c r="A318" s="24">
        <f t="shared" si="30"/>
        <v>42793</v>
      </c>
      <c r="B318" s="12">
        <v>0.33333333333333331</v>
      </c>
      <c r="C318" s="23">
        <f t="shared" si="25"/>
        <v>42793.333333333336</v>
      </c>
      <c r="D318" s="5">
        <v>32</v>
      </c>
      <c r="E318" s="1">
        <v>3578</v>
      </c>
      <c r="F318" s="1">
        <v>7275</v>
      </c>
    </row>
    <row r="319" spans="1:6" x14ac:dyDescent="0.25">
      <c r="A319" s="24">
        <f t="shared" si="30"/>
        <v>42793</v>
      </c>
      <c r="B319" s="12">
        <v>0.41666666666666669</v>
      </c>
      <c r="C319" s="23">
        <f t="shared" si="25"/>
        <v>42793.416666666664</v>
      </c>
      <c r="D319" s="5">
        <v>30</v>
      </c>
      <c r="E319" s="1">
        <v>3377</v>
      </c>
      <c r="F319" s="1">
        <v>7503</v>
      </c>
    </row>
    <row r="320" spans="1:6" x14ac:dyDescent="0.25">
      <c r="A320" s="24">
        <f t="shared" si="30"/>
        <v>42793</v>
      </c>
      <c r="B320" s="12">
        <v>0.5</v>
      </c>
      <c r="C320" s="23">
        <f t="shared" si="25"/>
        <v>42793.5</v>
      </c>
      <c r="D320" s="5">
        <v>35</v>
      </c>
      <c r="E320" s="1">
        <v>3329</v>
      </c>
      <c r="F320" s="1">
        <v>7292</v>
      </c>
    </row>
    <row r="321" spans="1:6" x14ac:dyDescent="0.25">
      <c r="A321" s="24">
        <f t="shared" si="30"/>
        <v>42793</v>
      </c>
      <c r="B321" s="12">
        <v>0.58333333333333304</v>
      </c>
      <c r="C321" s="23">
        <f t="shared" si="25"/>
        <v>42793.583333333336</v>
      </c>
      <c r="D321" s="5">
        <v>31</v>
      </c>
      <c r="E321" s="1">
        <v>3248</v>
      </c>
      <c r="F321" s="1">
        <v>7429</v>
      </c>
    </row>
    <row r="322" spans="1:6" x14ac:dyDescent="0.25">
      <c r="A322" s="24">
        <f t="shared" si="30"/>
        <v>42793</v>
      </c>
      <c r="B322" s="12">
        <v>0.66666666666666696</v>
      </c>
      <c r="C322" s="23">
        <f t="shared" si="25"/>
        <v>42793.666666666664</v>
      </c>
      <c r="D322" s="5">
        <v>33</v>
      </c>
      <c r="E322" s="1">
        <v>3342</v>
      </c>
      <c r="F322" s="1">
        <v>7271</v>
      </c>
    </row>
    <row r="323" spans="1:6" x14ac:dyDescent="0.25">
      <c r="A323" s="24">
        <f t="shared" si="30"/>
        <v>42793</v>
      </c>
      <c r="B323" s="12">
        <v>0.75</v>
      </c>
      <c r="C323" s="23">
        <f t="shared" ref="C323:C386" si="31">A323+B323</f>
        <v>42793.75</v>
      </c>
      <c r="D323" s="5">
        <v>31</v>
      </c>
      <c r="E323" s="1">
        <v>3150</v>
      </c>
      <c r="F323" s="1">
        <v>7492</v>
      </c>
    </row>
    <row r="324" spans="1:6" x14ac:dyDescent="0.25">
      <c r="A324" s="24">
        <f t="shared" si="30"/>
        <v>42793</v>
      </c>
      <c r="B324" s="12">
        <v>0.83333333333333304</v>
      </c>
      <c r="C324" s="23">
        <f t="shared" si="31"/>
        <v>42793.833333333336</v>
      </c>
      <c r="D324" s="5">
        <v>29</v>
      </c>
      <c r="E324" s="1">
        <v>3506</v>
      </c>
      <c r="F324" s="1">
        <v>7298</v>
      </c>
    </row>
    <row r="325" spans="1:6" x14ac:dyDescent="0.25">
      <c r="A325" s="24">
        <f t="shared" si="30"/>
        <v>42793</v>
      </c>
      <c r="B325" s="12">
        <v>0.91666666666666696</v>
      </c>
      <c r="C325" s="23">
        <f t="shared" si="31"/>
        <v>42793.916666666664</v>
      </c>
      <c r="D325" s="5">
        <v>31</v>
      </c>
      <c r="E325" s="1">
        <v>3641</v>
      </c>
      <c r="F325" s="1">
        <v>7055</v>
      </c>
    </row>
    <row r="326" spans="1:6" x14ac:dyDescent="0.25">
      <c r="A326" s="24">
        <f>A325+1</f>
        <v>42794</v>
      </c>
      <c r="B326" s="12">
        <v>0</v>
      </c>
      <c r="C326" s="23">
        <f t="shared" si="31"/>
        <v>42794</v>
      </c>
      <c r="D326" s="5">
        <v>35</v>
      </c>
      <c r="E326" s="1">
        <v>3661</v>
      </c>
      <c r="F326" s="1">
        <v>7109</v>
      </c>
    </row>
    <row r="327" spans="1:6" x14ac:dyDescent="0.25">
      <c r="A327" s="24">
        <f t="shared" ref="A327" si="32">A326</f>
        <v>42794</v>
      </c>
      <c r="B327" s="12">
        <v>8.3333333333333329E-2</v>
      </c>
      <c r="C327" s="23">
        <f t="shared" si="31"/>
        <v>42794.083333333336</v>
      </c>
      <c r="D327" s="5">
        <v>35</v>
      </c>
      <c r="E327" s="1">
        <v>3178</v>
      </c>
      <c r="F327" s="1">
        <v>7423</v>
      </c>
    </row>
    <row r="328" spans="1:6" x14ac:dyDescent="0.25">
      <c r="A328" s="24">
        <f t="shared" si="26"/>
        <v>42794</v>
      </c>
      <c r="B328" s="12">
        <v>0.16666666666666666</v>
      </c>
      <c r="C328" s="23">
        <f t="shared" si="31"/>
        <v>42794.166666666664</v>
      </c>
      <c r="D328" s="5">
        <v>35</v>
      </c>
      <c r="E328" s="1">
        <v>3025</v>
      </c>
      <c r="F328" s="1">
        <v>7421</v>
      </c>
    </row>
    <row r="329" spans="1:6" x14ac:dyDescent="0.25">
      <c r="A329" s="24">
        <f t="shared" si="26"/>
        <v>42794</v>
      </c>
      <c r="B329" s="12">
        <v>0.25</v>
      </c>
      <c r="C329" s="23">
        <f t="shared" si="31"/>
        <v>42794.25</v>
      </c>
      <c r="D329" s="5">
        <v>34</v>
      </c>
      <c r="E329" s="1">
        <v>3383</v>
      </c>
      <c r="F329" s="1">
        <v>7355</v>
      </c>
    </row>
    <row r="330" spans="1:6" x14ac:dyDescent="0.25">
      <c r="A330" s="24">
        <f t="shared" si="26"/>
        <v>42794</v>
      </c>
      <c r="B330" s="12">
        <v>0.33333333333333331</v>
      </c>
      <c r="C330" s="23">
        <f t="shared" si="31"/>
        <v>42794.333333333336</v>
      </c>
      <c r="D330" s="5">
        <v>31</v>
      </c>
      <c r="E330" s="1">
        <v>3580</v>
      </c>
      <c r="F330" s="1">
        <v>7319</v>
      </c>
    </row>
    <row r="331" spans="1:6" x14ac:dyDescent="0.25">
      <c r="A331" s="24">
        <f t="shared" ref="A331:A337" si="33">A330</f>
        <v>42794</v>
      </c>
      <c r="B331" s="12">
        <v>0.41666666666666669</v>
      </c>
      <c r="C331" s="23">
        <f t="shared" si="31"/>
        <v>42794.416666666664</v>
      </c>
      <c r="D331" s="5">
        <v>36</v>
      </c>
      <c r="E331" s="1">
        <v>3459</v>
      </c>
      <c r="F331" s="1">
        <v>7304</v>
      </c>
    </row>
    <row r="332" spans="1:6" x14ac:dyDescent="0.25">
      <c r="A332" s="24">
        <f t="shared" si="33"/>
        <v>42794</v>
      </c>
      <c r="B332" s="12">
        <v>0.5</v>
      </c>
      <c r="C332" s="23">
        <f t="shared" si="31"/>
        <v>42794.5</v>
      </c>
      <c r="D332" s="5">
        <v>33</v>
      </c>
      <c r="E332" s="1">
        <v>3276</v>
      </c>
      <c r="F332" s="1">
        <v>7497</v>
      </c>
    </row>
    <row r="333" spans="1:6" x14ac:dyDescent="0.25">
      <c r="A333" s="24">
        <f t="shared" si="33"/>
        <v>42794</v>
      </c>
      <c r="B333" s="12">
        <v>0.58333333333333304</v>
      </c>
      <c r="C333" s="23">
        <f t="shared" si="31"/>
        <v>42794.583333333336</v>
      </c>
      <c r="D333" s="5">
        <v>31</v>
      </c>
      <c r="E333" s="1">
        <v>2999</v>
      </c>
      <c r="F333" s="1">
        <v>7647</v>
      </c>
    </row>
    <row r="334" spans="1:6" x14ac:dyDescent="0.25">
      <c r="A334" s="24">
        <f t="shared" si="33"/>
        <v>42794</v>
      </c>
      <c r="B334" s="12">
        <v>0.66666666666666696</v>
      </c>
      <c r="C334" s="23">
        <f t="shared" si="31"/>
        <v>42794.666666666664</v>
      </c>
      <c r="D334" s="5">
        <v>36</v>
      </c>
      <c r="E334" s="1">
        <v>3467</v>
      </c>
      <c r="F334" s="1">
        <v>7217</v>
      </c>
    </row>
    <row r="335" spans="1:6" x14ac:dyDescent="0.25">
      <c r="A335" s="24">
        <f t="shared" si="33"/>
        <v>42794</v>
      </c>
      <c r="B335" s="12">
        <v>0.75</v>
      </c>
      <c r="C335" s="23">
        <f t="shared" si="31"/>
        <v>42794.75</v>
      </c>
      <c r="D335" s="5">
        <v>30</v>
      </c>
      <c r="E335" s="1">
        <v>3102</v>
      </c>
      <c r="F335" s="1">
        <v>7544</v>
      </c>
    </row>
    <row r="336" spans="1:6" x14ac:dyDescent="0.25">
      <c r="A336" s="24">
        <f t="shared" si="33"/>
        <v>42794</v>
      </c>
      <c r="B336" s="12">
        <v>0.83333333333333304</v>
      </c>
      <c r="C336" s="23">
        <f t="shared" si="31"/>
        <v>42794.833333333336</v>
      </c>
      <c r="D336" s="5">
        <v>32</v>
      </c>
      <c r="E336" s="1">
        <v>2894</v>
      </c>
      <c r="F336" s="1">
        <v>7639</v>
      </c>
    </row>
    <row r="337" spans="1:6" x14ac:dyDescent="0.25">
      <c r="A337" s="24">
        <f t="shared" si="33"/>
        <v>42794</v>
      </c>
      <c r="B337" s="12">
        <v>0.91666666666666696</v>
      </c>
      <c r="C337" s="23">
        <f t="shared" si="31"/>
        <v>42794.916666666664</v>
      </c>
      <c r="D337" s="5">
        <v>32</v>
      </c>
      <c r="E337" s="1">
        <v>3384</v>
      </c>
      <c r="F337" s="1">
        <v>7520</v>
      </c>
    </row>
    <row r="338" spans="1:6" x14ac:dyDescent="0.25">
      <c r="A338" s="24">
        <f>A337+1</f>
        <v>42795</v>
      </c>
      <c r="B338" s="12">
        <v>0</v>
      </c>
      <c r="C338" s="23">
        <f t="shared" si="31"/>
        <v>42795</v>
      </c>
      <c r="D338" s="5">
        <v>32</v>
      </c>
      <c r="E338" s="1">
        <v>3235</v>
      </c>
      <c r="F338" s="1">
        <v>7643</v>
      </c>
    </row>
    <row r="339" spans="1:6" x14ac:dyDescent="0.25">
      <c r="A339" s="24">
        <f t="shared" ref="A339:A349" si="34">A338</f>
        <v>42795</v>
      </c>
      <c r="B339" s="12">
        <v>8.3333333333333329E-2</v>
      </c>
      <c r="C339" s="23">
        <f t="shared" si="31"/>
        <v>42795.083333333336</v>
      </c>
      <c r="D339" s="5">
        <v>33</v>
      </c>
      <c r="E339" s="1">
        <v>3211</v>
      </c>
      <c r="F339" s="1">
        <v>7410</v>
      </c>
    </row>
    <row r="340" spans="1:6" x14ac:dyDescent="0.25">
      <c r="A340" s="24">
        <f t="shared" si="34"/>
        <v>42795</v>
      </c>
      <c r="B340" s="12">
        <v>0.16666666666666666</v>
      </c>
      <c r="C340" s="23">
        <f t="shared" si="31"/>
        <v>42795.166666666664</v>
      </c>
      <c r="D340" s="5">
        <v>32</v>
      </c>
      <c r="E340" s="1">
        <v>2925</v>
      </c>
      <c r="F340" s="1">
        <v>7748</v>
      </c>
    </row>
    <row r="341" spans="1:6" x14ac:dyDescent="0.25">
      <c r="A341" s="24">
        <f t="shared" si="34"/>
        <v>42795</v>
      </c>
      <c r="B341" s="12">
        <v>0.25</v>
      </c>
      <c r="C341" s="23">
        <f t="shared" si="31"/>
        <v>42795.25</v>
      </c>
      <c r="D341" s="5">
        <v>34</v>
      </c>
      <c r="E341" s="1">
        <v>3076</v>
      </c>
      <c r="F341" s="1">
        <v>7678</v>
      </c>
    </row>
    <row r="342" spans="1:6" x14ac:dyDescent="0.25">
      <c r="A342" s="24">
        <f t="shared" si="34"/>
        <v>42795</v>
      </c>
      <c r="B342" s="12">
        <v>0.33333333333333331</v>
      </c>
      <c r="C342" s="23">
        <f t="shared" si="31"/>
        <v>42795.333333333336</v>
      </c>
      <c r="D342" s="5">
        <v>32</v>
      </c>
      <c r="E342" s="1">
        <v>3246</v>
      </c>
      <c r="F342" s="1">
        <v>7373</v>
      </c>
    </row>
    <row r="343" spans="1:6" x14ac:dyDescent="0.25">
      <c r="A343" s="24">
        <f t="shared" si="34"/>
        <v>42795</v>
      </c>
      <c r="B343" s="12">
        <v>0.41666666666666669</v>
      </c>
      <c r="C343" s="23">
        <f t="shared" si="31"/>
        <v>42795.416666666664</v>
      </c>
      <c r="D343" s="5">
        <v>33</v>
      </c>
      <c r="E343" s="1">
        <v>3588</v>
      </c>
      <c r="F343" s="1">
        <v>7296</v>
      </c>
    </row>
    <row r="344" spans="1:6" x14ac:dyDescent="0.25">
      <c r="A344" s="24">
        <f t="shared" si="34"/>
        <v>42795</v>
      </c>
      <c r="B344" s="12">
        <v>0.5</v>
      </c>
      <c r="C344" s="23">
        <f t="shared" si="31"/>
        <v>42795.5</v>
      </c>
      <c r="D344" s="5">
        <v>31</v>
      </c>
      <c r="E344" s="1">
        <v>3316</v>
      </c>
      <c r="F344" s="1">
        <v>7382</v>
      </c>
    </row>
    <row r="345" spans="1:6" x14ac:dyDescent="0.25">
      <c r="A345" s="24">
        <f t="shared" si="34"/>
        <v>42795</v>
      </c>
      <c r="B345" s="12">
        <v>0.58333333333333304</v>
      </c>
      <c r="C345" s="23">
        <f t="shared" si="31"/>
        <v>42795.583333333336</v>
      </c>
      <c r="D345" s="5">
        <v>31</v>
      </c>
      <c r="E345" s="1">
        <v>2983</v>
      </c>
      <c r="F345" s="1">
        <v>7614</v>
      </c>
    </row>
    <row r="346" spans="1:6" x14ac:dyDescent="0.25">
      <c r="A346" s="24">
        <f t="shared" si="34"/>
        <v>42795</v>
      </c>
      <c r="B346" s="12">
        <v>0.66666666666666696</v>
      </c>
      <c r="C346" s="23">
        <f t="shared" si="31"/>
        <v>42795.666666666664</v>
      </c>
      <c r="D346" s="5">
        <v>33</v>
      </c>
      <c r="E346" s="1">
        <v>2854</v>
      </c>
      <c r="F346" s="1">
        <v>7630</v>
      </c>
    </row>
    <row r="347" spans="1:6" x14ac:dyDescent="0.25">
      <c r="A347" s="24">
        <f t="shared" si="34"/>
        <v>42795</v>
      </c>
      <c r="B347" s="12">
        <v>0.75</v>
      </c>
      <c r="C347" s="23">
        <f t="shared" si="31"/>
        <v>42795.75</v>
      </c>
      <c r="D347" s="5">
        <v>33</v>
      </c>
      <c r="E347" s="1">
        <v>2526</v>
      </c>
      <c r="F347" s="1">
        <v>8028</v>
      </c>
    </row>
    <row r="348" spans="1:6" x14ac:dyDescent="0.25">
      <c r="A348" s="24">
        <f t="shared" si="34"/>
        <v>42795</v>
      </c>
      <c r="B348" s="12">
        <v>0.83333333333333304</v>
      </c>
      <c r="C348" s="23">
        <f t="shared" si="31"/>
        <v>42795.833333333336</v>
      </c>
      <c r="D348" s="5">
        <v>33</v>
      </c>
      <c r="E348" s="1">
        <v>2634</v>
      </c>
      <c r="F348" s="1">
        <v>7944</v>
      </c>
    </row>
    <row r="349" spans="1:6" x14ac:dyDescent="0.25">
      <c r="A349" s="24">
        <f t="shared" si="34"/>
        <v>42795</v>
      </c>
      <c r="B349" s="12">
        <v>0.91666666666666696</v>
      </c>
      <c r="C349" s="23">
        <f t="shared" si="31"/>
        <v>42795.916666666664</v>
      </c>
      <c r="D349" s="5">
        <v>28</v>
      </c>
      <c r="E349" s="1">
        <v>2612</v>
      </c>
      <c r="F349" s="1">
        <v>7891</v>
      </c>
    </row>
    <row r="350" spans="1:6" x14ac:dyDescent="0.25">
      <c r="A350" s="24">
        <f t="shared" ref="A350" si="35">A349+1</f>
        <v>42796</v>
      </c>
      <c r="B350" s="12">
        <v>0</v>
      </c>
      <c r="C350" s="23">
        <f t="shared" si="31"/>
        <v>42796</v>
      </c>
      <c r="D350" s="5">
        <v>32</v>
      </c>
      <c r="E350" s="1">
        <v>3171</v>
      </c>
      <c r="F350" s="1">
        <v>7535</v>
      </c>
    </row>
    <row r="351" spans="1:6" x14ac:dyDescent="0.25">
      <c r="A351" s="24">
        <f t="shared" ref="A351:A361" si="36">A350</f>
        <v>42796</v>
      </c>
      <c r="B351" s="12">
        <v>8.3333333333333329E-2</v>
      </c>
      <c r="C351" s="23">
        <f t="shared" si="31"/>
        <v>42796.083333333336</v>
      </c>
      <c r="D351" s="5">
        <v>29</v>
      </c>
      <c r="E351" s="1">
        <v>2985</v>
      </c>
      <c r="F351" s="1">
        <v>7792</v>
      </c>
    </row>
    <row r="352" spans="1:6" x14ac:dyDescent="0.25">
      <c r="A352" s="24">
        <f t="shared" si="36"/>
        <v>42796</v>
      </c>
      <c r="B352" s="12">
        <v>0.16666666666666666</v>
      </c>
      <c r="C352" s="23">
        <f t="shared" si="31"/>
        <v>42796.166666666664</v>
      </c>
      <c r="D352" s="5">
        <v>33</v>
      </c>
      <c r="E352" s="1">
        <v>2916</v>
      </c>
      <c r="F352" s="1">
        <v>7670</v>
      </c>
    </row>
    <row r="353" spans="1:6" x14ac:dyDescent="0.25">
      <c r="A353" s="24">
        <f t="shared" si="36"/>
        <v>42796</v>
      </c>
      <c r="B353" s="12">
        <v>0.25</v>
      </c>
      <c r="C353" s="23">
        <f t="shared" si="31"/>
        <v>42796.25</v>
      </c>
      <c r="D353" s="5">
        <v>33</v>
      </c>
      <c r="E353" s="1">
        <v>2845</v>
      </c>
      <c r="F353" s="1">
        <v>7620</v>
      </c>
    </row>
    <row r="354" spans="1:6" x14ac:dyDescent="0.25">
      <c r="A354" s="24">
        <f t="shared" si="36"/>
        <v>42796</v>
      </c>
      <c r="B354" s="12">
        <v>0.33333333333333331</v>
      </c>
      <c r="C354" s="23">
        <f t="shared" si="31"/>
        <v>42796.333333333336</v>
      </c>
      <c r="D354" s="5">
        <v>32</v>
      </c>
      <c r="E354" s="1">
        <v>2750</v>
      </c>
      <c r="F354" s="1">
        <v>7741</v>
      </c>
    </row>
    <row r="355" spans="1:6" x14ac:dyDescent="0.25">
      <c r="A355" s="24">
        <f t="shared" si="36"/>
        <v>42796</v>
      </c>
      <c r="B355" s="12">
        <v>0.41666666666666669</v>
      </c>
      <c r="C355" s="23">
        <f t="shared" si="31"/>
        <v>42796.416666666664</v>
      </c>
      <c r="D355" s="5">
        <v>34</v>
      </c>
      <c r="E355" s="1">
        <v>2831</v>
      </c>
      <c r="F355" s="1">
        <v>7803</v>
      </c>
    </row>
    <row r="356" spans="1:6" x14ac:dyDescent="0.25">
      <c r="A356" s="24">
        <f t="shared" si="36"/>
        <v>42796</v>
      </c>
      <c r="B356" s="12">
        <v>0.5</v>
      </c>
      <c r="C356" s="23">
        <f t="shared" si="31"/>
        <v>42796.5</v>
      </c>
      <c r="D356" s="5">
        <v>32</v>
      </c>
      <c r="E356" s="1">
        <v>2849</v>
      </c>
      <c r="F356" s="1">
        <v>7959</v>
      </c>
    </row>
    <row r="357" spans="1:6" x14ac:dyDescent="0.25">
      <c r="A357" s="24">
        <f t="shared" si="36"/>
        <v>42796</v>
      </c>
      <c r="B357" s="12">
        <v>0.58333333333333304</v>
      </c>
      <c r="C357" s="23">
        <f t="shared" si="31"/>
        <v>42796.583333333336</v>
      </c>
      <c r="D357" s="5">
        <v>33</v>
      </c>
      <c r="E357" s="1">
        <v>3249</v>
      </c>
      <c r="F357" s="1">
        <v>7501</v>
      </c>
    </row>
    <row r="358" spans="1:6" x14ac:dyDescent="0.25">
      <c r="A358" s="24">
        <f t="shared" si="36"/>
        <v>42796</v>
      </c>
      <c r="B358" s="12">
        <v>0.66666666666666696</v>
      </c>
      <c r="C358" s="23">
        <f t="shared" si="31"/>
        <v>42796.666666666664</v>
      </c>
      <c r="D358" s="5">
        <v>35</v>
      </c>
      <c r="E358" s="1">
        <v>2890</v>
      </c>
      <c r="F358" s="1">
        <v>7797</v>
      </c>
    </row>
    <row r="359" spans="1:6" x14ac:dyDescent="0.25">
      <c r="A359" s="24">
        <f t="shared" si="36"/>
        <v>42796</v>
      </c>
      <c r="B359" s="12">
        <v>0.75</v>
      </c>
      <c r="C359" s="23">
        <f t="shared" si="31"/>
        <v>42796.75</v>
      </c>
      <c r="D359" s="5">
        <v>33</v>
      </c>
      <c r="E359" s="1">
        <v>2946</v>
      </c>
      <c r="F359" s="1">
        <v>7758</v>
      </c>
    </row>
    <row r="360" spans="1:6" x14ac:dyDescent="0.25">
      <c r="A360" s="24">
        <f t="shared" si="36"/>
        <v>42796</v>
      </c>
      <c r="B360" s="12">
        <v>0.83333333333333304</v>
      </c>
      <c r="C360" s="23">
        <f t="shared" si="31"/>
        <v>42796.833333333336</v>
      </c>
      <c r="D360" s="5">
        <v>34</v>
      </c>
      <c r="E360" s="1">
        <v>2880</v>
      </c>
      <c r="F360" s="1">
        <v>7737</v>
      </c>
    </row>
    <row r="361" spans="1:6" x14ac:dyDescent="0.25">
      <c r="A361" s="24">
        <f t="shared" si="36"/>
        <v>42796</v>
      </c>
      <c r="B361" s="12">
        <v>0.91666666666666696</v>
      </c>
      <c r="C361" s="23">
        <f t="shared" si="31"/>
        <v>42796.916666666664</v>
      </c>
      <c r="D361" s="5">
        <v>33</v>
      </c>
      <c r="E361" s="1">
        <v>2966</v>
      </c>
      <c r="F361" s="1">
        <v>7649</v>
      </c>
    </row>
    <row r="362" spans="1:6" x14ac:dyDescent="0.25">
      <c r="A362" s="24">
        <f t="shared" ref="A362" si="37">A361+1</f>
        <v>42797</v>
      </c>
      <c r="B362" s="12">
        <v>0</v>
      </c>
      <c r="C362" s="23">
        <f t="shared" si="31"/>
        <v>42797</v>
      </c>
      <c r="D362" s="5">
        <v>34</v>
      </c>
      <c r="E362" s="1">
        <v>3013</v>
      </c>
      <c r="F362" s="1">
        <v>7641</v>
      </c>
    </row>
    <row r="363" spans="1:6" x14ac:dyDescent="0.25">
      <c r="A363" s="24">
        <f t="shared" ref="A363:A373" si="38">A362</f>
        <v>42797</v>
      </c>
      <c r="B363" s="12">
        <v>8.3333333333333329E-2</v>
      </c>
      <c r="C363" s="23">
        <f t="shared" si="31"/>
        <v>42797.083333333336</v>
      </c>
      <c r="D363" s="5">
        <v>32</v>
      </c>
      <c r="E363" s="1">
        <v>2924</v>
      </c>
      <c r="F363" s="1">
        <v>7492</v>
      </c>
    </row>
    <row r="364" spans="1:6" x14ac:dyDescent="0.25">
      <c r="A364" s="24">
        <f t="shared" si="38"/>
        <v>42797</v>
      </c>
      <c r="B364" s="12">
        <v>0.16666666666666666</v>
      </c>
      <c r="C364" s="23">
        <f t="shared" si="31"/>
        <v>42797.166666666664</v>
      </c>
      <c r="D364" s="5">
        <v>34</v>
      </c>
      <c r="E364" s="1">
        <v>1982</v>
      </c>
      <c r="F364" s="1">
        <v>8349</v>
      </c>
    </row>
    <row r="365" spans="1:6" x14ac:dyDescent="0.25">
      <c r="A365" s="24">
        <f t="shared" si="38"/>
        <v>42797</v>
      </c>
      <c r="B365" s="12">
        <v>0.25</v>
      </c>
      <c r="C365" s="23">
        <f t="shared" si="31"/>
        <v>42797.25</v>
      </c>
      <c r="D365" s="5">
        <v>36</v>
      </c>
      <c r="E365" s="1">
        <v>2406</v>
      </c>
      <c r="F365" s="1">
        <v>7825</v>
      </c>
    </row>
    <row r="366" spans="1:6" x14ac:dyDescent="0.25">
      <c r="A366" s="24">
        <f t="shared" si="38"/>
        <v>42797</v>
      </c>
      <c r="B366" s="12">
        <v>0.33333333333333331</v>
      </c>
      <c r="C366" s="23">
        <f t="shared" si="31"/>
        <v>42797.333333333336</v>
      </c>
      <c r="D366" s="5">
        <v>33</v>
      </c>
      <c r="E366" s="1">
        <v>2573</v>
      </c>
      <c r="F366" s="1">
        <v>7680</v>
      </c>
    </row>
    <row r="367" spans="1:6" x14ac:dyDescent="0.25">
      <c r="A367" s="24">
        <f t="shared" si="38"/>
        <v>42797</v>
      </c>
      <c r="B367" s="12">
        <v>0.41666666666666669</v>
      </c>
      <c r="C367" s="23">
        <f t="shared" si="31"/>
        <v>42797.416666666664</v>
      </c>
      <c r="D367" s="5">
        <v>34</v>
      </c>
      <c r="E367" s="1">
        <v>2552</v>
      </c>
      <c r="F367" s="1">
        <v>7809</v>
      </c>
    </row>
    <row r="368" spans="1:6" x14ac:dyDescent="0.25">
      <c r="A368" s="24">
        <f t="shared" si="38"/>
        <v>42797</v>
      </c>
      <c r="B368" s="12">
        <v>0.5</v>
      </c>
      <c r="C368" s="23">
        <f t="shared" si="31"/>
        <v>42797.5</v>
      </c>
      <c r="D368" s="5">
        <v>34</v>
      </c>
      <c r="E368" s="1">
        <v>2739</v>
      </c>
      <c r="F368" s="1">
        <v>7620</v>
      </c>
    </row>
    <row r="369" spans="1:6" x14ac:dyDescent="0.25">
      <c r="A369" s="24">
        <f t="shared" si="38"/>
        <v>42797</v>
      </c>
      <c r="B369" s="12">
        <v>0.58333333333333304</v>
      </c>
      <c r="C369" s="23">
        <f t="shared" si="31"/>
        <v>42797.583333333336</v>
      </c>
      <c r="D369" s="5">
        <v>29</v>
      </c>
      <c r="E369" s="1">
        <v>2714</v>
      </c>
      <c r="F369" s="1">
        <v>7692</v>
      </c>
    </row>
    <row r="370" spans="1:6" x14ac:dyDescent="0.25">
      <c r="A370" s="24">
        <f t="shared" si="38"/>
        <v>42797</v>
      </c>
      <c r="B370" s="12">
        <v>0.66666666666666696</v>
      </c>
      <c r="C370" s="23">
        <f t="shared" si="31"/>
        <v>42797.666666666664</v>
      </c>
      <c r="D370" s="5">
        <v>34</v>
      </c>
      <c r="E370" s="1">
        <v>2805</v>
      </c>
      <c r="F370" s="1">
        <v>7656</v>
      </c>
    </row>
    <row r="371" spans="1:6" x14ac:dyDescent="0.25">
      <c r="A371" s="24">
        <f t="shared" si="38"/>
        <v>42797</v>
      </c>
      <c r="B371" s="12">
        <v>0.75</v>
      </c>
      <c r="C371" s="23">
        <f t="shared" si="31"/>
        <v>42797.75</v>
      </c>
      <c r="D371" s="5">
        <v>30</v>
      </c>
      <c r="E371" s="1">
        <v>2585</v>
      </c>
      <c r="F371" s="1">
        <v>7837</v>
      </c>
    </row>
    <row r="372" spans="1:6" x14ac:dyDescent="0.25">
      <c r="A372" s="24">
        <f t="shared" si="38"/>
        <v>42797</v>
      </c>
      <c r="B372" s="12">
        <v>0.83333333333333304</v>
      </c>
      <c r="C372" s="23">
        <f t="shared" si="31"/>
        <v>42797.833333333336</v>
      </c>
      <c r="D372" s="5">
        <v>32</v>
      </c>
      <c r="E372" s="1">
        <v>2409</v>
      </c>
      <c r="F372" s="1">
        <v>8098</v>
      </c>
    </row>
    <row r="373" spans="1:6" x14ac:dyDescent="0.25">
      <c r="A373" s="24">
        <f t="shared" si="38"/>
        <v>42797</v>
      </c>
      <c r="B373" s="12">
        <v>0.91666666666666696</v>
      </c>
      <c r="C373" s="23">
        <f t="shared" si="31"/>
        <v>42797.916666666664</v>
      </c>
      <c r="D373" s="5">
        <v>34</v>
      </c>
      <c r="E373" s="1">
        <v>2447</v>
      </c>
      <c r="F373" s="1">
        <v>7803</v>
      </c>
    </row>
    <row r="374" spans="1:6" x14ac:dyDescent="0.25">
      <c r="A374" s="24">
        <f t="shared" ref="A374" si="39">A373+1</f>
        <v>42798</v>
      </c>
      <c r="B374" s="12">
        <v>0</v>
      </c>
      <c r="C374" s="23">
        <f t="shared" si="31"/>
        <v>42798</v>
      </c>
      <c r="D374" s="5">
        <v>34</v>
      </c>
      <c r="E374" s="1">
        <v>2592</v>
      </c>
      <c r="F374" s="1">
        <v>7837</v>
      </c>
    </row>
    <row r="375" spans="1:6" x14ac:dyDescent="0.25">
      <c r="A375" s="24">
        <f t="shared" ref="A375:A438" si="40">A374</f>
        <v>42798</v>
      </c>
      <c r="B375" s="12">
        <v>8.3333333333333329E-2</v>
      </c>
      <c r="C375" s="23">
        <f t="shared" si="31"/>
        <v>42798.083333333336</v>
      </c>
      <c r="D375" s="5">
        <v>34</v>
      </c>
      <c r="E375" s="1">
        <v>2718</v>
      </c>
      <c r="F375" s="1">
        <v>7660</v>
      </c>
    </row>
    <row r="376" spans="1:6" x14ac:dyDescent="0.25">
      <c r="A376" s="24">
        <f t="shared" si="40"/>
        <v>42798</v>
      </c>
      <c r="B376" s="12">
        <v>0.16666666666666666</v>
      </c>
      <c r="C376" s="23">
        <f t="shared" si="31"/>
        <v>42798.166666666664</v>
      </c>
      <c r="D376" s="5">
        <v>34</v>
      </c>
      <c r="E376" s="1">
        <v>2290</v>
      </c>
      <c r="F376" s="1">
        <v>8045</v>
      </c>
    </row>
    <row r="377" spans="1:6" x14ac:dyDescent="0.25">
      <c r="A377" s="24">
        <f t="shared" si="40"/>
        <v>42798</v>
      </c>
      <c r="B377" s="12">
        <v>0.25</v>
      </c>
      <c r="C377" s="23">
        <f t="shared" si="31"/>
        <v>42798.25</v>
      </c>
      <c r="D377" s="5">
        <v>33</v>
      </c>
      <c r="E377" s="1">
        <v>1970</v>
      </c>
      <c r="F377" s="1">
        <v>8111</v>
      </c>
    </row>
    <row r="378" spans="1:6" x14ac:dyDescent="0.25">
      <c r="A378" s="24">
        <f t="shared" si="40"/>
        <v>42798</v>
      </c>
      <c r="B378" s="12">
        <v>0.33333333333333331</v>
      </c>
      <c r="C378" s="23">
        <f t="shared" si="31"/>
        <v>42798.333333333336</v>
      </c>
      <c r="D378" s="5">
        <v>33</v>
      </c>
      <c r="E378" s="1">
        <v>2693</v>
      </c>
      <c r="F378" s="1">
        <v>7670</v>
      </c>
    </row>
    <row r="379" spans="1:6" x14ac:dyDescent="0.25">
      <c r="A379" s="24">
        <f t="shared" si="40"/>
        <v>42798</v>
      </c>
      <c r="B379" s="12">
        <v>0.41666666666666669</v>
      </c>
      <c r="C379" s="23">
        <f t="shared" si="31"/>
        <v>42798.416666666664</v>
      </c>
      <c r="D379" s="5">
        <v>34</v>
      </c>
      <c r="E379" s="1">
        <v>2689</v>
      </c>
      <c r="F379" s="1">
        <v>7687</v>
      </c>
    </row>
    <row r="380" spans="1:6" x14ac:dyDescent="0.25">
      <c r="A380" s="24">
        <f t="shared" si="40"/>
        <v>42798</v>
      </c>
      <c r="B380" s="12">
        <v>0.5</v>
      </c>
      <c r="C380" s="23">
        <f t="shared" si="31"/>
        <v>42798.5</v>
      </c>
      <c r="D380" s="5">
        <v>32</v>
      </c>
      <c r="E380" s="1">
        <v>2937</v>
      </c>
      <c r="F380" s="1">
        <v>7630</v>
      </c>
    </row>
    <row r="381" spans="1:6" x14ac:dyDescent="0.25">
      <c r="A381" s="24">
        <f t="shared" si="40"/>
        <v>42798</v>
      </c>
      <c r="B381" s="12">
        <v>0.58333333333333304</v>
      </c>
      <c r="C381" s="23">
        <f t="shared" si="31"/>
        <v>42798.583333333336</v>
      </c>
      <c r="D381" s="5">
        <v>31</v>
      </c>
      <c r="E381" s="1">
        <v>3135</v>
      </c>
      <c r="F381" s="1">
        <v>7438</v>
      </c>
    </row>
    <row r="382" spans="1:6" x14ac:dyDescent="0.25">
      <c r="A382" s="24">
        <f t="shared" si="40"/>
        <v>42798</v>
      </c>
      <c r="B382" s="12">
        <v>0.66666666666666696</v>
      </c>
      <c r="C382" s="23">
        <f t="shared" si="31"/>
        <v>42798.666666666664</v>
      </c>
      <c r="D382" s="5">
        <v>30</v>
      </c>
      <c r="E382" s="1">
        <v>2753</v>
      </c>
      <c r="F382" s="1">
        <v>7700</v>
      </c>
    </row>
    <row r="383" spans="1:6" x14ac:dyDescent="0.25">
      <c r="A383" s="24">
        <f t="shared" si="40"/>
        <v>42798</v>
      </c>
      <c r="B383" s="12">
        <v>0.75</v>
      </c>
      <c r="C383" s="23">
        <f t="shared" si="31"/>
        <v>42798.75</v>
      </c>
      <c r="D383" s="5">
        <v>34</v>
      </c>
      <c r="E383" s="1">
        <v>2961</v>
      </c>
      <c r="F383" s="1">
        <v>7734</v>
      </c>
    </row>
    <row r="384" spans="1:6" x14ac:dyDescent="0.25">
      <c r="A384" s="24">
        <f t="shared" si="40"/>
        <v>42798</v>
      </c>
      <c r="B384" s="12">
        <v>0.83333333333333304</v>
      </c>
      <c r="C384" s="23">
        <f t="shared" si="31"/>
        <v>42798.833333333336</v>
      </c>
      <c r="D384" s="5">
        <v>34</v>
      </c>
      <c r="E384" s="1">
        <v>2582</v>
      </c>
      <c r="F384" s="1">
        <v>8027</v>
      </c>
    </row>
    <row r="385" spans="1:6" x14ac:dyDescent="0.25">
      <c r="A385" s="24">
        <f t="shared" si="40"/>
        <v>42798</v>
      </c>
      <c r="B385" s="12">
        <v>0.91666666666666696</v>
      </c>
      <c r="C385" s="23">
        <f t="shared" si="31"/>
        <v>42798.916666666664</v>
      </c>
      <c r="D385" s="5">
        <v>34</v>
      </c>
      <c r="E385" s="1">
        <v>2818</v>
      </c>
      <c r="F385" s="1">
        <v>7766</v>
      </c>
    </row>
    <row r="386" spans="1:6" x14ac:dyDescent="0.25">
      <c r="A386" s="24">
        <f t="shared" ref="A386" si="41">A385+1</f>
        <v>42799</v>
      </c>
      <c r="B386" s="12">
        <v>0</v>
      </c>
      <c r="C386" s="23">
        <f t="shared" si="31"/>
        <v>42799</v>
      </c>
      <c r="D386" s="5">
        <v>32</v>
      </c>
      <c r="E386" s="1">
        <v>2669</v>
      </c>
      <c r="F386" s="1">
        <v>7755</v>
      </c>
    </row>
    <row r="387" spans="1:6" x14ac:dyDescent="0.25">
      <c r="A387" s="24">
        <f t="shared" ref="A387:A397" si="42">A386</f>
        <v>42799</v>
      </c>
      <c r="B387" s="12">
        <v>8.3333333333333329E-2</v>
      </c>
      <c r="C387" s="23">
        <f t="shared" ref="C387:C450" si="43">A387+B387</f>
        <v>42799.083333333336</v>
      </c>
      <c r="D387" s="5">
        <v>36</v>
      </c>
      <c r="E387" s="1">
        <v>2548</v>
      </c>
      <c r="F387" s="1">
        <v>7956</v>
      </c>
    </row>
    <row r="388" spans="1:6" x14ac:dyDescent="0.25">
      <c r="A388" s="24">
        <f t="shared" si="42"/>
        <v>42799</v>
      </c>
      <c r="B388" s="12">
        <v>0.16666666666666666</v>
      </c>
      <c r="C388" s="23">
        <f t="shared" si="43"/>
        <v>42799.166666666664</v>
      </c>
      <c r="D388" s="5">
        <v>33</v>
      </c>
      <c r="E388" s="1">
        <v>2452</v>
      </c>
      <c r="F388" s="1">
        <v>8025</v>
      </c>
    </row>
    <row r="389" spans="1:6" x14ac:dyDescent="0.25">
      <c r="A389" s="24">
        <f t="shared" si="42"/>
        <v>42799</v>
      </c>
      <c r="B389" s="12">
        <v>0.25</v>
      </c>
      <c r="C389" s="23">
        <f t="shared" si="43"/>
        <v>42799.25</v>
      </c>
      <c r="D389" s="5">
        <v>33</v>
      </c>
      <c r="E389" s="1">
        <v>2489</v>
      </c>
      <c r="F389" s="1">
        <v>7923</v>
      </c>
    </row>
    <row r="390" spans="1:6" x14ac:dyDescent="0.25">
      <c r="A390" s="24">
        <f t="shared" si="42"/>
        <v>42799</v>
      </c>
      <c r="B390" s="12">
        <v>0.33333333333333331</v>
      </c>
      <c r="C390" s="23">
        <f t="shared" si="43"/>
        <v>42799.333333333336</v>
      </c>
      <c r="D390" s="5">
        <v>32</v>
      </c>
      <c r="E390" s="1">
        <v>1931</v>
      </c>
      <c r="F390" s="1">
        <v>8190</v>
      </c>
    </row>
    <row r="391" spans="1:6" x14ac:dyDescent="0.25">
      <c r="A391" s="24">
        <f t="shared" si="42"/>
        <v>42799</v>
      </c>
      <c r="B391" s="12">
        <v>0.41666666666666669</v>
      </c>
      <c r="C391" s="23">
        <f t="shared" si="43"/>
        <v>42799.416666666664</v>
      </c>
      <c r="D391" s="5">
        <v>35</v>
      </c>
      <c r="E391" s="1">
        <v>2388</v>
      </c>
      <c r="F391" s="1">
        <v>7868</v>
      </c>
    </row>
    <row r="392" spans="1:6" x14ac:dyDescent="0.25">
      <c r="A392" s="24">
        <f t="shared" si="42"/>
        <v>42799</v>
      </c>
      <c r="B392" s="12">
        <v>0.5</v>
      </c>
      <c r="C392" s="23">
        <f t="shared" si="43"/>
        <v>42799.5</v>
      </c>
      <c r="D392" s="5">
        <v>34</v>
      </c>
      <c r="E392" s="1">
        <v>1603</v>
      </c>
      <c r="F392" s="1">
        <v>8564</v>
      </c>
    </row>
    <row r="393" spans="1:6" x14ac:dyDescent="0.25">
      <c r="A393" s="24">
        <f t="shared" si="42"/>
        <v>42799</v>
      </c>
      <c r="B393" s="12">
        <v>0.58333333333333304</v>
      </c>
      <c r="C393" s="23">
        <f t="shared" si="43"/>
        <v>42799.583333333336</v>
      </c>
      <c r="D393" s="5">
        <v>32</v>
      </c>
      <c r="E393" s="1">
        <v>1988</v>
      </c>
      <c r="F393" s="1">
        <v>8377</v>
      </c>
    </row>
    <row r="394" spans="1:6" x14ac:dyDescent="0.25">
      <c r="A394" s="24">
        <f t="shared" si="42"/>
        <v>42799</v>
      </c>
      <c r="B394" s="12">
        <v>0.66666666666666696</v>
      </c>
      <c r="C394" s="23">
        <f t="shared" si="43"/>
        <v>42799.666666666664</v>
      </c>
      <c r="D394" s="5">
        <v>33</v>
      </c>
      <c r="E394" s="1">
        <v>2027</v>
      </c>
      <c r="F394" s="1">
        <v>8043</v>
      </c>
    </row>
    <row r="395" spans="1:6" x14ac:dyDescent="0.25">
      <c r="A395" s="24">
        <f t="shared" si="42"/>
        <v>42799</v>
      </c>
      <c r="B395" s="12">
        <v>0.75</v>
      </c>
      <c r="C395" s="23">
        <f t="shared" si="43"/>
        <v>42799.75</v>
      </c>
      <c r="D395" s="5">
        <v>33</v>
      </c>
      <c r="E395" s="1">
        <v>2264</v>
      </c>
      <c r="F395" s="1">
        <v>7996</v>
      </c>
    </row>
    <row r="396" spans="1:6" x14ac:dyDescent="0.25">
      <c r="A396" s="24">
        <f t="shared" si="42"/>
        <v>42799</v>
      </c>
      <c r="B396" s="12">
        <v>0.83333333333333304</v>
      </c>
      <c r="C396" s="23">
        <f t="shared" si="43"/>
        <v>42799.833333333336</v>
      </c>
      <c r="D396" s="5">
        <v>33</v>
      </c>
      <c r="E396" s="1">
        <v>2280</v>
      </c>
      <c r="F396" s="1">
        <v>7797</v>
      </c>
    </row>
    <row r="397" spans="1:6" x14ac:dyDescent="0.25">
      <c r="A397" s="24">
        <f t="shared" si="42"/>
        <v>42799</v>
      </c>
      <c r="B397" s="12">
        <v>0.91666666666666696</v>
      </c>
      <c r="C397" s="23">
        <f t="shared" si="43"/>
        <v>42799.916666666664</v>
      </c>
      <c r="D397" s="5">
        <v>34</v>
      </c>
      <c r="E397" s="1">
        <v>1653</v>
      </c>
      <c r="F397" s="1">
        <v>8264</v>
      </c>
    </row>
    <row r="398" spans="1:6" x14ac:dyDescent="0.25">
      <c r="A398" s="24">
        <f t="shared" ref="A398" si="44">A397+1</f>
        <v>42800</v>
      </c>
      <c r="B398" s="12">
        <v>0</v>
      </c>
      <c r="C398" s="23">
        <f t="shared" si="43"/>
        <v>42800</v>
      </c>
      <c r="D398" s="5">
        <v>32</v>
      </c>
      <c r="E398" s="1">
        <v>1771</v>
      </c>
      <c r="F398" s="1">
        <v>8147</v>
      </c>
    </row>
    <row r="399" spans="1:6" x14ac:dyDescent="0.25">
      <c r="A399" s="24">
        <f t="shared" ref="A399:A409" si="45">A398</f>
        <v>42800</v>
      </c>
      <c r="B399" s="12">
        <v>8.3333333333333329E-2</v>
      </c>
      <c r="C399" s="23">
        <f t="shared" si="43"/>
        <v>42800.083333333336</v>
      </c>
      <c r="D399" s="5">
        <v>34</v>
      </c>
      <c r="E399" s="1">
        <v>2042</v>
      </c>
      <c r="F399" s="1">
        <v>7981</v>
      </c>
    </row>
    <row r="400" spans="1:6" x14ac:dyDescent="0.25">
      <c r="A400" s="24">
        <f t="shared" si="45"/>
        <v>42800</v>
      </c>
      <c r="B400" s="12">
        <v>0.16666666666666666</v>
      </c>
      <c r="C400" s="23">
        <f t="shared" si="43"/>
        <v>42800.166666666664</v>
      </c>
      <c r="D400" s="5">
        <v>34</v>
      </c>
      <c r="E400" s="1">
        <v>1922</v>
      </c>
      <c r="F400" s="1">
        <v>8085</v>
      </c>
    </row>
    <row r="401" spans="1:6" x14ac:dyDescent="0.25">
      <c r="A401" s="24">
        <f t="shared" si="45"/>
        <v>42800</v>
      </c>
      <c r="B401" s="12">
        <v>0.25</v>
      </c>
      <c r="C401" s="23">
        <f t="shared" si="43"/>
        <v>42800.25</v>
      </c>
      <c r="D401" s="5">
        <v>32</v>
      </c>
      <c r="E401" s="1">
        <v>1422</v>
      </c>
      <c r="F401" s="1">
        <v>8342</v>
      </c>
    </row>
    <row r="402" spans="1:6" x14ac:dyDescent="0.25">
      <c r="A402" s="24">
        <f t="shared" si="45"/>
        <v>42800</v>
      </c>
      <c r="B402" s="12">
        <v>0.33333333333333331</v>
      </c>
      <c r="C402" s="23">
        <f t="shared" si="43"/>
        <v>42800.333333333336</v>
      </c>
      <c r="D402" s="5">
        <v>33</v>
      </c>
      <c r="E402" s="1">
        <v>1077</v>
      </c>
      <c r="F402" s="1">
        <v>8647</v>
      </c>
    </row>
    <row r="403" spans="1:6" x14ac:dyDescent="0.25">
      <c r="A403" s="24">
        <f t="shared" si="45"/>
        <v>42800</v>
      </c>
      <c r="B403" s="12">
        <v>0.41666666666666669</v>
      </c>
      <c r="C403" s="23">
        <f t="shared" si="43"/>
        <v>42800.416666666664</v>
      </c>
      <c r="D403" s="5">
        <v>35</v>
      </c>
      <c r="E403" s="1">
        <v>1236</v>
      </c>
      <c r="F403" s="1">
        <v>8542</v>
      </c>
    </row>
    <row r="404" spans="1:6" x14ac:dyDescent="0.25">
      <c r="A404" s="24">
        <f t="shared" si="45"/>
        <v>42800</v>
      </c>
      <c r="B404" s="12">
        <v>0.5</v>
      </c>
      <c r="C404" s="23">
        <f t="shared" si="43"/>
        <v>42800.5</v>
      </c>
      <c r="D404" s="5">
        <v>33</v>
      </c>
      <c r="E404" s="1">
        <v>1299</v>
      </c>
      <c r="F404" s="1">
        <v>8357</v>
      </c>
    </row>
    <row r="405" spans="1:6" x14ac:dyDescent="0.25">
      <c r="A405" s="24">
        <f t="shared" si="45"/>
        <v>42800</v>
      </c>
      <c r="B405" s="12">
        <v>0.58333333333333304</v>
      </c>
      <c r="C405" s="23">
        <f t="shared" si="43"/>
        <v>42800.583333333336</v>
      </c>
      <c r="D405" s="5">
        <v>32</v>
      </c>
      <c r="E405" s="1">
        <v>1007</v>
      </c>
      <c r="F405" s="1">
        <v>8746</v>
      </c>
    </row>
    <row r="406" spans="1:6" x14ac:dyDescent="0.25">
      <c r="A406" s="24">
        <f t="shared" si="45"/>
        <v>42800</v>
      </c>
      <c r="B406" s="12">
        <v>0.66666666666666696</v>
      </c>
      <c r="C406" s="23">
        <f t="shared" si="43"/>
        <v>42800.666666666664</v>
      </c>
      <c r="D406" s="5">
        <v>33</v>
      </c>
      <c r="E406" s="1">
        <v>1290</v>
      </c>
      <c r="F406" s="1">
        <v>8500</v>
      </c>
    </row>
    <row r="407" spans="1:6" x14ac:dyDescent="0.25">
      <c r="A407" s="24">
        <f t="shared" si="45"/>
        <v>42800</v>
      </c>
      <c r="B407" s="12">
        <v>0.75</v>
      </c>
      <c r="C407" s="23">
        <f t="shared" si="43"/>
        <v>42800.75</v>
      </c>
      <c r="D407" s="5">
        <v>32</v>
      </c>
      <c r="E407" s="1">
        <v>1147</v>
      </c>
      <c r="F407" s="1">
        <v>8575</v>
      </c>
    </row>
    <row r="408" spans="1:6" x14ac:dyDescent="0.25">
      <c r="A408" s="24">
        <f t="shared" si="45"/>
        <v>42800</v>
      </c>
      <c r="B408" s="12">
        <v>0.83333333333333304</v>
      </c>
      <c r="C408" s="23">
        <f t="shared" si="43"/>
        <v>42800.833333333336</v>
      </c>
      <c r="D408" s="5">
        <v>34</v>
      </c>
      <c r="E408" s="1">
        <v>956</v>
      </c>
      <c r="F408" s="1">
        <v>8564</v>
      </c>
    </row>
    <row r="409" spans="1:6" x14ac:dyDescent="0.25">
      <c r="A409" s="24">
        <f t="shared" si="45"/>
        <v>42800</v>
      </c>
      <c r="B409" s="12">
        <v>0.91666666666666696</v>
      </c>
      <c r="C409" s="23">
        <f t="shared" si="43"/>
        <v>42800.916666666664</v>
      </c>
      <c r="D409" s="5">
        <v>33</v>
      </c>
      <c r="E409" s="1">
        <v>646</v>
      </c>
      <c r="F409" s="1">
        <v>8772</v>
      </c>
    </row>
    <row r="410" spans="1:6" x14ac:dyDescent="0.25">
      <c r="A410" s="24">
        <f t="shared" ref="A410" si="46">A409+1</f>
        <v>42801</v>
      </c>
      <c r="B410" s="12">
        <v>0</v>
      </c>
      <c r="C410" s="23">
        <f t="shared" si="43"/>
        <v>42801</v>
      </c>
      <c r="D410" s="5">
        <v>33</v>
      </c>
      <c r="E410" s="1">
        <v>665</v>
      </c>
      <c r="F410" s="1">
        <v>8741</v>
      </c>
    </row>
    <row r="411" spans="1:6" x14ac:dyDescent="0.25">
      <c r="A411" s="24">
        <f t="shared" ref="A411:A421" si="47">A410</f>
        <v>42801</v>
      </c>
      <c r="B411" s="12">
        <v>8.3333333333333329E-2</v>
      </c>
      <c r="C411" s="23">
        <f t="shared" si="43"/>
        <v>42801.083333333336</v>
      </c>
      <c r="D411" s="5">
        <v>33</v>
      </c>
      <c r="E411" s="1">
        <v>333</v>
      </c>
      <c r="F411" s="1">
        <v>9032</v>
      </c>
    </row>
    <row r="412" spans="1:6" x14ac:dyDescent="0.25">
      <c r="A412" s="24">
        <f t="shared" si="47"/>
        <v>42801</v>
      </c>
      <c r="B412" s="12">
        <v>0.16666666666666666</v>
      </c>
      <c r="C412" s="23">
        <f t="shared" si="43"/>
        <v>42801.166666666664</v>
      </c>
      <c r="D412" s="5">
        <v>34</v>
      </c>
      <c r="E412" s="1">
        <v>598</v>
      </c>
      <c r="F412" s="1">
        <v>9041</v>
      </c>
    </row>
    <row r="413" spans="1:6" x14ac:dyDescent="0.25">
      <c r="A413" s="24">
        <f t="shared" si="47"/>
        <v>42801</v>
      </c>
      <c r="B413" s="12">
        <v>0.25</v>
      </c>
      <c r="C413" s="23">
        <f t="shared" si="43"/>
        <v>42801.25</v>
      </c>
      <c r="D413" s="5">
        <v>36</v>
      </c>
      <c r="E413" s="1">
        <v>919</v>
      </c>
      <c r="F413" s="1">
        <v>8664</v>
      </c>
    </row>
    <row r="414" spans="1:6" x14ac:dyDescent="0.25">
      <c r="A414" s="24">
        <f t="shared" si="47"/>
        <v>42801</v>
      </c>
      <c r="B414" s="12">
        <v>0.33333333333333331</v>
      </c>
      <c r="C414" s="23">
        <f t="shared" si="43"/>
        <v>42801.333333333336</v>
      </c>
      <c r="D414" s="5">
        <v>32</v>
      </c>
      <c r="E414" s="1">
        <v>861</v>
      </c>
      <c r="F414" s="1">
        <v>8755</v>
      </c>
    </row>
    <row r="415" spans="1:6" x14ac:dyDescent="0.25">
      <c r="A415" s="24">
        <f t="shared" si="47"/>
        <v>42801</v>
      </c>
      <c r="B415" s="12">
        <v>0.41666666666666669</v>
      </c>
      <c r="C415" s="23">
        <f t="shared" si="43"/>
        <v>42801.416666666664</v>
      </c>
      <c r="D415" s="5">
        <v>32</v>
      </c>
      <c r="E415" s="1">
        <v>1004</v>
      </c>
      <c r="F415" s="1">
        <v>8689</v>
      </c>
    </row>
    <row r="416" spans="1:6" x14ac:dyDescent="0.25">
      <c r="A416" s="24">
        <f t="shared" si="47"/>
        <v>42801</v>
      </c>
      <c r="B416" s="12">
        <v>0.5</v>
      </c>
      <c r="C416" s="23">
        <f t="shared" si="43"/>
        <v>42801.5</v>
      </c>
      <c r="D416" s="5">
        <v>32</v>
      </c>
      <c r="E416" s="1">
        <v>652</v>
      </c>
      <c r="F416" s="1">
        <v>9014</v>
      </c>
    </row>
    <row r="417" spans="1:6" x14ac:dyDescent="0.25">
      <c r="A417" s="24">
        <f t="shared" si="47"/>
        <v>42801</v>
      </c>
      <c r="B417" s="12">
        <v>0.58333333333333304</v>
      </c>
      <c r="C417" s="23">
        <f t="shared" si="43"/>
        <v>42801.583333333336</v>
      </c>
      <c r="D417" s="5">
        <v>37</v>
      </c>
      <c r="E417" s="1">
        <v>525</v>
      </c>
      <c r="F417" s="1">
        <v>8950</v>
      </c>
    </row>
    <row r="418" spans="1:6" x14ac:dyDescent="0.25">
      <c r="A418" s="24">
        <f t="shared" si="47"/>
        <v>42801</v>
      </c>
      <c r="B418" s="12">
        <v>0.66666666666666696</v>
      </c>
      <c r="C418" s="23">
        <f t="shared" si="43"/>
        <v>42801.666666666664</v>
      </c>
      <c r="D418" s="5">
        <v>32</v>
      </c>
      <c r="E418" s="1">
        <v>536</v>
      </c>
      <c r="F418" s="1">
        <v>9230</v>
      </c>
    </row>
    <row r="419" spans="1:6" x14ac:dyDescent="0.25">
      <c r="A419" s="24">
        <f t="shared" si="47"/>
        <v>42801</v>
      </c>
      <c r="B419" s="12">
        <v>0.75</v>
      </c>
      <c r="C419" s="23">
        <f t="shared" si="43"/>
        <v>42801.75</v>
      </c>
      <c r="D419" s="5">
        <v>31</v>
      </c>
      <c r="E419" s="1">
        <v>521</v>
      </c>
      <c r="F419" s="1">
        <v>9056</v>
      </c>
    </row>
    <row r="420" spans="1:6" x14ac:dyDescent="0.25">
      <c r="A420" s="24">
        <f t="shared" si="47"/>
        <v>42801</v>
      </c>
      <c r="B420" s="12">
        <v>0.83333333333333304</v>
      </c>
      <c r="C420" s="23">
        <f t="shared" si="43"/>
        <v>42801.833333333336</v>
      </c>
      <c r="D420" s="5">
        <v>33</v>
      </c>
      <c r="E420" s="1">
        <v>543</v>
      </c>
      <c r="F420" s="1">
        <v>8940</v>
      </c>
    </row>
    <row r="421" spans="1:6" x14ac:dyDescent="0.25">
      <c r="A421" s="24">
        <f t="shared" si="47"/>
        <v>42801</v>
      </c>
      <c r="B421" s="12">
        <v>0.91666666666666696</v>
      </c>
      <c r="C421" s="23">
        <f t="shared" si="43"/>
        <v>42801.916666666664</v>
      </c>
      <c r="D421" s="5">
        <v>33</v>
      </c>
      <c r="E421" s="1">
        <v>461</v>
      </c>
      <c r="F421" s="1">
        <v>8820</v>
      </c>
    </row>
    <row r="422" spans="1:6" x14ac:dyDescent="0.25">
      <c r="A422" s="24">
        <f t="shared" ref="A422" si="48">A421+1</f>
        <v>42802</v>
      </c>
      <c r="B422" s="12">
        <v>0</v>
      </c>
      <c r="C422" s="23">
        <f t="shared" si="43"/>
        <v>42802</v>
      </c>
      <c r="D422" s="5">
        <v>33</v>
      </c>
      <c r="E422" s="1">
        <v>222</v>
      </c>
      <c r="F422" s="1">
        <v>8986</v>
      </c>
    </row>
    <row r="423" spans="1:6" x14ac:dyDescent="0.25">
      <c r="A423" s="24">
        <f t="shared" ref="A423:A433" si="49">A422</f>
        <v>42802</v>
      </c>
      <c r="B423" s="12">
        <v>8.3333333333333329E-2</v>
      </c>
      <c r="C423" s="23">
        <f t="shared" si="43"/>
        <v>42802.083333333336</v>
      </c>
      <c r="D423" s="5">
        <v>32</v>
      </c>
      <c r="E423" s="1">
        <v>690</v>
      </c>
      <c r="F423" s="1">
        <v>8921</v>
      </c>
    </row>
    <row r="424" spans="1:6" x14ac:dyDescent="0.25">
      <c r="A424" s="24">
        <f t="shared" si="49"/>
        <v>42802</v>
      </c>
      <c r="B424" s="12">
        <v>0.16666666666666666</v>
      </c>
      <c r="C424" s="23">
        <f t="shared" si="43"/>
        <v>42802.166666666664</v>
      </c>
      <c r="D424" s="5">
        <v>28</v>
      </c>
      <c r="E424" s="1">
        <v>709</v>
      </c>
      <c r="F424" s="1">
        <v>8674</v>
      </c>
    </row>
    <row r="425" spans="1:6" x14ac:dyDescent="0.25">
      <c r="A425" s="24">
        <f t="shared" si="49"/>
        <v>42802</v>
      </c>
      <c r="B425" s="12">
        <v>0.25</v>
      </c>
      <c r="C425" s="23">
        <f t="shared" si="43"/>
        <v>42802.25</v>
      </c>
      <c r="D425" s="5">
        <v>36</v>
      </c>
      <c r="E425" s="1">
        <v>778</v>
      </c>
      <c r="F425" s="1">
        <v>8687</v>
      </c>
    </row>
    <row r="426" spans="1:6" x14ac:dyDescent="0.25">
      <c r="A426" s="24">
        <f t="shared" si="49"/>
        <v>42802</v>
      </c>
      <c r="B426" s="12">
        <v>0.33333333333333331</v>
      </c>
      <c r="C426" s="23">
        <f t="shared" si="43"/>
        <v>42802.333333333336</v>
      </c>
      <c r="D426" s="5">
        <v>35</v>
      </c>
      <c r="E426" s="1">
        <v>723</v>
      </c>
      <c r="F426" s="1">
        <v>8831</v>
      </c>
    </row>
    <row r="427" spans="1:6" x14ac:dyDescent="0.25">
      <c r="A427" s="24">
        <f t="shared" si="49"/>
        <v>42802</v>
      </c>
      <c r="B427" s="12">
        <v>0.41666666666666669</v>
      </c>
      <c r="C427" s="23">
        <f t="shared" si="43"/>
        <v>42802.416666666664</v>
      </c>
      <c r="D427" s="5">
        <v>33</v>
      </c>
      <c r="E427" s="1">
        <v>1192</v>
      </c>
      <c r="F427" s="1">
        <v>8563</v>
      </c>
    </row>
    <row r="428" spans="1:6" x14ac:dyDescent="0.25">
      <c r="A428" s="24">
        <f t="shared" si="49"/>
        <v>42802</v>
      </c>
      <c r="B428" s="12">
        <v>0.5</v>
      </c>
      <c r="C428" s="23">
        <f t="shared" si="43"/>
        <v>42802.5</v>
      </c>
      <c r="D428" s="5">
        <v>33</v>
      </c>
      <c r="E428" s="1">
        <v>658</v>
      </c>
      <c r="F428" s="1">
        <v>8806</v>
      </c>
    </row>
    <row r="429" spans="1:6" x14ac:dyDescent="0.25">
      <c r="A429" s="24">
        <f t="shared" si="49"/>
        <v>42802</v>
      </c>
      <c r="B429" s="12">
        <v>0.58333333333333304</v>
      </c>
      <c r="C429" s="23">
        <f t="shared" si="43"/>
        <v>42802.583333333336</v>
      </c>
      <c r="D429" s="5">
        <v>33</v>
      </c>
      <c r="E429" s="1">
        <v>599</v>
      </c>
      <c r="F429" s="1">
        <v>8902</v>
      </c>
    </row>
    <row r="430" spans="1:6" x14ac:dyDescent="0.25">
      <c r="A430" s="24">
        <f t="shared" si="49"/>
        <v>42802</v>
      </c>
      <c r="B430" s="12">
        <v>0.66666666666666696</v>
      </c>
      <c r="C430" s="23">
        <f t="shared" si="43"/>
        <v>42802.666666666664</v>
      </c>
      <c r="D430" s="5">
        <v>35</v>
      </c>
      <c r="E430" s="1">
        <v>289</v>
      </c>
      <c r="F430" s="1">
        <v>9191</v>
      </c>
    </row>
    <row r="431" spans="1:6" x14ac:dyDescent="0.25">
      <c r="A431" s="24">
        <f t="shared" si="49"/>
        <v>42802</v>
      </c>
      <c r="B431" s="12">
        <v>0.75</v>
      </c>
      <c r="C431" s="23">
        <f t="shared" si="43"/>
        <v>42802.75</v>
      </c>
      <c r="D431" s="5">
        <v>33</v>
      </c>
      <c r="E431" s="1">
        <v>1031</v>
      </c>
      <c r="F431" s="1">
        <v>8486</v>
      </c>
    </row>
    <row r="432" spans="1:6" x14ac:dyDescent="0.25">
      <c r="A432" s="24">
        <f t="shared" si="49"/>
        <v>42802</v>
      </c>
      <c r="B432" s="12">
        <v>0.83333333333333304</v>
      </c>
      <c r="C432" s="23">
        <f t="shared" si="43"/>
        <v>42802.833333333336</v>
      </c>
      <c r="D432" s="5">
        <v>32</v>
      </c>
      <c r="E432" s="1">
        <v>882</v>
      </c>
      <c r="F432" s="1">
        <v>8563</v>
      </c>
    </row>
    <row r="433" spans="1:6" x14ac:dyDescent="0.25">
      <c r="A433" s="24">
        <f t="shared" si="49"/>
        <v>42802</v>
      </c>
      <c r="B433" s="12">
        <v>0.91666666666666696</v>
      </c>
      <c r="C433" s="23">
        <f t="shared" si="43"/>
        <v>42802.916666666664</v>
      </c>
      <c r="D433" s="5">
        <v>35</v>
      </c>
      <c r="E433" s="1">
        <v>1285</v>
      </c>
      <c r="F433" s="1">
        <v>8425</v>
      </c>
    </row>
    <row r="434" spans="1:6" x14ac:dyDescent="0.25">
      <c r="A434" s="24">
        <f t="shared" ref="A434" si="50">A433+1</f>
        <v>42803</v>
      </c>
      <c r="B434" s="12">
        <v>0</v>
      </c>
      <c r="C434" s="23">
        <f t="shared" si="43"/>
        <v>42803</v>
      </c>
      <c r="D434" s="5">
        <v>32</v>
      </c>
      <c r="E434" s="1">
        <v>963</v>
      </c>
      <c r="F434" s="1">
        <v>8857</v>
      </c>
    </row>
    <row r="435" spans="1:6" x14ac:dyDescent="0.25">
      <c r="A435" s="24">
        <f t="shared" ref="A435" si="51">A434</f>
        <v>42803</v>
      </c>
      <c r="B435" s="12">
        <v>8.3333333333333329E-2</v>
      </c>
      <c r="C435" s="23">
        <f t="shared" si="43"/>
        <v>42803.083333333336</v>
      </c>
      <c r="D435" s="5">
        <v>32</v>
      </c>
      <c r="E435" s="1">
        <v>633</v>
      </c>
      <c r="F435" s="1">
        <v>8640</v>
      </c>
    </row>
    <row r="436" spans="1:6" x14ac:dyDescent="0.25">
      <c r="A436" s="24">
        <f t="shared" si="40"/>
        <v>42803</v>
      </c>
      <c r="B436" s="12">
        <v>0.16666666666666666</v>
      </c>
      <c r="C436" s="23">
        <f t="shared" si="43"/>
        <v>42803.166666666664</v>
      </c>
      <c r="D436" s="5">
        <v>30</v>
      </c>
      <c r="E436" s="1">
        <v>833</v>
      </c>
      <c r="F436" s="1">
        <v>8576</v>
      </c>
    </row>
    <row r="437" spans="1:6" x14ac:dyDescent="0.25">
      <c r="A437" s="24">
        <f t="shared" si="40"/>
        <v>42803</v>
      </c>
      <c r="B437" s="12">
        <v>0.25</v>
      </c>
      <c r="C437" s="23">
        <f t="shared" si="43"/>
        <v>42803.25</v>
      </c>
      <c r="D437" s="5">
        <v>34</v>
      </c>
      <c r="E437" s="1">
        <v>713</v>
      </c>
      <c r="F437" s="1">
        <v>8877</v>
      </c>
    </row>
    <row r="438" spans="1:6" x14ac:dyDescent="0.25">
      <c r="A438" s="24">
        <f t="shared" si="40"/>
        <v>42803</v>
      </c>
      <c r="B438" s="12">
        <v>0.33333333333333331</v>
      </c>
      <c r="C438" s="23">
        <f t="shared" si="43"/>
        <v>42803.333333333336</v>
      </c>
      <c r="D438" s="5">
        <v>34</v>
      </c>
      <c r="E438" s="1">
        <v>961</v>
      </c>
      <c r="F438" s="1">
        <v>8903</v>
      </c>
    </row>
    <row r="439" spans="1:6" x14ac:dyDescent="0.25">
      <c r="A439" s="24">
        <f t="shared" ref="A439:A444" si="52">A438</f>
        <v>42803</v>
      </c>
      <c r="B439" s="12">
        <v>0.41666666666666669</v>
      </c>
      <c r="C439" s="23">
        <f t="shared" si="43"/>
        <v>42803.416666666664</v>
      </c>
      <c r="D439" s="5">
        <v>36</v>
      </c>
      <c r="E439" s="1">
        <v>1092</v>
      </c>
      <c r="F439" s="1">
        <v>8688</v>
      </c>
    </row>
    <row r="440" spans="1:6" x14ac:dyDescent="0.25">
      <c r="A440" s="24">
        <f t="shared" si="52"/>
        <v>42803</v>
      </c>
      <c r="B440" s="12">
        <v>0.5</v>
      </c>
      <c r="C440" s="23">
        <f t="shared" si="43"/>
        <v>42803.5</v>
      </c>
      <c r="D440" s="5">
        <v>34</v>
      </c>
      <c r="E440" s="1">
        <v>1041</v>
      </c>
      <c r="F440" s="1">
        <v>8648</v>
      </c>
    </row>
    <row r="441" spans="1:6" x14ac:dyDescent="0.25">
      <c r="A441" s="24">
        <f t="shared" si="52"/>
        <v>42803</v>
      </c>
      <c r="B441" s="12">
        <v>0.58333333333333304</v>
      </c>
      <c r="C441" s="23">
        <f t="shared" si="43"/>
        <v>42803.583333333336</v>
      </c>
      <c r="D441" s="5">
        <v>34</v>
      </c>
      <c r="E441" s="1">
        <v>1101</v>
      </c>
      <c r="F441" s="1">
        <v>8524</v>
      </c>
    </row>
    <row r="442" spans="1:6" x14ac:dyDescent="0.25">
      <c r="A442" s="24">
        <f t="shared" si="52"/>
        <v>42803</v>
      </c>
      <c r="B442" s="12">
        <v>0.66666666666666696</v>
      </c>
      <c r="C442" s="23">
        <f t="shared" si="43"/>
        <v>42803.666666666664</v>
      </c>
      <c r="D442" s="5">
        <v>33</v>
      </c>
      <c r="E442" s="1">
        <v>1176</v>
      </c>
      <c r="F442" s="1">
        <v>8493</v>
      </c>
    </row>
    <row r="443" spans="1:6" x14ac:dyDescent="0.25">
      <c r="A443" s="24">
        <f t="shared" si="52"/>
        <v>42803</v>
      </c>
      <c r="B443" s="12">
        <v>0.75</v>
      </c>
      <c r="C443" s="23">
        <f t="shared" si="43"/>
        <v>42803.75</v>
      </c>
      <c r="D443" s="5">
        <v>32</v>
      </c>
      <c r="E443" s="1">
        <v>821</v>
      </c>
      <c r="F443" s="1">
        <v>8822</v>
      </c>
    </row>
    <row r="444" spans="1:6" x14ac:dyDescent="0.25">
      <c r="A444" s="24">
        <f t="shared" si="52"/>
        <v>42803</v>
      </c>
      <c r="B444" s="12">
        <v>0.83333333333333304</v>
      </c>
      <c r="C444" s="23">
        <f t="shared" si="43"/>
        <v>42803.833333333336</v>
      </c>
      <c r="D444" s="5">
        <v>34</v>
      </c>
      <c r="E444" s="1">
        <v>610</v>
      </c>
      <c r="F444" s="1">
        <v>8825</v>
      </c>
    </row>
    <row r="445" spans="1:6" x14ac:dyDescent="0.25">
      <c r="A445" s="24">
        <f>A444+1</f>
        <v>42804</v>
      </c>
      <c r="B445" s="12">
        <v>0.91666666666666696</v>
      </c>
      <c r="C445" s="23">
        <f t="shared" si="43"/>
        <v>42804.916666666664</v>
      </c>
      <c r="D445" s="5">
        <v>35</v>
      </c>
      <c r="E445" s="1">
        <v>463</v>
      </c>
      <c r="F445" s="1">
        <v>8969</v>
      </c>
    </row>
    <row r="446" spans="1:6" x14ac:dyDescent="0.25">
      <c r="A446" s="24">
        <f>A445</f>
        <v>42804</v>
      </c>
      <c r="B446" s="12">
        <v>0</v>
      </c>
      <c r="C446" s="23">
        <f t="shared" si="43"/>
        <v>42804</v>
      </c>
      <c r="D446" s="5">
        <v>35</v>
      </c>
      <c r="E446" s="1">
        <v>589</v>
      </c>
      <c r="F446" s="1">
        <v>8853</v>
      </c>
    </row>
    <row r="447" spans="1:6" x14ac:dyDescent="0.25">
      <c r="A447" s="24">
        <f t="shared" ref="A447:A457" si="53">A446</f>
        <v>42804</v>
      </c>
      <c r="B447" s="12">
        <v>8.3333333333333329E-2</v>
      </c>
      <c r="C447" s="23">
        <f t="shared" si="43"/>
        <v>42804.083333333336</v>
      </c>
      <c r="D447" s="6">
        <v>34</v>
      </c>
      <c r="E447" s="2">
        <v>578</v>
      </c>
      <c r="F447" s="2">
        <v>8921</v>
      </c>
    </row>
    <row r="448" spans="1:6" x14ac:dyDescent="0.25">
      <c r="A448" s="24">
        <f t="shared" si="53"/>
        <v>42804</v>
      </c>
      <c r="B448" s="12">
        <v>0.16666666666666666</v>
      </c>
      <c r="C448" s="23">
        <f t="shared" si="43"/>
        <v>42804.166666666664</v>
      </c>
      <c r="D448" s="6">
        <v>35</v>
      </c>
      <c r="E448" s="2">
        <v>738</v>
      </c>
      <c r="F448" s="2">
        <v>8667</v>
      </c>
    </row>
    <row r="449" spans="1:6" x14ac:dyDescent="0.25">
      <c r="A449" s="24">
        <f t="shared" si="53"/>
        <v>42804</v>
      </c>
      <c r="B449" s="12">
        <v>0.25</v>
      </c>
      <c r="C449" s="23">
        <f t="shared" si="43"/>
        <v>42804.25</v>
      </c>
      <c r="D449" s="6">
        <v>37</v>
      </c>
      <c r="E449" s="2">
        <v>534</v>
      </c>
      <c r="F449" s="2">
        <v>8845</v>
      </c>
    </row>
    <row r="450" spans="1:6" x14ac:dyDescent="0.25">
      <c r="A450" s="24">
        <f t="shared" si="53"/>
        <v>42804</v>
      </c>
      <c r="B450" s="12">
        <v>0.33333333333333331</v>
      </c>
      <c r="C450" s="23">
        <f t="shared" si="43"/>
        <v>42804.333333333336</v>
      </c>
      <c r="D450" s="6">
        <v>33</v>
      </c>
      <c r="E450" s="2">
        <v>483</v>
      </c>
      <c r="F450" s="2">
        <v>9029</v>
      </c>
    </row>
    <row r="451" spans="1:6" x14ac:dyDescent="0.25">
      <c r="A451" s="24">
        <f t="shared" si="53"/>
        <v>42804</v>
      </c>
      <c r="B451" s="12">
        <v>0.41666666666666669</v>
      </c>
      <c r="C451" s="23">
        <f t="shared" ref="C451:C514" si="54">A451+B451</f>
        <v>42804.416666666664</v>
      </c>
      <c r="D451" s="6">
        <v>35</v>
      </c>
      <c r="E451" s="2">
        <v>209</v>
      </c>
      <c r="F451" s="2">
        <v>9051</v>
      </c>
    </row>
    <row r="452" spans="1:6" x14ac:dyDescent="0.25">
      <c r="A452" s="24">
        <f t="shared" si="53"/>
        <v>42804</v>
      </c>
      <c r="B452" s="12">
        <v>0.5</v>
      </c>
      <c r="C452" s="23">
        <f t="shared" si="54"/>
        <v>42804.5</v>
      </c>
      <c r="D452" s="6">
        <v>31</v>
      </c>
      <c r="E452" s="2">
        <v>861</v>
      </c>
      <c r="F452" s="2">
        <v>8568</v>
      </c>
    </row>
    <row r="453" spans="1:6" x14ac:dyDescent="0.25">
      <c r="A453" s="24">
        <f t="shared" si="53"/>
        <v>42804</v>
      </c>
      <c r="B453" s="12">
        <v>0.58333333333333304</v>
      </c>
      <c r="C453" s="23">
        <f t="shared" si="54"/>
        <v>42804.583333333336</v>
      </c>
      <c r="D453" s="6">
        <v>31</v>
      </c>
      <c r="E453" s="2">
        <v>1226</v>
      </c>
      <c r="F453" s="2">
        <v>8332</v>
      </c>
    </row>
    <row r="454" spans="1:6" x14ac:dyDescent="0.25">
      <c r="A454" s="24">
        <f t="shared" si="53"/>
        <v>42804</v>
      </c>
      <c r="B454" s="12">
        <v>0.66666666666666696</v>
      </c>
      <c r="C454" s="23">
        <f t="shared" si="54"/>
        <v>42804.666666666664</v>
      </c>
      <c r="D454" s="6">
        <v>34</v>
      </c>
      <c r="E454" s="2">
        <v>657</v>
      </c>
      <c r="F454" s="2">
        <v>8768</v>
      </c>
    </row>
    <row r="455" spans="1:6" x14ac:dyDescent="0.25">
      <c r="A455" s="24">
        <f t="shared" si="53"/>
        <v>42804</v>
      </c>
      <c r="B455" s="12">
        <v>0.75</v>
      </c>
      <c r="C455" s="23">
        <f t="shared" si="54"/>
        <v>42804.75</v>
      </c>
      <c r="D455" s="6">
        <v>30</v>
      </c>
      <c r="E455" s="2">
        <v>935</v>
      </c>
      <c r="F455" s="2">
        <v>8591</v>
      </c>
    </row>
    <row r="456" spans="1:6" x14ac:dyDescent="0.25">
      <c r="A456" s="24">
        <f t="shared" si="53"/>
        <v>42804</v>
      </c>
      <c r="B456" s="12">
        <v>0.83333333333333304</v>
      </c>
      <c r="C456" s="23">
        <f t="shared" si="54"/>
        <v>42804.833333333336</v>
      </c>
      <c r="D456" s="6">
        <v>34</v>
      </c>
      <c r="E456" s="2">
        <v>955</v>
      </c>
      <c r="F456" s="2">
        <v>8616</v>
      </c>
    </row>
    <row r="457" spans="1:6" x14ac:dyDescent="0.25">
      <c r="A457" s="24">
        <f t="shared" si="53"/>
        <v>42804</v>
      </c>
      <c r="B457" s="12">
        <v>0.91666666666666696</v>
      </c>
      <c r="C457" s="23">
        <f t="shared" si="54"/>
        <v>42804.916666666664</v>
      </c>
      <c r="D457" s="6">
        <v>31</v>
      </c>
      <c r="E457" s="2">
        <v>1053</v>
      </c>
      <c r="F457" s="2">
        <v>8470</v>
      </c>
    </row>
    <row r="458" spans="1:6" x14ac:dyDescent="0.25">
      <c r="A458" s="24">
        <f t="shared" ref="A458" si="55">A457+1</f>
        <v>42805</v>
      </c>
      <c r="B458" s="12">
        <v>0</v>
      </c>
      <c r="C458" s="23">
        <f t="shared" si="54"/>
        <v>42805</v>
      </c>
      <c r="D458" s="6">
        <v>32</v>
      </c>
      <c r="E458" s="2">
        <v>1222</v>
      </c>
      <c r="F458" s="2">
        <v>8385</v>
      </c>
    </row>
    <row r="459" spans="1:6" x14ac:dyDescent="0.25">
      <c r="A459" s="24">
        <f t="shared" ref="A459:A469" si="56">A458</f>
        <v>42805</v>
      </c>
      <c r="B459" s="12">
        <v>8.3333333333333329E-2</v>
      </c>
      <c r="C459" s="23">
        <f t="shared" si="54"/>
        <v>42805.083333333336</v>
      </c>
      <c r="D459" s="6">
        <v>31</v>
      </c>
      <c r="E459" s="2">
        <v>996</v>
      </c>
      <c r="F459" s="2">
        <v>8635</v>
      </c>
    </row>
    <row r="460" spans="1:6" x14ac:dyDescent="0.25">
      <c r="A460" s="24">
        <f t="shared" si="56"/>
        <v>42805</v>
      </c>
      <c r="B460" s="12">
        <v>0.16666666666666666</v>
      </c>
      <c r="C460" s="23">
        <f t="shared" si="54"/>
        <v>42805.166666666664</v>
      </c>
      <c r="D460" s="6">
        <v>33</v>
      </c>
      <c r="E460" s="2">
        <v>975</v>
      </c>
      <c r="F460" s="2">
        <v>8530</v>
      </c>
    </row>
    <row r="461" spans="1:6" x14ac:dyDescent="0.25">
      <c r="A461" s="24">
        <f t="shared" si="56"/>
        <v>42805</v>
      </c>
      <c r="B461" s="12">
        <v>0.25</v>
      </c>
      <c r="C461" s="23">
        <f t="shared" si="54"/>
        <v>42805.25</v>
      </c>
      <c r="D461" s="6">
        <v>30</v>
      </c>
      <c r="E461" s="2">
        <v>1077</v>
      </c>
      <c r="F461" s="2">
        <v>8394</v>
      </c>
    </row>
    <row r="462" spans="1:6" x14ac:dyDescent="0.25">
      <c r="A462" s="24">
        <f t="shared" si="56"/>
        <v>42805</v>
      </c>
      <c r="B462" s="12">
        <v>0.33333333333333331</v>
      </c>
      <c r="C462" s="23">
        <f t="shared" si="54"/>
        <v>42805.333333333336</v>
      </c>
      <c r="D462" s="6">
        <v>34</v>
      </c>
      <c r="E462" s="2">
        <v>1018</v>
      </c>
      <c r="F462" s="2">
        <v>8400</v>
      </c>
    </row>
    <row r="463" spans="1:6" x14ac:dyDescent="0.25">
      <c r="A463" s="24">
        <f t="shared" si="56"/>
        <v>42805</v>
      </c>
      <c r="B463" s="12">
        <v>0.41666666666666669</v>
      </c>
      <c r="C463" s="23">
        <f t="shared" si="54"/>
        <v>42805.416666666664</v>
      </c>
      <c r="D463" s="6">
        <v>32</v>
      </c>
      <c r="E463" s="2">
        <v>588</v>
      </c>
      <c r="F463" s="2">
        <v>8810</v>
      </c>
    </row>
    <row r="464" spans="1:6" x14ac:dyDescent="0.25">
      <c r="A464" s="24">
        <f t="shared" si="56"/>
        <v>42805</v>
      </c>
      <c r="B464" s="12">
        <v>0.5</v>
      </c>
      <c r="C464" s="23">
        <f t="shared" si="54"/>
        <v>42805.5</v>
      </c>
      <c r="D464" s="6">
        <v>33</v>
      </c>
      <c r="E464" s="2">
        <v>676</v>
      </c>
      <c r="F464" s="2">
        <v>8635</v>
      </c>
    </row>
    <row r="465" spans="1:6" x14ac:dyDescent="0.25">
      <c r="A465" s="24">
        <f t="shared" si="56"/>
        <v>42805</v>
      </c>
      <c r="B465" s="12">
        <v>0.58333333333333304</v>
      </c>
      <c r="C465" s="23">
        <f t="shared" si="54"/>
        <v>42805.583333333336</v>
      </c>
      <c r="D465" s="6">
        <v>34</v>
      </c>
      <c r="E465" s="2">
        <v>946</v>
      </c>
      <c r="F465" s="2">
        <v>8504</v>
      </c>
    </row>
    <row r="466" spans="1:6" x14ac:dyDescent="0.25">
      <c r="A466" s="24">
        <f t="shared" si="56"/>
        <v>42805</v>
      </c>
      <c r="B466" s="12">
        <v>0.66666666666666696</v>
      </c>
      <c r="C466" s="23">
        <f t="shared" si="54"/>
        <v>42805.666666666664</v>
      </c>
      <c r="D466" s="6">
        <v>32</v>
      </c>
      <c r="E466" s="2">
        <v>823</v>
      </c>
      <c r="F466" s="2">
        <v>8782</v>
      </c>
    </row>
    <row r="467" spans="1:6" x14ac:dyDescent="0.25">
      <c r="A467" s="24">
        <f t="shared" si="56"/>
        <v>42805</v>
      </c>
      <c r="B467" s="12">
        <v>0.75</v>
      </c>
      <c r="C467" s="23">
        <f t="shared" si="54"/>
        <v>42805.75</v>
      </c>
      <c r="D467" s="6">
        <v>33</v>
      </c>
      <c r="E467" s="2">
        <v>500</v>
      </c>
      <c r="F467" s="2">
        <v>8978</v>
      </c>
    </row>
    <row r="468" spans="1:6" x14ac:dyDescent="0.25">
      <c r="A468" s="24">
        <f t="shared" si="56"/>
        <v>42805</v>
      </c>
      <c r="B468" s="12">
        <v>0.83333333333333304</v>
      </c>
      <c r="C468" s="23">
        <f t="shared" si="54"/>
        <v>42805.833333333336</v>
      </c>
      <c r="D468" s="6">
        <v>34</v>
      </c>
      <c r="E468" s="2">
        <v>1249</v>
      </c>
      <c r="F468" s="2">
        <v>8296</v>
      </c>
    </row>
    <row r="469" spans="1:6" x14ac:dyDescent="0.25">
      <c r="A469" s="24">
        <f t="shared" si="56"/>
        <v>42805</v>
      </c>
      <c r="B469" s="12">
        <v>0.91666666666666696</v>
      </c>
      <c r="C469" s="23">
        <f t="shared" si="54"/>
        <v>42805.916666666664</v>
      </c>
      <c r="D469" s="6">
        <v>32</v>
      </c>
      <c r="E469" s="2">
        <v>1075</v>
      </c>
      <c r="F469" s="2">
        <v>8576</v>
      </c>
    </row>
    <row r="470" spans="1:6" x14ac:dyDescent="0.25">
      <c r="A470" s="24">
        <f t="shared" ref="A470" si="57">A469+1</f>
        <v>42806</v>
      </c>
      <c r="B470" s="12">
        <v>0</v>
      </c>
      <c r="C470" s="23">
        <f t="shared" si="54"/>
        <v>42806</v>
      </c>
      <c r="D470" s="6">
        <v>34</v>
      </c>
      <c r="E470" s="2">
        <v>713</v>
      </c>
      <c r="F470" s="2">
        <v>8951</v>
      </c>
    </row>
    <row r="471" spans="1:6" x14ac:dyDescent="0.25">
      <c r="A471" s="24">
        <f t="shared" ref="A471:A481" si="58">A470</f>
        <v>42806</v>
      </c>
      <c r="B471" s="12">
        <v>8.3333333333333329E-2</v>
      </c>
      <c r="C471" s="23">
        <f t="shared" si="54"/>
        <v>42806.083333333336</v>
      </c>
      <c r="D471" s="6">
        <v>32</v>
      </c>
      <c r="E471" s="2">
        <v>943</v>
      </c>
      <c r="F471" s="2">
        <v>8805</v>
      </c>
    </row>
    <row r="472" spans="1:6" x14ac:dyDescent="0.25">
      <c r="A472" s="24">
        <f t="shared" si="58"/>
        <v>42806</v>
      </c>
      <c r="B472" s="12">
        <v>0.16666666666666666</v>
      </c>
      <c r="C472" s="23">
        <f t="shared" si="54"/>
        <v>42806.166666666664</v>
      </c>
      <c r="D472" s="6">
        <v>32</v>
      </c>
      <c r="E472" s="2">
        <v>479</v>
      </c>
      <c r="F472" s="2">
        <v>9009</v>
      </c>
    </row>
    <row r="473" spans="1:6" x14ac:dyDescent="0.25">
      <c r="A473" s="24">
        <f t="shared" si="58"/>
        <v>42806</v>
      </c>
      <c r="B473" s="12">
        <v>0.25</v>
      </c>
      <c r="C473" s="23">
        <f t="shared" si="54"/>
        <v>42806.25</v>
      </c>
      <c r="D473" s="6">
        <v>34</v>
      </c>
      <c r="E473" s="2">
        <v>303</v>
      </c>
      <c r="F473" s="2">
        <v>9036</v>
      </c>
    </row>
    <row r="474" spans="1:6" x14ac:dyDescent="0.25">
      <c r="A474" s="24">
        <f t="shared" si="58"/>
        <v>42806</v>
      </c>
      <c r="B474" s="12">
        <v>0.33333333333333331</v>
      </c>
      <c r="C474" s="23">
        <f t="shared" si="54"/>
        <v>42806.333333333336</v>
      </c>
      <c r="D474" s="6">
        <v>34</v>
      </c>
      <c r="E474" s="2">
        <v>203</v>
      </c>
      <c r="F474" s="2">
        <v>9081</v>
      </c>
    </row>
    <row r="475" spans="1:6" x14ac:dyDescent="0.25">
      <c r="A475" s="24">
        <f t="shared" si="58"/>
        <v>42806</v>
      </c>
      <c r="B475" s="12">
        <v>0.41666666666666669</v>
      </c>
      <c r="C475" s="23">
        <f t="shared" si="54"/>
        <v>42806.416666666664</v>
      </c>
      <c r="D475" s="6">
        <v>31</v>
      </c>
      <c r="E475" s="2">
        <v>443</v>
      </c>
      <c r="F475" s="2">
        <v>9005</v>
      </c>
    </row>
    <row r="476" spans="1:6" x14ac:dyDescent="0.25">
      <c r="A476" s="24">
        <f t="shared" si="58"/>
        <v>42806</v>
      </c>
      <c r="B476" s="12">
        <v>0.5</v>
      </c>
      <c r="C476" s="23">
        <f t="shared" si="54"/>
        <v>42806.5</v>
      </c>
      <c r="D476" s="6">
        <v>31</v>
      </c>
      <c r="E476" s="2">
        <v>765</v>
      </c>
      <c r="F476" s="2">
        <v>8562</v>
      </c>
    </row>
    <row r="477" spans="1:6" x14ac:dyDescent="0.25">
      <c r="A477" s="24">
        <f t="shared" si="58"/>
        <v>42806</v>
      </c>
      <c r="B477" s="12">
        <v>0.58333333333333304</v>
      </c>
      <c r="C477" s="23">
        <f t="shared" si="54"/>
        <v>42806.583333333336</v>
      </c>
      <c r="D477" s="6">
        <v>32</v>
      </c>
      <c r="E477" s="2">
        <v>572</v>
      </c>
      <c r="F477" s="2">
        <v>8781</v>
      </c>
    </row>
    <row r="478" spans="1:6" x14ac:dyDescent="0.25">
      <c r="A478" s="24">
        <f t="shared" si="58"/>
        <v>42806</v>
      </c>
      <c r="B478" s="12">
        <v>0.66666666666666696</v>
      </c>
      <c r="C478" s="23">
        <f t="shared" si="54"/>
        <v>42806.666666666664</v>
      </c>
      <c r="D478" s="6">
        <v>29</v>
      </c>
      <c r="E478" s="2">
        <v>261</v>
      </c>
      <c r="F478" s="2">
        <v>9177</v>
      </c>
    </row>
    <row r="479" spans="1:6" x14ac:dyDescent="0.25">
      <c r="A479" s="24">
        <f t="shared" si="58"/>
        <v>42806</v>
      </c>
      <c r="B479" s="12">
        <v>0.75</v>
      </c>
      <c r="C479" s="23">
        <f t="shared" si="54"/>
        <v>42806.75</v>
      </c>
      <c r="D479" s="6">
        <v>31</v>
      </c>
      <c r="E479" s="2">
        <v>-76</v>
      </c>
      <c r="F479" s="2">
        <v>9128</v>
      </c>
    </row>
    <row r="480" spans="1:6" x14ac:dyDescent="0.25">
      <c r="A480" s="24">
        <f t="shared" si="58"/>
        <v>42806</v>
      </c>
      <c r="B480" s="12">
        <v>0.83333333333333304</v>
      </c>
      <c r="C480" s="23">
        <f t="shared" si="54"/>
        <v>42806.833333333336</v>
      </c>
      <c r="D480" s="6">
        <v>34</v>
      </c>
      <c r="E480" s="2">
        <v>-29</v>
      </c>
      <c r="F480" s="2">
        <v>9217</v>
      </c>
    </row>
    <row r="481" spans="1:6" x14ac:dyDescent="0.25">
      <c r="A481" s="24">
        <f t="shared" si="58"/>
        <v>42806</v>
      </c>
      <c r="B481" s="12">
        <v>0.91666666666666696</v>
      </c>
      <c r="C481" s="23">
        <f t="shared" si="54"/>
        <v>42806.916666666664</v>
      </c>
      <c r="D481" s="6">
        <v>34</v>
      </c>
      <c r="E481" s="2">
        <v>617</v>
      </c>
      <c r="F481" s="2">
        <v>8720</v>
      </c>
    </row>
    <row r="482" spans="1:6" x14ac:dyDescent="0.25">
      <c r="A482" s="24">
        <f t="shared" ref="A482" si="59">A481+1</f>
        <v>42807</v>
      </c>
      <c r="B482" s="12">
        <v>0</v>
      </c>
      <c r="C482" s="23">
        <f t="shared" si="54"/>
        <v>42807</v>
      </c>
      <c r="D482" s="6">
        <v>33</v>
      </c>
      <c r="E482" s="2">
        <v>872</v>
      </c>
      <c r="F482" s="2">
        <v>8517</v>
      </c>
    </row>
    <row r="483" spans="1:6" x14ac:dyDescent="0.25">
      <c r="A483" s="24">
        <f t="shared" ref="A483:A546" si="60">A482</f>
        <v>42807</v>
      </c>
      <c r="B483" s="12">
        <v>8.3333333333333329E-2</v>
      </c>
      <c r="C483" s="23">
        <f t="shared" si="54"/>
        <v>42807.083333333336</v>
      </c>
      <c r="D483" s="6">
        <v>33</v>
      </c>
      <c r="E483" s="2">
        <v>1429</v>
      </c>
      <c r="F483" s="2">
        <v>8260</v>
      </c>
    </row>
    <row r="484" spans="1:6" x14ac:dyDescent="0.25">
      <c r="A484" s="24">
        <f t="shared" si="60"/>
        <v>42807</v>
      </c>
      <c r="B484" s="12">
        <v>0.16666666666666666</v>
      </c>
      <c r="C484" s="23">
        <f t="shared" si="54"/>
        <v>42807.166666666664</v>
      </c>
      <c r="D484" s="6">
        <v>33</v>
      </c>
      <c r="E484" s="2">
        <v>721</v>
      </c>
      <c r="F484" s="2">
        <v>9027</v>
      </c>
    </row>
    <row r="485" spans="1:6" x14ac:dyDescent="0.25">
      <c r="A485" s="24">
        <f t="shared" si="60"/>
        <v>42807</v>
      </c>
      <c r="B485" s="12">
        <v>0.25</v>
      </c>
      <c r="C485" s="23">
        <f t="shared" si="54"/>
        <v>42807.25</v>
      </c>
      <c r="D485" s="6">
        <v>32</v>
      </c>
      <c r="E485" s="2">
        <v>799</v>
      </c>
      <c r="F485" s="2">
        <v>8775</v>
      </c>
    </row>
    <row r="486" spans="1:6" x14ac:dyDescent="0.25">
      <c r="A486" s="24">
        <f t="shared" si="60"/>
        <v>42807</v>
      </c>
      <c r="B486" s="12">
        <v>0.33333333333333331</v>
      </c>
      <c r="C486" s="23">
        <f t="shared" si="54"/>
        <v>42807.333333333336</v>
      </c>
      <c r="D486" s="6">
        <v>34</v>
      </c>
      <c r="E486" s="2">
        <v>1395</v>
      </c>
      <c r="F486" s="2">
        <v>8239</v>
      </c>
    </row>
    <row r="487" spans="1:6" x14ac:dyDescent="0.25">
      <c r="A487" s="24">
        <f t="shared" si="60"/>
        <v>42807</v>
      </c>
      <c r="B487" s="12">
        <v>0.41666666666666669</v>
      </c>
      <c r="C487" s="23">
        <f t="shared" si="54"/>
        <v>42807.416666666664</v>
      </c>
      <c r="D487" s="6">
        <v>33</v>
      </c>
      <c r="E487" s="2">
        <v>1207</v>
      </c>
      <c r="F487" s="2">
        <v>8630</v>
      </c>
    </row>
    <row r="488" spans="1:6" x14ac:dyDescent="0.25">
      <c r="A488" s="24">
        <f t="shared" si="60"/>
        <v>42807</v>
      </c>
      <c r="B488" s="12">
        <v>0.5</v>
      </c>
      <c r="C488" s="23">
        <f t="shared" si="54"/>
        <v>42807.5</v>
      </c>
      <c r="D488" s="6">
        <v>31</v>
      </c>
      <c r="E488" s="2">
        <v>1263</v>
      </c>
      <c r="F488" s="2">
        <v>8397</v>
      </c>
    </row>
    <row r="489" spans="1:6" x14ac:dyDescent="0.25">
      <c r="A489" s="24">
        <f t="shared" si="60"/>
        <v>42807</v>
      </c>
      <c r="B489" s="12">
        <v>0.58333333333333304</v>
      </c>
      <c r="C489" s="23">
        <f t="shared" si="54"/>
        <v>42807.583333333336</v>
      </c>
      <c r="D489" s="6">
        <v>32</v>
      </c>
      <c r="E489" s="2">
        <v>953</v>
      </c>
      <c r="F489" s="2">
        <v>8539</v>
      </c>
    </row>
    <row r="490" spans="1:6" x14ac:dyDescent="0.25">
      <c r="A490" s="24">
        <f t="shared" si="60"/>
        <v>42807</v>
      </c>
      <c r="B490" s="12">
        <v>0.66666666666666696</v>
      </c>
      <c r="C490" s="23">
        <f t="shared" si="54"/>
        <v>42807.666666666664</v>
      </c>
      <c r="D490" s="6">
        <v>34</v>
      </c>
      <c r="E490" s="2">
        <v>470</v>
      </c>
      <c r="F490" s="2">
        <v>8725</v>
      </c>
    </row>
    <row r="491" spans="1:6" x14ac:dyDescent="0.25">
      <c r="A491" s="24">
        <f t="shared" si="60"/>
        <v>42807</v>
      </c>
      <c r="B491" s="12">
        <v>0.75</v>
      </c>
      <c r="C491" s="23">
        <f t="shared" si="54"/>
        <v>42807.75</v>
      </c>
      <c r="D491" s="6">
        <v>31</v>
      </c>
      <c r="E491" s="2">
        <v>993</v>
      </c>
      <c r="F491" s="2">
        <v>8493</v>
      </c>
    </row>
    <row r="492" spans="1:6" x14ac:dyDescent="0.25">
      <c r="A492" s="24">
        <f t="shared" si="60"/>
        <v>42807</v>
      </c>
      <c r="B492" s="12">
        <v>0.83333333333333304</v>
      </c>
      <c r="C492" s="23">
        <f t="shared" si="54"/>
        <v>42807.833333333336</v>
      </c>
      <c r="D492" s="6">
        <v>34</v>
      </c>
      <c r="E492" s="2">
        <v>845</v>
      </c>
      <c r="F492" s="2">
        <v>8662</v>
      </c>
    </row>
    <row r="493" spans="1:6" x14ac:dyDescent="0.25">
      <c r="A493" s="24">
        <f t="shared" si="60"/>
        <v>42807</v>
      </c>
      <c r="B493" s="12">
        <v>0.91666666666666696</v>
      </c>
      <c r="C493" s="23">
        <f t="shared" si="54"/>
        <v>42807.916666666664</v>
      </c>
      <c r="D493" s="6">
        <v>31</v>
      </c>
      <c r="E493" s="2">
        <v>751</v>
      </c>
      <c r="F493" s="2">
        <v>8742</v>
      </c>
    </row>
    <row r="494" spans="1:6" x14ac:dyDescent="0.25">
      <c r="A494" s="24">
        <f t="shared" ref="A494" si="61">A493+1</f>
        <v>42808</v>
      </c>
      <c r="B494" s="12">
        <v>0</v>
      </c>
      <c r="C494" s="23">
        <f t="shared" si="54"/>
        <v>42808</v>
      </c>
      <c r="D494" s="6">
        <v>33</v>
      </c>
      <c r="E494" s="2">
        <v>1067</v>
      </c>
      <c r="F494" s="2">
        <v>8473</v>
      </c>
    </row>
    <row r="495" spans="1:6" x14ac:dyDescent="0.25">
      <c r="A495" s="24">
        <f t="shared" ref="A495:A505" si="62">A494</f>
        <v>42808</v>
      </c>
      <c r="B495" s="12">
        <v>8.3333333333333329E-2</v>
      </c>
      <c r="C495" s="23">
        <f t="shared" si="54"/>
        <v>42808.083333333336</v>
      </c>
      <c r="D495" s="6">
        <v>30</v>
      </c>
      <c r="E495" s="2">
        <v>785</v>
      </c>
      <c r="F495" s="2">
        <v>8798</v>
      </c>
    </row>
    <row r="496" spans="1:6" x14ac:dyDescent="0.25">
      <c r="A496" s="24">
        <f t="shared" si="62"/>
        <v>42808</v>
      </c>
      <c r="B496" s="12">
        <v>0.16666666666666666</v>
      </c>
      <c r="C496" s="23">
        <f t="shared" si="54"/>
        <v>42808.166666666664</v>
      </c>
      <c r="D496" s="6">
        <v>34</v>
      </c>
      <c r="E496" s="2">
        <v>399</v>
      </c>
      <c r="F496" s="2">
        <v>9058</v>
      </c>
    </row>
    <row r="497" spans="1:6" x14ac:dyDescent="0.25">
      <c r="A497" s="24">
        <f t="shared" si="62"/>
        <v>42808</v>
      </c>
      <c r="B497" s="12">
        <v>0.25</v>
      </c>
      <c r="C497" s="23">
        <f t="shared" si="54"/>
        <v>42808.25</v>
      </c>
      <c r="D497" s="6">
        <v>36</v>
      </c>
      <c r="E497" s="2">
        <v>642</v>
      </c>
      <c r="F497" s="2">
        <v>8792</v>
      </c>
    </row>
    <row r="498" spans="1:6" x14ac:dyDescent="0.25">
      <c r="A498" s="24">
        <f t="shared" si="62"/>
        <v>42808</v>
      </c>
      <c r="B498" s="12">
        <v>0.33333333333333331</v>
      </c>
      <c r="C498" s="23">
        <f t="shared" si="54"/>
        <v>42808.333333333336</v>
      </c>
      <c r="D498" s="6">
        <v>34</v>
      </c>
      <c r="E498" s="2">
        <v>865</v>
      </c>
      <c r="F498" s="2">
        <v>8554</v>
      </c>
    </row>
    <row r="499" spans="1:6" x14ac:dyDescent="0.25">
      <c r="A499" s="24">
        <f t="shared" si="62"/>
        <v>42808</v>
      </c>
      <c r="B499" s="12">
        <v>0.41666666666666669</v>
      </c>
      <c r="C499" s="23">
        <f t="shared" si="54"/>
        <v>42808.416666666664</v>
      </c>
      <c r="D499" s="6">
        <v>34</v>
      </c>
      <c r="E499" s="2">
        <v>667</v>
      </c>
      <c r="F499" s="2">
        <v>8796</v>
      </c>
    </row>
    <row r="500" spans="1:6" x14ac:dyDescent="0.25">
      <c r="A500" s="24">
        <f t="shared" si="62"/>
        <v>42808</v>
      </c>
      <c r="B500" s="12">
        <v>0.5</v>
      </c>
      <c r="C500" s="23">
        <f t="shared" si="54"/>
        <v>42808.5</v>
      </c>
      <c r="D500" s="6">
        <v>30</v>
      </c>
      <c r="E500" s="2">
        <v>707</v>
      </c>
      <c r="F500" s="2">
        <v>8814</v>
      </c>
    </row>
    <row r="501" spans="1:6" x14ac:dyDescent="0.25">
      <c r="A501" s="24">
        <f t="shared" si="62"/>
        <v>42808</v>
      </c>
      <c r="B501" s="12">
        <v>0.58333333333333304</v>
      </c>
      <c r="C501" s="23">
        <f t="shared" si="54"/>
        <v>42808.583333333336</v>
      </c>
      <c r="D501" s="6">
        <v>33</v>
      </c>
      <c r="E501" s="2">
        <v>442</v>
      </c>
      <c r="F501" s="2">
        <v>8984</v>
      </c>
    </row>
    <row r="502" spans="1:6" x14ac:dyDescent="0.25">
      <c r="A502" s="24">
        <f t="shared" si="62"/>
        <v>42808</v>
      </c>
      <c r="B502" s="12">
        <v>0.66666666666666696</v>
      </c>
      <c r="C502" s="23">
        <f t="shared" si="54"/>
        <v>42808.666666666664</v>
      </c>
      <c r="D502" s="6">
        <v>31</v>
      </c>
      <c r="E502" s="2">
        <v>378</v>
      </c>
      <c r="F502" s="2">
        <v>8985</v>
      </c>
    </row>
    <row r="503" spans="1:6" x14ac:dyDescent="0.25">
      <c r="A503" s="24">
        <f t="shared" si="62"/>
        <v>42808</v>
      </c>
      <c r="B503" s="12">
        <v>0.75</v>
      </c>
      <c r="C503" s="23">
        <f t="shared" si="54"/>
        <v>42808.75</v>
      </c>
      <c r="D503" s="6">
        <v>32</v>
      </c>
      <c r="E503" s="2">
        <v>381</v>
      </c>
      <c r="F503" s="2">
        <v>8935</v>
      </c>
    </row>
    <row r="504" spans="1:6" x14ac:dyDescent="0.25">
      <c r="A504" s="24">
        <f t="shared" si="62"/>
        <v>42808</v>
      </c>
      <c r="B504" s="12">
        <v>0.83333333333333304</v>
      </c>
      <c r="C504" s="23">
        <f t="shared" si="54"/>
        <v>42808.833333333336</v>
      </c>
      <c r="D504" s="6">
        <v>34</v>
      </c>
      <c r="E504" s="2">
        <v>672</v>
      </c>
      <c r="F504" s="2">
        <v>8721</v>
      </c>
    </row>
    <row r="505" spans="1:6" x14ac:dyDescent="0.25">
      <c r="A505" s="24">
        <f t="shared" si="62"/>
        <v>42808</v>
      </c>
      <c r="B505" s="12">
        <v>0.91666666666666696</v>
      </c>
      <c r="C505" s="23">
        <f t="shared" si="54"/>
        <v>42808.916666666664</v>
      </c>
      <c r="D505" s="6">
        <v>32</v>
      </c>
      <c r="E505" s="2">
        <v>587</v>
      </c>
      <c r="F505" s="2">
        <v>8695</v>
      </c>
    </row>
    <row r="506" spans="1:6" x14ac:dyDescent="0.25">
      <c r="A506" s="24">
        <f t="shared" ref="A506" si="63">A505+1</f>
        <v>42809</v>
      </c>
      <c r="B506" s="12">
        <v>0</v>
      </c>
      <c r="C506" s="23">
        <f t="shared" si="54"/>
        <v>42809</v>
      </c>
      <c r="D506" s="6">
        <v>28</v>
      </c>
      <c r="E506" s="2">
        <v>836</v>
      </c>
      <c r="F506" s="2">
        <v>8566</v>
      </c>
    </row>
    <row r="507" spans="1:6" x14ac:dyDescent="0.25">
      <c r="A507" s="24">
        <f t="shared" ref="A507:A517" si="64">A506</f>
        <v>42809</v>
      </c>
      <c r="B507" s="12">
        <v>8.3333333333333329E-2</v>
      </c>
      <c r="C507" s="23">
        <f t="shared" si="54"/>
        <v>42809.083333333336</v>
      </c>
      <c r="D507" s="6">
        <v>32</v>
      </c>
      <c r="E507" s="2">
        <v>99</v>
      </c>
      <c r="F507" s="2">
        <v>9147</v>
      </c>
    </row>
    <row r="508" spans="1:6" x14ac:dyDescent="0.25">
      <c r="A508" s="24">
        <f t="shared" si="64"/>
        <v>42809</v>
      </c>
      <c r="B508" s="12">
        <v>0.16666666666666666</v>
      </c>
      <c r="C508" s="23">
        <f t="shared" si="54"/>
        <v>42809.166666666664</v>
      </c>
      <c r="D508" s="6">
        <v>33</v>
      </c>
      <c r="E508" s="2">
        <v>311</v>
      </c>
      <c r="F508" s="2">
        <v>9214</v>
      </c>
    </row>
    <row r="509" spans="1:6" x14ac:dyDescent="0.25">
      <c r="A509" s="24">
        <f t="shared" si="64"/>
        <v>42809</v>
      </c>
      <c r="B509" s="12">
        <v>0.25</v>
      </c>
      <c r="C509" s="23">
        <f t="shared" si="54"/>
        <v>42809.25</v>
      </c>
      <c r="D509" s="6">
        <v>34</v>
      </c>
      <c r="E509" s="2">
        <v>130</v>
      </c>
      <c r="F509" s="2">
        <v>9120</v>
      </c>
    </row>
    <row r="510" spans="1:6" x14ac:dyDescent="0.25">
      <c r="A510" s="24">
        <f t="shared" si="64"/>
        <v>42809</v>
      </c>
      <c r="B510" s="12">
        <v>0.33333333333333331</v>
      </c>
      <c r="C510" s="23">
        <f t="shared" si="54"/>
        <v>42809.333333333336</v>
      </c>
      <c r="D510" s="6">
        <v>32</v>
      </c>
      <c r="E510" s="2">
        <v>-145</v>
      </c>
      <c r="F510" s="2">
        <v>9345</v>
      </c>
    </row>
    <row r="511" spans="1:6" x14ac:dyDescent="0.25">
      <c r="A511" s="24">
        <f t="shared" si="64"/>
        <v>42809</v>
      </c>
      <c r="B511" s="12">
        <v>0.41666666666666669</v>
      </c>
      <c r="C511" s="23">
        <f t="shared" si="54"/>
        <v>42809.416666666664</v>
      </c>
      <c r="D511" s="6">
        <v>31</v>
      </c>
      <c r="E511" s="2">
        <v>-108</v>
      </c>
      <c r="F511" s="2">
        <v>9229</v>
      </c>
    </row>
    <row r="512" spans="1:6" x14ac:dyDescent="0.25">
      <c r="A512" s="24">
        <f t="shared" si="64"/>
        <v>42809</v>
      </c>
      <c r="B512" s="12">
        <v>0.5</v>
      </c>
      <c r="C512" s="23">
        <f t="shared" si="54"/>
        <v>42809.5</v>
      </c>
      <c r="D512" s="6">
        <v>33</v>
      </c>
      <c r="E512" s="2">
        <v>344</v>
      </c>
      <c r="F512" s="2">
        <v>8823</v>
      </c>
    </row>
    <row r="513" spans="1:6" x14ac:dyDescent="0.25">
      <c r="A513" s="24">
        <f t="shared" si="64"/>
        <v>42809</v>
      </c>
      <c r="B513" s="12">
        <v>0.58333333333333304</v>
      </c>
      <c r="C513" s="23">
        <f t="shared" si="54"/>
        <v>42809.583333333336</v>
      </c>
      <c r="D513" s="6">
        <v>32</v>
      </c>
      <c r="E513" s="2">
        <v>11</v>
      </c>
      <c r="F513" s="2">
        <v>9067</v>
      </c>
    </row>
    <row r="514" spans="1:6" x14ac:dyDescent="0.25">
      <c r="A514" s="24">
        <f t="shared" si="64"/>
        <v>42809</v>
      </c>
      <c r="B514" s="12">
        <v>0.66666666666666696</v>
      </c>
      <c r="C514" s="23">
        <f t="shared" si="54"/>
        <v>42809.666666666664</v>
      </c>
      <c r="D514" s="6">
        <v>32</v>
      </c>
      <c r="E514" s="2">
        <v>535</v>
      </c>
      <c r="F514" s="2">
        <v>8780</v>
      </c>
    </row>
    <row r="515" spans="1:6" x14ac:dyDescent="0.25">
      <c r="A515" s="24">
        <f t="shared" si="64"/>
        <v>42809</v>
      </c>
      <c r="B515" s="12">
        <v>0.75</v>
      </c>
      <c r="C515" s="23">
        <f t="shared" ref="C515:C578" si="65">A515+B515</f>
        <v>42809.75</v>
      </c>
      <c r="D515" s="6">
        <v>34</v>
      </c>
      <c r="E515" s="2">
        <v>-75</v>
      </c>
      <c r="F515" s="2">
        <v>9280</v>
      </c>
    </row>
    <row r="516" spans="1:6" x14ac:dyDescent="0.25">
      <c r="A516" s="24">
        <f t="shared" si="64"/>
        <v>42809</v>
      </c>
      <c r="B516" s="12">
        <v>0.83333333333333304</v>
      </c>
      <c r="C516" s="23">
        <f t="shared" si="65"/>
        <v>42809.833333333336</v>
      </c>
      <c r="D516" s="6">
        <v>31</v>
      </c>
      <c r="E516" s="2">
        <v>-53</v>
      </c>
      <c r="F516" s="2">
        <v>9394</v>
      </c>
    </row>
    <row r="517" spans="1:6" x14ac:dyDescent="0.25">
      <c r="A517" s="24">
        <f t="shared" si="64"/>
        <v>42809</v>
      </c>
      <c r="B517" s="12">
        <v>0.91666666666666696</v>
      </c>
      <c r="C517" s="23">
        <f t="shared" si="65"/>
        <v>42809.916666666664</v>
      </c>
      <c r="D517" s="6">
        <v>32</v>
      </c>
      <c r="E517" s="2">
        <v>131</v>
      </c>
      <c r="F517" s="2">
        <v>9075</v>
      </c>
    </row>
    <row r="518" spans="1:6" x14ac:dyDescent="0.25">
      <c r="A518" s="24">
        <f t="shared" ref="A518" si="66">A517+1</f>
        <v>42810</v>
      </c>
      <c r="B518" s="12">
        <v>0</v>
      </c>
      <c r="C518" s="23">
        <f t="shared" si="65"/>
        <v>42810</v>
      </c>
      <c r="D518" s="6">
        <v>32</v>
      </c>
      <c r="E518" s="2">
        <v>425</v>
      </c>
      <c r="F518" s="2">
        <v>8581</v>
      </c>
    </row>
    <row r="519" spans="1:6" x14ac:dyDescent="0.25">
      <c r="A519" s="24">
        <f t="shared" ref="A519:A529" si="67">A518</f>
        <v>42810</v>
      </c>
      <c r="B519" s="12">
        <v>8.3333333333333329E-2</v>
      </c>
      <c r="C519" s="23">
        <f t="shared" si="65"/>
        <v>42810.083333333336</v>
      </c>
      <c r="D519" s="6">
        <v>35</v>
      </c>
      <c r="E519" s="2">
        <v>634</v>
      </c>
      <c r="F519" s="2">
        <v>8763</v>
      </c>
    </row>
    <row r="520" spans="1:6" x14ac:dyDescent="0.25">
      <c r="A520" s="24">
        <f t="shared" si="67"/>
        <v>42810</v>
      </c>
      <c r="B520" s="12">
        <v>0.16666666666666666</v>
      </c>
      <c r="C520" s="23">
        <f t="shared" si="65"/>
        <v>42810.166666666664</v>
      </c>
      <c r="D520" s="6">
        <v>32</v>
      </c>
      <c r="E520" s="2">
        <v>327</v>
      </c>
      <c r="F520" s="2">
        <v>8920</v>
      </c>
    </row>
    <row r="521" spans="1:6" x14ac:dyDescent="0.25">
      <c r="A521" s="24">
        <f t="shared" si="67"/>
        <v>42810</v>
      </c>
      <c r="B521" s="12">
        <v>0.25</v>
      </c>
      <c r="C521" s="23">
        <f t="shared" si="65"/>
        <v>42810.25</v>
      </c>
      <c r="D521" s="6">
        <v>35</v>
      </c>
      <c r="E521" s="2">
        <v>329</v>
      </c>
      <c r="F521" s="2">
        <v>8944</v>
      </c>
    </row>
    <row r="522" spans="1:6" x14ac:dyDescent="0.25">
      <c r="A522" s="24">
        <f t="shared" si="67"/>
        <v>42810</v>
      </c>
      <c r="B522" s="12">
        <v>0.33333333333333331</v>
      </c>
      <c r="C522" s="23">
        <f t="shared" si="65"/>
        <v>42810.333333333336</v>
      </c>
      <c r="D522" s="6">
        <v>32</v>
      </c>
      <c r="E522" s="2">
        <v>366</v>
      </c>
      <c r="F522" s="2">
        <v>8741</v>
      </c>
    </row>
    <row r="523" spans="1:6" x14ac:dyDescent="0.25">
      <c r="A523" s="24">
        <f t="shared" si="67"/>
        <v>42810</v>
      </c>
      <c r="B523" s="12">
        <v>0.41666666666666669</v>
      </c>
      <c r="C523" s="23">
        <f t="shared" si="65"/>
        <v>42810.416666666664</v>
      </c>
      <c r="D523" s="6">
        <v>33</v>
      </c>
      <c r="E523" s="2">
        <v>297</v>
      </c>
      <c r="F523" s="2">
        <v>8841</v>
      </c>
    </row>
    <row r="524" spans="1:6" x14ac:dyDescent="0.25">
      <c r="A524" s="24">
        <f t="shared" si="67"/>
        <v>42810</v>
      </c>
      <c r="B524" s="12">
        <v>0.5</v>
      </c>
      <c r="C524" s="23">
        <f t="shared" si="65"/>
        <v>42810.5</v>
      </c>
      <c r="D524" s="6">
        <v>30</v>
      </c>
      <c r="E524" s="2">
        <v>-197</v>
      </c>
      <c r="F524" s="2">
        <v>9073</v>
      </c>
    </row>
    <row r="525" spans="1:6" x14ac:dyDescent="0.25">
      <c r="A525" s="24">
        <f t="shared" si="67"/>
        <v>42810</v>
      </c>
      <c r="B525" s="12">
        <v>0.58333333333333304</v>
      </c>
      <c r="C525" s="23">
        <f t="shared" si="65"/>
        <v>42810.583333333336</v>
      </c>
      <c r="D525" s="6">
        <v>32</v>
      </c>
      <c r="E525" s="2">
        <v>-109</v>
      </c>
      <c r="F525" s="2">
        <v>9005</v>
      </c>
    </row>
    <row r="526" spans="1:6" x14ac:dyDescent="0.25">
      <c r="A526" s="24">
        <f t="shared" si="67"/>
        <v>42810</v>
      </c>
      <c r="B526" s="12">
        <v>0.66666666666666696</v>
      </c>
      <c r="C526" s="23">
        <f t="shared" si="65"/>
        <v>42810.666666666664</v>
      </c>
      <c r="D526" s="6">
        <v>34</v>
      </c>
      <c r="E526" s="2">
        <v>582</v>
      </c>
      <c r="F526" s="2">
        <v>8630</v>
      </c>
    </row>
    <row r="527" spans="1:6" x14ac:dyDescent="0.25">
      <c r="A527" s="24">
        <f t="shared" si="67"/>
        <v>42810</v>
      </c>
      <c r="B527" s="12">
        <v>0.75</v>
      </c>
      <c r="C527" s="23">
        <f t="shared" si="65"/>
        <v>42810.75</v>
      </c>
      <c r="D527" s="6">
        <v>31</v>
      </c>
      <c r="E527" s="2">
        <v>314</v>
      </c>
      <c r="F527" s="2">
        <v>8802</v>
      </c>
    </row>
    <row r="528" spans="1:6" x14ac:dyDescent="0.25">
      <c r="A528" s="24">
        <f t="shared" si="67"/>
        <v>42810</v>
      </c>
      <c r="B528" s="12">
        <v>0.83333333333333304</v>
      </c>
      <c r="C528" s="23">
        <f t="shared" si="65"/>
        <v>42810.833333333336</v>
      </c>
      <c r="D528" s="6">
        <v>32</v>
      </c>
      <c r="E528" s="2">
        <v>-30</v>
      </c>
      <c r="F528" s="2">
        <v>9020</v>
      </c>
    </row>
    <row r="529" spans="1:6" x14ac:dyDescent="0.25">
      <c r="A529" s="24">
        <f t="shared" si="67"/>
        <v>42810</v>
      </c>
      <c r="B529" s="12">
        <v>0.91666666666666696</v>
      </c>
      <c r="C529" s="23">
        <f t="shared" si="65"/>
        <v>42810.916666666664</v>
      </c>
      <c r="D529" s="6">
        <v>32</v>
      </c>
      <c r="E529" s="2">
        <v>-202</v>
      </c>
      <c r="F529" s="2">
        <v>9046</v>
      </c>
    </row>
    <row r="530" spans="1:6" x14ac:dyDescent="0.25">
      <c r="A530" s="24">
        <f t="shared" ref="A530" si="68">A529+1</f>
        <v>42811</v>
      </c>
      <c r="B530" s="12">
        <v>0</v>
      </c>
      <c r="C530" s="23">
        <f t="shared" si="65"/>
        <v>42811</v>
      </c>
      <c r="D530" s="6">
        <v>33</v>
      </c>
      <c r="E530" s="2">
        <v>-106</v>
      </c>
      <c r="F530" s="2">
        <v>8999</v>
      </c>
    </row>
    <row r="531" spans="1:6" x14ac:dyDescent="0.25">
      <c r="A531" s="24">
        <f t="shared" ref="A531:A541" si="69">A530</f>
        <v>42811</v>
      </c>
      <c r="B531" s="12">
        <v>8.3333333333333329E-2</v>
      </c>
      <c r="C531" s="23">
        <f t="shared" si="65"/>
        <v>42811.083333333336</v>
      </c>
      <c r="D531" s="5">
        <v>33</v>
      </c>
      <c r="E531" s="1">
        <v>-109</v>
      </c>
      <c r="F531" s="1">
        <v>9074</v>
      </c>
    </row>
    <row r="532" spans="1:6" x14ac:dyDescent="0.25">
      <c r="A532" s="24">
        <f t="shared" si="69"/>
        <v>42811</v>
      </c>
      <c r="B532" s="12">
        <v>0.16666666666666666</v>
      </c>
      <c r="C532" s="23">
        <f t="shared" si="65"/>
        <v>42811.166666666664</v>
      </c>
      <c r="D532" s="5">
        <v>34</v>
      </c>
      <c r="E532" s="1">
        <v>19</v>
      </c>
      <c r="F532" s="1">
        <v>9068</v>
      </c>
    </row>
    <row r="533" spans="1:6" x14ac:dyDescent="0.25">
      <c r="A533" s="24">
        <f t="shared" si="69"/>
        <v>42811</v>
      </c>
      <c r="B533" s="12">
        <v>0.25</v>
      </c>
      <c r="C533" s="23">
        <f t="shared" si="65"/>
        <v>42811.25</v>
      </c>
      <c r="D533" s="5">
        <v>34</v>
      </c>
      <c r="E533" s="1">
        <v>-336</v>
      </c>
      <c r="F533" s="1">
        <v>9142</v>
      </c>
    </row>
    <row r="534" spans="1:6" x14ac:dyDescent="0.25">
      <c r="A534" s="24">
        <f t="shared" si="69"/>
        <v>42811</v>
      </c>
      <c r="B534" s="12">
        <v>0.33333333333333331</v>
      </c>
      <c r="C534" s="23">
        <f t="shared" si="65"/>
        <v>42811.333333333336</v>
      </c>
      <c r="D534" s="5">
        <v>33</v>
      </c>
      <c r="E534" s="1">
        <v>-78</v>
      </c>
      <c r="F534" s="1">
        <v>9185</v>
      </c>
    </row>
    <row r="535" spans="1:6" x14ac:dyDescent="0.25">
      <c r="A535" s="24">
        <f t="shared" si="69"/>
        <v>42811</v>
      </c>
      <c r="B535" s="12">
        <v>0.41666666666666669</v>
      </c>
      <c r="C535" s="23">
        <f t="shared" si="65"/>
        <v>42811.416666666664</v>
      </c>
      <c r="D535" s="5">
        <v>32</v>
      </c>
      <c r="E535" s="1">
        <v>-405</v>
      </c>
      <c r="F535" s="1">
        <v>9589</v>
      </c>
    </row>
    <row r="536" spans="1:6" x14ac:dyDescent="0.25">
      <c r="A536" s="24">
        <f t="shared" si="69"/>
        <v>42811</v>
      </c>
      <c r="B536" s="12">
        <v>0.5</v>
      </c>
      <c r="C536" s="23">
        <f t="shared" si="65"/>
        <v>42811.5</v>
      </c>
      <c r="D536" s="5">
        <v>31</v>
      </c>
      <c r="E536" s="1">
        <v>108</v>
      </c>
      <c r="F536" s="1">
        <v>9147</v>
      </c>
    </row>
    <row r="537" spans="1:6" x14ac:dyDescent="0.25">
      <c r="A537" s="24">
        <f t="shared" si="69"/>
        <v>42811</v>
      </c>
      <c r="B537" s="12">
        <v>0.58333333333333304</v>
      </c>
      <c r="C537" s="23">
        <f t="shared" si="65"/>
        <v>42811.583333333336</v>
      </c>
      <c r="D537" s="5">
        <v>32</v>
      </c>
      <c r="E537" s="1">
        <v>56</v>
      </c>
      <c r="F537" s="1">
        <v>9043</v>
      </c>
    </row>
    <row r="538" spans="1:6" x14ac:dyDescent="0.25">
      <c r="A538" s="24">
        <f t="shared" si="69"/>
        <v>42811</v>
      </c>
      <c r="B538" s="12">
        <v>0.66666666666666696</v>
      </c>
      <c r="C538" s="23">
        <f t="shared" si="65"/>
        <v>42811.666666666664</v>
      </c>
      <c r="D538" s="5">
        <v>34</v>
      </c>
      <c r="E538" s="1">
        <v>17</v>
      </c>
      <c r="F538" s="1">
        <v>8984</v>
      </c>
    </row>
    <row r="539" spans="1:6" x14ac:dyDescent="0.25">
      <c r="A539" s="24">
        <f t="shared" si="69"/>
        <v>42811</v>
      </c>
      <c r="B539" s="12">
        <v>0.75</v>
      </c>
      <c r="C539" s="23">
        <f t="shared" si="65"/>
        <v>42811.75</v>
      </c>
      <c r="D539" s="5">
        <v>30</v>
      </c>
      <c r="E539" s="1">
        <v>102</v>
      </c>
      <c r="F539" s="1">
        <v>9046</v>
      </c>
    </row>
    <row r="540" spans="1:6" x14ac:dyDescent="0.25">
      <c r="A540" s="24">
        <f t="shared" si="69"/>
        <v>42811</v>
      </c>
      <c r="B540" s="12">
        <v>0.83333333333333304</v>
      </c>
      <c r="C540" s="23">
        <f t="shared" si="65"/>
        <v>42811.833333333336</v>
      </c>
      <c r="D540" s="5">
        <v>33</v>
      </c>
      <c r="E540" s="1">
        <v>-188</v>
      </c>
      <c r="F540" s="1">
        <v>9182</v>
      </c>
    </row>
    <row r="541" spans="1:6" x14ac:dyDescent="0.25">
      <c r="A541" s="24">
        <f t="shared" si="69"/>
        <v>42811</v>
      </c>
      <c r="B541" s="12">
        <v>0.91666666666666696</v>
      </c>
      <c r="C541" s="23">
        <f t="shared" si="65"/>
        <v>42811.916666666664</v>
      </c>
      <c r="D541" s="5">
        <v>34</v>
      </c>
      <c r="E541" s="1">
        <v>-68</v>
      </c>
      <c r="F541" s="1">
        <v>9218</v>
      </c>
    </row>
    <row r="542" spans="1:6" x14ac:dyDescent="0.25">
      <c r="A542" s="24">
        <f t="shared" ref="A542" si="70">A541+1</f>
        <v>42812</v>
      </c>
      <c r="B542" s="12">
        <v>0</v>
      </c>
      <c r="C542" s="23">
        <f t="shared" si="65"/>
        <v>42812</v>
      </c>
      <c r="D542" s="5">
        <v>33</v>
      </c>
      <c r="E542" s="1">
        <v>88</v>
      </c>
      <c r="F542" s="1">
        <v>9092</v>
      </c>
    </row>
    <row r="543" spans="1:6" x14ac:dyDescent="0.25">
      <c r="A543" s="24">
        <f t="shared" ref="A543" si="71">A542</f>
        <v>42812</v>
      </c>
      <c r="B543" s="12">
        <v>8.3333333333333329E-2</v>
      </c>
      <c r="C543" s="23">
        <f t="shared" si="65"/>
        <v>42812.083333333336</v>
      </c>
      <c r="D543" s="5">
        <v>31</v>
      </c>
      <c r="E543" s="1">
        <v>-265</v>
      </c>
      <c r="F543" s="1">
        <v>9305</v>
      </c>
    </row>
    <row r="544" spans="1:6" x14ac:dyDescent="0.25">
      <c r="A544" s="24">
        <f t="shared" si="60"/>
        <v>42812</v>
      </c>
      <c r="B544" s="12">
        <v>0.16666666666666666</v>
      </c>
      <c r="C544" s="23">
        <f t="shared" si="65"/>
        <v>42812.166666666664</v>
      </c>
      <c r="D544" s="5">
        <v>34</v>
      </c>
      <c r="E544" s="1">
        <v>-95</v>
      </c>
      <c r="F544" s="1">
        <v>9178</v>
      </c>
    </row>
    <row r="545" spans="1:6" x14ac:dyDescent="0.25">
      <c r="A545" s="24">
        <f t="shared" si="60"/>
        <v>42812</v>
      </c>
      <c r="B545" s="12">
        <v>0.25</v>
      </c>
      <c r="C545" s="23">
        <f t="shared" si="65"/>
        <v>42812.25</v>
      </c>
      <c r="D545" s="5">
        <v>34</v>
      </c>
      <c r="E545" s="1">
        <v>145</v>
      </c>
      <c r="F545" s="1">
        <v>9047</v>
      </c>
    </row>
    <row r="546" spans="1:6" x14ac:dyDescent="0.25">
      <c r="A546" s="24">
        <f t="shared" si="60"/>
        <v>42812</v>
      </c>
      <c r="B546" s="12">
        <v>0.33333333333333331</v>
      </c>
      <c r="C546" s="23">
        <f t="shared" si="65"/>
        <v>42812.333333333336</v>
      </c>
      <c r="D546" s="5">
        <v>35</v>
      </c>
      <c r="E546" s="1">
        <v>-119</v>
      </c>
      <c r="F546" s="1">
        <v>9103</v>
      </c>
    </row>
    <row r="547" spans="1:6" x14ac:dyDescent="0.25">
      <c r="A547" s="24">
        <f t="shared" ref="A547:A553" si="72">A546</f>
        <v>42812</v>
      </c>
      <c r="B547" s="12">
        <v>0.41666666666666669</v>
      </c>
      <c r="C547" s="23">
        <f t="shared" si="65"/>
        <v>42812.416666666664</v>
      </c>
      <c r="D547" s="5">
        <v>33</v>
      </c>
      <c r="E547" s="1">
        <v>208</v>
      </c>
      <c r="F547" s="1">
        <v>9147</v>
      </c>
    </row>
    <row r="548" spans="1:6" x14ac:dyDescent="0.25">
      <c r="A548" s="24">
        <f t="shared" si="72"/>
        <v>42812</v>
      </c>
      <c r="B548" s="12">
        <v>0.5</v>
      </c>
      <c r="C548" s="23">
        <f t="shared" si="65"/>
        <v>42812.5</v>
      </c>
      <c r="D548" s="5">
        <v>34</v>
      </c>
      <c r="E548" s="1">
        <v>175</v>
      </c>
      <c r="F548" s="1">
        <v>9239</v>
      </c>
    </row>
    <row r="549" spans="1:6" x14ac:dyDescent="0.25">
      <c r="A549" s="24">
        <f t="shared" si="72"/>
        <v>42812</v>
      </c>
      <c r="B549" s="12">
        <v>0.58333333333333304</v>
      </c>
      <c r="C549" s="23">
        <f t="shared" si="65"/>
        <v>42812.583333333336</v>
      </c>
      <c r="D549" s="5">
        <v>34</v>
      </c>
      <c r="E549" s="1">
        <v>-241</v>
      </c>
      <c r="F549" s="1">
        <v>9407</v>
      </c>
    </row>
    <row r="550" spans="1:6" x14ac:dyDescent="0.25">
      <c r="A550" s="24">
        <f t="shared" si="72"/>
        <v>42812</v>
      </c>
      <c r="B550" s="12">
        <v>0.66666666666666696</v>
      </c>
      <c r="C550" s="23">
        <f t="shared" si="65"/>
        <v>42812.666666666664</v>
      </c>
      <c r="D550" s="5">
        <v>35</v>
      </c>
      <c r="E550" s="1">
        <v>-302</v>
      </c>
      <c r="F550" s="1">
        <v>9342</v>
      </c>
    </row>
    <row r="551" spans="1:6" x14ac:dyDescent="0.25">
      <c r="A551" s="24">
        <f t="shared" si="72"/>
        <v>42812</v>
      </c>
      <c r="B551" s="12">
        <v>0.75</v>
      </c>
      <c r="C551" s="23">
        <f t="shared" si="65"/>
        <v>42812.75</v>
      </c>
      <c r="D551" s="5">
        <v>33</v>
      </c>
      <c r="E551" s="1">
        <v>200</v>
      </c>
      <c r="F551" s="1">
        <v>8952</v>
      </c>
    </row>
    <row r="552" spans="1:6" x14ac:dyDescent="0.25">
      <c r="A552" s="24">
        <f t="shared" si="72"/>
        <v>42812</v>
      </c>
      <c r="B552" s="12">
        <v>0.83333333333333304</v>
      </c>
      <c r="C552" s="23">
        <f t="shared" si="65"/>
        <v>42812.833333333336</v>
      </c>
      <c r="D552" s="5">
        <v>33</v>
      </c>
      <c r="E552" s="1">
        <v>-119</v>
      </c>
      <c r="F552" s="1">
        <v>9170</v>
      </c>
    </row>
    <row r="553" spans="1:6" x14ac:dyDescent="0.25">
      <c r="A553" s="24">
        <f t="shared" si="72"/>
        <v>42812</v>
      </c>
      <c r="B553" s="12">
        <v>0.91666666666666696</v>
      </c>
      <c r="C553" s="23">
        <f t="shared" si="65"/>
        <v>42812.916666666664</v>
      </c>
      <c r="D553" s="5">
        <v>31</v>
      </c>
      <c r="E553" s="1">
        <v>-7</v>
      </c>
      <c r="F553" s="1">
        <v>9271</v>
      </c>
    </row>
    <row r="554" spans="1:6" x14ac:dyDescent="0.25">
      <c r="A554" s="24">
        <f>A553+1</f>
        <v>42813</v>
      </c>
      <c r="B554" s="12">
        <v>0</v>
      </c>
      <c r="C554" s="23">
        <f t="shared" si="65"/>
        <v>42813</v>
      </c>
      <c r="D554" s="5">
        <v>32</v>
      </c>
      <c r="E554" s="1">
        <v>274</v>
      </c>
      <c r="F554" s="1">
        <v>8870</v>
      </c>
    </row>
    <row r="555" spans="1:6" x14ac:dyDescent="0.25">
      <c r="A555" s="24">
        <f t="shared" ref="A555:A565" si="73">A554</f>
        <v>42813</v>
      </c>
      <c r="B555" s="12">
        <v>8.3333333333333329E-2</v>
      </c>
      <c r="C555" s="23">
        <f t="shared" si="65"/>
        <v>42813.083333333336</v>
      </c>
      <c r="D555" s="5">
        <v>29</v>
      </c>
      <c r="E555" s="1">
        <v>-75</v>
      </c>
      <c r="F555" s="1">
        <v>9291</v>
      </c>
    </row>
    <row r="556" spans="1:6" x14ac:dyDescent="0.25">
      <c r="A556" s="24">
        <f t="shared" si="73"/>
        <v>42813</v>
      </c>
      <c r="B556" s="12">
        <v>0.16666666666666666</v>
      </c>
      <c r="C556" s="23">
        <f t="shared" si="65"/>
        <v>42813.166666666664</v>
      </c>
      <c r="D556" s="5">
        <v>31</v>
      </c>
      <c r="E556" s="1">
        <v>312</v>
      </c>
      <c r="F556" s="1">
        <v>9011</v>
      </c>
    </row>
    <row r="557" spans="1:6" x14ac:dyDescent="0.25">
      <c r="A557" s="24">
        <f t="shared" si="73"/>
        <v>42813</v>
      </c>
      <c r="B557" s="12">
        <v>0.25</v>
      </c>
      <c r="C557" s="23">
        <f t="shared" si="65"/>
        <v>42813.25</v>
      </c>
      <c r="D557" s="5">
        <v>32</v>
      </c>
      <c r="E557" s="1">
        <v>141</v>
      </c>
      <c r="F557" s="1">
        <v>9141</v>
      </c>
    </row>
    <row r="558" spans="1:6" x14ac:dyDescent="0.25">
      <c r="A558" s="24">
        <f t="shared" si="73"/>
        <v>42813</v>
      </c>
      <c r="B558" s="12">
        <v>0.33333333333333331</v>
      </c>
      <c r="C558" s="23">
        <f t="shared" si="65"/>
        <v>42813.333333333336</v>
      </c>
      <c r="D558" s="5">
        <v>33</v>
      </c>
      <c r="E558" s="1">
        <v>295</v>
      </c>
      <c r="F558" s="1">
        <v>8956</v>
      </c>
    </row>
    <row r="559" spans="1:6" x14ac:dyDescent="0.25">
      <c r="A559" s="24">
        <f t="shared" si="73"/>
        <v>42813</v>
      </c>
      <c r="B559" s="12">
        <v>0.41666666666666669</v>
      </c>
      <c r="C559" s="23">
        <f t="shared" si="65"/>
        <v>42813.416666666664</v>
      </c>
      <c r="D559" s="5">
        <v>30</v>
      </c>
      <c r="E559" s="1">
        <v>72</v>
      </c>
      <c r="F559" s="1">
        <v>9117</v>
      </c>
    </row>
    <row r="560" spans="1:6" x14ac:dyDescent="0.25">
      <c r="A560" s="24">
        <f t="shared" si="73"/>
        <v>42813</v>
      </c>
      <c r="B560" s="12">
        <v>0.5</v>
      </c>
      <c r="C560" s="23">
        <f t="shared" si="65"/>
        <v>42813.5</v>
      </c>
      <c r="D560" s="5">
        <v>32</v>
      </c>
      <c r="E560" s="1">
        <v>312</v>
      </c>
      <c r="F560" s="1">
        <v>9038</v>
      </c>
    </row>
    <row r="561" spans="1:6" x14ac:dyDescent="0.25">
      <c r="A561" s="24">
        <f t="shared" si="73"/>
        <v>42813</v>
      </c>
      <c r="B561" s="12">
        <v>0.58333333333333304</v>
      </c>
      <c r="C561" s="23">
        <f t="shared" si="65"/>
        <v>42813.583333333336</v>
      </c>
      <c r="D561" s="5">
        <v>34</v>
      </c>
      <c r="E561" s="1">
        <v>39</v>
      </c>
      <c r="F561" s="1">
        <v>9205</v>
      </c>
    </row>
    <row r="562" spans="1:6" x14ac:dyDescent="0.25">
      <c r="A562" s="24">
        <f t="shared" si="73"/>
        <v>42813</v>
      </c>
      <c r="B562" s="12">
        <v>0.66666666666666696</v>
      </c>
      <c r="C562" s="23">
        <f t="shared" si="65"/>
        <v>42813.666666666664</v>
      </c>
      <c r="D562" s="5">
        <v>32</v>
      </c>
      <c r="E562" s="1">
        <v>-252</v>
      </c>
      <c r="F562" s="1">
        <v>9228</v>
      </c>
    </row>
    <row r="563" spans="1:6" x14ac:dyDescent="0.25">
      <c r="A563" s="24">
        <f t="shared" si="73"/>
        <v>42813</v>
      </c>
      <c r="B563" s="12">
        <v>0.75</v>
      </c>
      <c r="C563" s="23">
        <f t="shared" si="65"/>
        <v>42813.75</v>
      </c>
      <c r="D563" s="5">
        <v>31</v>
      </c>
      <c r="E563" s="1">
        <v>-504</v>
      </c>
      <c r="F563" s="1">
        <v>9392</v>
      </c>
    </row>
    <row r="564" spans="1:6" x14ac:dyDescent="0.25">
      <c r="A564" s="24">
        <f t="shared" si="73"/>
        <v>42813</v>
      </c>
      <c r="B564" s="12">
        <v>0.83333333333333304</v>
      </c>
      <c r="C564" s="23">
        <f t="shared" si="65"/>
        <v>42813.833333333336</v>
      </c>
      <c r="D564" s="5">
        <v>33</v>
      </c>
      <c r="E564" s="1">
        <v>-630</v>
      </c>
      <c r="F564" s="1">
        <v>9616</v>
      </c>
    </row>
    <row r="565" spans="1:6" x14ac:dyDescent="0.25">
      <c r="A565" s="24">
        <f t="shared" si="73"/>
        <v>42813</v>
      </c>
      <c r="B565" s="12">
        <v>0.91666666666666696</v>
      </c>
      <c r="C565" s="23">
        <f t="shared" si="65"/>
        <v>42813.916666666664</v>
      </c>
      <c r="D565" s="5">
        <v>33</v>
      </c>
      <c r="E565" s="1">
        <v>-568</v>
      </c>
      <c r="F565" s="1">
        <v>9516</v>
      </c>
    </row>
    <row r="566" spans="1:6" x14ac:dyDescent="0.25">
      <c r="A566" s="24">
        <f t="shared" ref="A566" si="74">A565+1</f>
        <v>42814</v>
      </c>
      <c r="B566" s="12">
        <v>0</v>
      </c>
      <c r="C566" s="23">
        <f t="shared" si="65"/>
        <v>42814</v>
      </c>
      <c r="D566" s="5">
        <v>32</v>
      </c>
      <c r="E566" s="1">
        <v>-213</v>
      </c>
      <c r="F566" s="1">
        <v>9195</v>
      </c>
    </row>
    <row r="567" spans="1:6" x14ac:dyDescent="0.25">
      <c r="A567" s="24">
        <f t="shared" ref="A567:A577" si="75">A566</f>
        <v>42814</v>
      </c>
      <c r="B567" s="12">
        <v>8.3333333333333329E-2</v>
      </c>
      <c r="C567" s="23">
        <f t="shared" si="65"/>
        <v>42814.083333333336</v>
      </c>
      <c r="D567" s="5">
        <v>33</v>
      </c>
      <c r="E567" s="1">
        <v>-76</v>
      </c>
      <c r="F567" s="1">
        <v>9048</v>
      </c>
    </row>
    <row r="568" spans="1:6" x14ac:dyDescent="0.25">
      <c r="A568" s="24">
        <f t="shared" si="75"/>
        <v>42814</v>
      </c>
      <c r="B568" s="12">
        <v>0.16666666666666666</v>
      </c>
      <c r="C568" s="23">
        <f t="shared" si="65"/>
        <v>42814.166666666664</v>
      </c>
      <c r="D568" s="5">
        <v>35</v>
      </c>
      <c r="E568" s="1">
        <v>-211</v>
      </c>
      <c r="F568" s="1">
        <v>9166</v>
      </c>
    </row>
    <row r="569" spans="1:6" x14ac:dyDescent="0.25">
      <c r="A569" s="24">
        <f t="shared" si="75"/>
        <v>42814</v>
      </c>
      <c r="B569" s="12">
        <v>0.25</v>
      </c>
      <c r="C569" s="23">
        <f t="shared" si="65"/>
        <v>42814.25</v>
      </c>
      <c r="D569" s="5">
        <v>34</v>
      </c>
      <c r="E569" s="1">
        <v>-131</v>
      </c>
      <c r="F569" s="1">
        <v>9041</v>
      </c>
    </row>
    <row r="570" spans="1:6" x14ac:dyDescent="0.25">
      <c r="A570" s="24">
        <f t="shared" si="75"/>
        <v>42814</v>
      </c>
      <c r="B570" s="12">
        <v>0.33333333333333331</v>
      </c>
      <c r="C570" s="23">
        <f t="shared" si="65"/>
        <v>42814.333333333336</v>
      </c>
      <c r="D570" s="5">
        <v>33</v>
      </c>
      <c r="E570" s="1">
        <v>-110</v>
      </c>
      <c r="F570" s="1">
        <v>9124</v>
      </c>
    </row>
    <row r="571" spans="1:6" x14ac:dyDescent="0.25">
      <c r="A571" s="24">
        <f t="shared" si="75"/>
        <v>42814</v>
      </c>
      <c r="B571" s="12">
        <v>0.41666666666666669</v>
      </c>
      <c r="C571" s="23">
        <f t="shared" si="65"/>
        <v>42814.416666666664</v>
      </c>
      <c r="D571" s="5">
        <v>34</v>
      </c>
      <c r="E571" s="1">
        <v>-595</v>
      </c>
      <c r="F571" s="1">
        <v>9459</v>
      </c>
    </row>
    <row r="572" spans="1:6" x14ac:dyDescent="0.25">
      <c r="A572" s="24">
        <f t="shared" si="75"/>
        <v>42814</v>
      </c>
      <c r="B572" s="12">
        <v>0.5</v>
      </c>
      <c r="C572" s="23">
        <f t="shared" si="65"/>
        <v>42814.5</v>
      </c>
      <c r="D572" s="5">
        <v>32</v>
      </c>
      <c r="E572" s="1">
        <v>-605</v>
      </c>
      <c r="F572" s="1">
        <v>9426</v>
      </c>
    </row>
    <row r="573" spans="1:6" x14ac:dyDescent="0.25">
      <c r="A573" s="24">
        <f t="shared" si="75"/>
        <v>42814</v>
      </c>
      <c r="B573" s="12">
        <v>0.58333333333333304</v>
      </c>
      <c r="C573" s="23">
        <f t="shared" si="65"/>
        <v>42814.583333333336</v>
      </c>
      <c r="D573" s="5">
        <v>32</v>
      </c>
      <c r="E573" s="1">
        <v>-566</v>
      </c>
      <c r="F573" s="1">
        <v>9500</v>
      </c>
    </row>
    <row r="574" spans="1:6" x14ac:dyDescent="0.25">
      <c r="A574" s="24">
        <f t="shared" si="75"/>
        <v>42814</v>
      </c>
      <c r="B574" s="12">
        <v>0.66666666666666696</v>
      </c>
      <c r="C574" s="23">
        <f t="shared" si="65"/>
        <v>42814.666666666664</v>
      </c>
      <c r="D574" s="5">
        <v>33</v>
      </c>
      <c r="E574" s="1">
        <v>-413</v>
      </c>
      <c r="F574" s="1">
        <v>9337</v>
      </c>
    </row>
    <row r="575" spans="1:6" x14ac:dyDescent="0.25">
      <c r="A575" s="24">
        <f t="shared" si="75"/>
        <v>42814</v>
      </c>
      <c r="B575" s="12">
        <v>0.75</v>
      </c>
      <c r="C575" s="23">
        <f t="shared" si="65"/>
        <v>42814.75</v>
      </c>
      <c r="D575" s="5">
        <v>33</v>
      </c>
      <c r="E575" s="1">
        <v>-553</v>
      </c>
      <c r="F575" s="1">
        <v>9366</v>
      </c>
    </row>
    <row r="576" spans="1:6" x14ac:dyDescent="0.25">
      <c r="A576" s="24">
        <f t="shared" si="75"/>
        <v>42814</v>
      </c>
      <c r="B576" s="12">
        <v>0.83333333333333304</v>
      </c>
      <c r="C576" s="23">
        <f t="shared" si="65"/>
        <v>42814.833333333336</v>
      </c>
      <c r="D576" s="5">
        <v>32</v>
      </c>
      <c r="E576" s="1">
        <v>-382</v>
      </c>
      <c r="F576" s="1">
        <v>9318</v>
      </c>
    </row>
    <row r="577" spans="1:6" x14ac:dyDescent="0.25">
      <c r="A577" s="24">
        <f t="shared" si="75"/>
        <v>42814</v>
      </c>
      <c r="B577" s="12">
        <v>0.91666666666666696</v>
      </c>
      <c r="C577" s="23">
        <f t="shared" si="65"/>
        <v>42814.916666666664</v>
      </c>
      <c r="D577" s="5">
        <v>34</v>
      </c>
      <c r="E577" s="1">
        <v>-89</v>
      </c>
      <c r="F577" s="1">
        <v>9084</v>
      </c>
    </row>
    <row r="578" spans="1:6" x14ac:dyDescent="0.25">
      <c r="A578" s="24">
        <f t="shared" ref="A578" si="76">A577+1</f>
        <v>42815</v>
      </c>
      <c r="B578" s="12">
        <v>0</v>
      </c>
      <c r="C578" s="23">
        <f t="shared" si="65"/>
        <v>42815</v>
      </c>
      <c r="D578" s="5">
        <v>33</v>
      </c>
      <c r="E578" s="1">
        <v>-123</v>
      </c>
      <c r="F578" s="1">
        <v>9126</v>
      </c>
    </row>
    <row r="579" spans="1:6" x14ac:dyDescent="0.25">
      <c r="A579" s="24">
        <f t="shared" ref="A579:A589" si="77">A578</f>
        <v>42815</v>
      </c>
      <c r="B579" s="12">
        <v>8.3333333333333329E-2</v>
      </c>
      <c r="C579" s="23">
        <f t="shared" ref="C579:C642" si="78">A579+B579</f>
        <v>42815.083333333336</v>
      </c>
      <c r="D579" s="5">
        <v>32</v>
      </c>
      <c r="E579" s="1">
        <v>34</v>
      </c>
      <c r="F579" s="1">
        <v>8944</v>
      </c>
    </row>
    <row r="580" spans="1:6" x14ac:dyDescent="0.25">
      <c r="A580" s="24">
        <f t="shared" si="77"/>
        <v>42815</v>
      </c>
      <c r="B580" s="12">
        <v>0.16666666666666666</v>
      </c>
      <c r="C580" s="23">
        <f t="shared" si="78"/>
        <v>42815.166666666664</v>
      </c>
      <c r="D580" s="5">
        <v>34</v>
      </c>
      <c r="E580" s="1">
        <v>518</v>
      </c>
      <c r="F580" s="1">
        <v>8870</v>
      </c>
    </row>
    <row r="581" spans="1:6" x14ac:dyDescent="0.25">
      <c r="A581" s="24">
        <f t="shared" si="77"/>
        <v>42815</v>
      </c>
      <c r="B581" s="12">
        <v>0.25</v>
      </c>
      <c r="C581" s="23">
        <f t="shared" si="78"/>
        <v>42815.25</v>
      </c>
      <c r="D581" s="5">
        <v>31</v>
      </c>
      <c r="E581" s="1">
        <v>-1</v>
      </c>
      <c r="F581" s="1">
        <v>9213</v>
      </c>
    </row>
    <row r="582" spans="1:6" x14ac:dyDescent="0.25">
      <c r="A582" s="24">
        <f t="shared" si="77"/>
        <v>42815</v>
      </c>
      <c r="B582" s="12">
        <v>0.33333333333333331</v>
      </c>
      <c r="C582" s="23">
        <f t="shared" si="78"/>
        <v>42815.333333333336</v>
      </c>
      <c r="D582" s="5">
        <v>34</v>
      </c>
      <c r="E582" s="1">
        <v>180</v>
      </c>
      <c r="F582" s="1">
        <v>9042</v>
      </c>
    </row>
    <row r="583" spans="1:6" x14ac:dyDescent="0.25">
      <c r="A583" s="24">
        <f t="shared" si="77"/>
        <v>42815</v>
      </c>
      <c r="B583" s="12">
        <v>0.41666666666666669</v>
      </c>
      <c r="C583" s="23">
        <f t="shared" si="78"/>
        <v>42815.416666666664</v>
      </c>
      <c r="D583" s="5">
        <v>37</v>
      </c>
      <c r="E583" s="1">
        <v>-86</v>
      </c>
      <c r="F583" s="1">
        <v>9138</v>
      </c>
    </row>
    <row r="584" spans="1:6" x14ac:dyDescent="0.25">
      <c r="A584" s="24">
        <f t="shared" si="77"/>
        <v>42815</v>
      </c>
      <c r="B584" s="12">
        <v>0.5</v>
      </c>
      <c r="C584" s="23">
        <f t="shared" si="78"/>
        <v>42815.5</v>
      </c>
      <c r="D584" s="5">
        <v>32</v>
      </c>
      <c r="E584" s="1">
        <v>67</v>
      </c>
      <c r="F584" s="1">
        <v>8993</v>
      </c>
    </row>
    <row r="585" spans="1:6" x14ac:dyDescent="0.25">
      <c r="A585" s="24">
        <f t="shared" si="77"/>
        <v>42815</v>
      </c>
      <c r="B585" s="12">
        <v>0.58333333333333304</v>
      </c>
      <c r="C585" s="23">
        <f t="shared" si="78"/>
        <v>42815.583333333336</v>
      </c>
      <c r="D585" s="5">
        <v>34</v>
      </c>
      <c r="E585" s="1">
        <v>233</v>
      </c>
      <c r="F585" s="1">
        <v>8917</v>
      </c>
    </row>
    <row r="586" spans="1:6" x14ac:dyDescent="0.25">
      <c r="A586" s="24">
        <f t="shared" si="77"/>
        <v>42815</v>
      </c>
      <c r="B586" s="12">
        <v>0.66666666666666696</v>
      </c>
      <c r="C586" s="23">
        <f t="shared" si="78"/>
        <v>42815.666666666664</v>
      </c>
      <c r="D586" s="5">
        <v>33</v>
      </c>
      <c r="E586" s="1">
        <v>712</v>
      </c>
      <c r="F586" s="1">
        <v>8668</v>
      </c>
    </row>
    <row r="587" spans="1:6" x14ac:dyDescent="0.25">
      <c r="A587" s="24">
        <f t="shared" si="77"/>
        <v>42815</v>
      </c>
      <c r="B587" s="12">
        <v>0.75</v>
      </c>
      <c r="C587" s="23">
        <f t="shared" si="78"/>
        <v>42815.75</v>
      </c>
      <c r="D587" s="5">
        <v>33</v>
      </c>
      <c r="E587" s="1">
        <v>611</v>
      </c>
      <c r="F587" s="1">
        <v>8844</v>
      </c>
    </row>
    <row r="588" spans="1:6" x14ac:dyDescent="0.25">
      <c r="A588" s="24">
        <f t="shared" si="77"/>
        <v>42815</v>
      </c>
      <c r="B588" s="12">
        <v>0.83333333333333304</v>
      </c>
      <c r="C588" s="23">
        <f t="shared" si="78"/>
        <v>42815.833333333336</v>
      </c>
      <c r="D588" s="5">
        <v>34</v>
      </c>
      <c r="E588" s="1">
        <v>615</v>
      </c>
      <c r="F588" s="1">
        <v>8751</v>
      </c>
    </row>
    <row r="589" spans="1:6" x14ac:dyDescent="0.25">
      <c r="A589" s="24">
        <f t="shared" si="77"/>
        <v>42815</v>
      </c>
      <c r="B589" s="12">
        <v>0.91666666666666696</v>
      </c>
      <c r="C589" s="23">
        <f t="shared" si="78"/>
        <v>42815.916666666664</v>
      </c>
      <c r="D589" s="5">
        <v>33</v>
      </c>
      <c r="E589" s="1">
        <v>411</v>
      </c>
      <c r="F589" s="1">
        <v>8823</v>
      </c>
    </row>
    <row r="590" spans="1:6" x14ac:dyDescent="0.25">
      <c r="A590" s="24">
        <f t="shared" ref="A590" si="79">A589+1</f>
        <v>42816</v>
      </c>
      <c r="B590" s="12">
        <v>0</v>
      </c>
      <c r="C590" s="23">
        <f t="shared" si="78"/>
        <v>42816</v>
      </c>
      <c r="D590" s="5">
        <v>34</v>
      </c>
      <c r="E590" s="1">
        <v>574</v>
      </c>
      <c r="F590" s="1">
        <v>8705</v>
      </c>
    </row>
    <row r="591" spans="1:6" x14ac:dyDescent="0.25">
      <c r="A591" s="24">
        <f t="shared" ref="A591:A654" si="80">A590</f>
        <v>42816</v>
      </c>
      <c r="B591" s="12">
        <v>8.3333333333333329E-2</v>
      </c>
      <c r="C591" s="23">
        <f t="shared" si="78"/>
        <v>42816.083333333336</v>
      </c>
      <c r="D591" s="5">
        <v>31</v>
      </c>
      <c r="E591" s="1">
        <v>827</v>
      </c>
      <c r="F591" s="1">
        <v>8680</v>
      </c>
    </row>
    <row r="592" spans="1:6" x14ac:dyDescent="0.25">
      <c r="A592" s="24">
        <f t="shared" si="80"/>
        <v>42816</v>
      </c>
      <c r="B592" s="12">
        <v>0.16666666666666666</v>
      </c>
      <c r="C592" s="23">
        <f t="shared" si="78"/>
        <v>42816.166666666664</v>
      </c>
      <c r="D592" s="5">
        <v>35</v>
      </c>
      <c r="E592" s="1">
        <v>846</v>
      </c>
      <c r="F592" s="1">
        <v>8544</v>
      </c>
    </row>
    <row r="593" spans="1:6" x14ac:dyDescent="0.25">
      <c r="A593" s="24">
        <f t="shared" si="80"/>
        <v>42816</v>
      </c>
      <c r="B593" s="12">
        <v>0.25</v>
      </c>
      <c r="C593" s="23">
        <f t="shared" si="78"/>
        <v>42816.25</v>
      </c>
      <c r="D593" s="5">
        <v>33</v>
      </c>
      <c r="E593" s="1">
        <v>529</v>
      </c>
      <c r="F593" s="1">
        <v>8760</v>
      </c>
    </row>
    <row r="594" spans="1:6" x14ac:dyDescent="0.25">
      <c r="A594" s="24">
        <f t="shared" si="80"/>
        <v>42816</v>
      </c>
      <c r="B594" s="12">
        <v>0.33333333333333331</v>
      </c>
      <c r="C594" s="23">
        <f t="shared" si="78"/>
        <v>42816.333333333336</v>
      </c>
      <c r="D594" s="5">
        <v>34</v>
      </c>
      <c r="E594" s="1">
        <v>523</v>
      </c>
      <c r="F594" s="1">
        <v>8883</v>
      </c>
    </row>
    <row r="595" spans="1:6" x14ac:dyDescent="0.25">
      <c r="A595" s="24">
        <f t="shared" si="80"/>
        <v>42816</v>
      </c>
      <c r="B595" s="12">
        <v>0.41666666666666669</v>
      </c>
      <c r="C595" s="23">
        <f t="shared" si="78"/>
        <v>42816.416666666664</v>
      </c>
      <c r="D595" s="5">
        <v>32</v>
      </c>
      <c r="E595" s="1">
        <v>1258</v>
      </c>
      <c r="F595" s="1">
        <v>8367</v>
      </c>
    </row>
    <row r="596" spans="1:6" x14ac:dyDescent="0.25">
      <c r="A596" s="24">
        <f t="shared" si="80"/>
        <v>42816</v>
      </c>
      <c r="B596" s="12">
        <v>0.5</v>
      </c>
      <c r="C596" s="23">
        <f t="shared" si="78"/>
        <v>42816.5</v>
      </c>
      <c r="D596" s="5">
        <v>33</v>
      </c>
      <c r="E596" s="1">
        <v>753</v>
      </c>
      <c r="F596" s="1">
        <v>8729</v>
      </c>
    </row>
    <row r="597" spans="1:6" x14ac:dyDescent="0.25">
      <c r="A597" s="24">
        <f t="shared" si="80"/>
        <v>42816</v>
      </c>
      <c r="B597" s="12">
        <v>0.58333333333333304</v>
      </c>
      <c r="C597" s="23">
        <f t="shared" si="78"/>
        <v>42816.583333333336</v>
      </c>
      <c r="D597" s="5">
        <v>35</v>
      </c>
      <c r="E597" s="1">
        <v>409</v>
      </c>
      <c r="F597" s="1">
        <v>8832</v>
      </c>
    </row>
    <row r="598" spans="1:6" x14ac:dyDescent="0.25">
      <c r="A598" s="24">
        <f t="shared" si="80"/>
        <v>42816</v>
      </c>
      <c r="B598" s="12">
        <v>0.66666666666666696</v>
      </c>
      <c r="C598" s="23">
        <f t="shared" si="78"/>
        <v>42816.666666666664</v>
      </c>
      <c r="D598" s="5">
        <v>34</v>
      </c>
      <c r="E598" s="1">
        <v>697</v>
      </c>
      <c r="F598" s="1">
        <v>8769</v>
      </c>
    </row>
    <row r="599" spans="1:6" x14ac:dyDescent="0.25">
      <c r="A599" s="24">
        <f t="shared" si="80"/>
        <v>42816</v>
      </c>
      <c r="B599" s="12">
        <v>0.75</v>
      </c>
      <c r="C599" s="23">
        <f t="shared" si="78"/>
        <v>42816.75</v>
      </c>
      <c r="D599" s="5">
        <v>34</v>
      </c>
      <c r="E599" s="1">
        <v>931</v>
      </c>
      <c r="F599" s="1">
        <v>8391</v>
      </c>
    </row>
    <row r="600" spans="1:6" x14ac:dyDescent="0.25">
      <c r="A600" s="24">
        <f t="shared" si="80"/>
        <v>42816</v>
      </c>
      <c r="B600" s="12">
        <v>0.83333333333333304</v>
      </c>
      <c r="C600" s="23">
        <f t="shared" si="78"/>
        <v>42816.833333333336</v>
      </c>
      <c r="D600" s="5">
        <v>34</v>
      </c>
      <c r="E600" s="1">
        <v>878</v>
      </c>
      <c r="F600" s="1">
        <v>8610</v>
      </c>
    </row>
    <row r="601" spans="1:6" x14ac:dyDescent="0.25">
      <c r="A601" s="24">
        <f t="shared" si="80"/>
        <v>42816</v>
      </c>
      <c r="B601" s="12">
        <v>0.91666666666666696</v>
      </c>
      <c r="C601" s="23">
        <f t="shared" si="78"/>
        <v>42816.916666666664</v>
      </c>
      <c r="D601" s="5">
        <v>30</v>
      </c>
      <c r="E601" s="1">
        <v>811</v>
      </c>
      <c r="F601" s="1">
        <v>8735</v>
      </c>
    </row>
    <row r="602" spans="1:6" x14ac:dyDescent="0.25">
      <c r="A602" s="24">
        <f t="shared" ref="A602" si="81">A601+1</f>
        <v>42817</v>
      </c>
      <c r="B602" s="12">
        <v>0</v>
      </c>
      <c r="C602" s="23">
        <f t="shared" si="78"/>
        <v>42817</v>
      </c>
      <c r="D602" s="5">
        <v>35</v>
      </c>
      <c r="E602" s="1">
        <v>400</v>
      </c>
      <c r="F602" s="1">
        <v>9181</v>
      </c>
    </row>
    <row r="603" spans="1:6" x14ac:dyDescent="0.25">
      <c r="A603" s="24">
        <f t="shared" ref="A603:A613" si="82">A602</f>
        <v>42817</v>
      </c>
      <c r="B603" s="12">
        <v>8.3333333333333329E-2</v>
      </c>
      <c r="C603" s="23">
        <f t="shared" si="78"/>
        <v>42817.083333333336</v>
      </c>
      <c r="D603" s="5">
        <v>34</v>
      </c>
      <c r="E603" s="1">
        <v>-12</v>
      </c>
      <c r="F603" s="1">
        <v>9365</v>
      </c>
    </row>
    <row r="604" spans="1:6" x14ac:dyDescent="0.25">
      <c r="A604" s="24">
        <f t="shared" si="82"/>
        <v>42817</v>
      </c>
      <c r="B604" s="12">
        <v>0.16666666666666666</v>
      </c>
      <c r="C604" s="23">
        <f t="shared" si="78"/>
        <v>42817.166666666664</v>
      </c>
      <c r="D604" s="5">
        <v>35</v>
      </c>
      <c r="E604" s="1">
        <v>114</v>
      </c>
      <c r="F604" s="1">
        <v>9013</v>
      </c>
    </row>
    <row r="605" spans="1:6" x14ac:dyDescent="0.25">
      <c r="A605" s="24">
        <f t="shared" si="82"/>
        <v>42817</v>
      </c>
      <c r="B605" s="12">
        <v>0.25</v>
      </c>
      <c r="C605" s="23">
        <f t="shared" si="78"/>
        <v>42817.25</v>
      </c>
      <c r="D605" s="5">
        <v>33</v>
      </c>
      <c r="E605" s="1">
        <v>72</v>
      </c>
      <c r="F605" s="1">
        <v>9210</v>
      </c>
    </row>
    <row r="606" spans="1:6" x14ac:dyDescent="0.25">
      <c r="A606" s="24">
        <f t="shared" si="82"/>
        <v>42817</v>
      </c>
      <c r="B606" s="12">
        <v>0.33333333333333331</v>
      </c>
      <c r="C606" s="23">
        <f t="shared" si="78"/>
        <v>42817.333333333336</v>
      </c>
      <c r="D606" s="5">
        <v>33</v>
      </c>
      <c r="E606" s="1">
        <v>19</v>
      </c>
      <c r="F606" s="1">
        <v>9148</v>
      </c>
    </row>
    <row r="607" spans="1:6" x14ac:dyDescent="0.25">
      <c r="A607" s="24">
        <f t="shared" si="82"/>
        <v>42817</v>
      </c>
      <c r="B607" s="12">
        <v>0.41666666666666669</v>
      </c>
      <c r="C607" s="23">
        <f t="shared" si="78"/>
        <v>42817.416666666664</v>
      </c>
      <c r="D607" s="5">
        <v>33</v>
      </c>
      <c r="E607" s="1">
        <v>299</v>
      </c>
      <c r="F607" s="1">
        <v>9002</v>
      </c>
    </row>
    <row r="608" spans="1:6" x14ac:dyDescent="0.25">
      <c r="A608" s="24">
        <f t="shared" si="82"/>
        <v>42817</v>
      </c>
      <c r="B608" s="12">
        <v>0.5</v>
      </c>
      <c r="C608" s="23">
        <f t="shared" si="78"/>
        <v>42817.5</v>
      </c>
      <c r="D608" s="5">
        <v>34</v>
      </c>
      <c r="E608" s="1">
        <v>864</v>
      </c>
      <c r="F608" s="1">
        <v>8899</v>
      </c>
    </row>
    <row r="609" spans="1:6" x14ac:dyDescent="0.25">
      <c r="A609" s="24">
        <f t="shared" si="82"/>
        <v>42817</v>
      </c>
      <c r="B609" s="12">
        <v>0.58333333333333304</v>
      </c>
      <c r="C609" s="23">
        <f t="shared" si="78"/>
        <v>42817.583333333336</v>
      </c>
      <c r="D609" s="5">
        <v>33</v>
      </c>
      <c r="E609" s="1">
        <v>311</v>
      </c>
      <c r="F609" s="1">
        <v>8974</v>
      </c>
    </row>
    <row r="610" spans="1:6" x14ac:dyDescent="0.25">
      <c r="A610" s="24">
        <f t="shared" si="82"/>
        <v>42817</v>
      </c>
      <c r="B610" s="12">
        <v>0.66666666666666696</v>
      </c>
      <c r="C610" s="23">
        <f t="shared" si="78"/>
        <v>42817.666666666664</v>
      </c>
      <c r="D610" s="5">
        <v>34</v>
      </c>
      <c r="E610" s="1">
        <v>394</v>
      </c>
      <c r="F610" s="1">
        <v>8856</v>
      </c>
    </row>
    <row r="611" spans="1:6" x14ac:dyDescent="0.25">
      <c r="A611" s="24">
        <f t="shared" si="82"/>
        <v>42817</v>
      </c>
      <c r="B611" s="12">
        <v>0.75</v>
      </c>
      <c r="C611" s="23">
        <f t="shared" si="78"/>
        <v>42817.75</v>
      </c>
      <c r="D611" s="5">
        <v>32</v>
      </c>
      <c r="E611" s="1">
        <v>203</v>
      </c>
      <c r="F611" s="1">
        <v>8869</v>
      </c>
    </row>
    <row r="612" spans="1:6" x14ac:dyDescent="0.25">
      <c r="A612" s="24">
        <f t="shared" si="82"/>
        <v>42817</v>
      </c>
      <c r="B612" s="12">
        <v>0.83333333333333304</v>
      </c>
      <c r="C612" s="23">
        <f t="shared" si="78"/>
        <v>42817.833333333336</v>
      </c>
      <c r="D612" s="5">
        <v>35</v>
      </c>
      <c r="E612" s="1">
        <v>175</v>
      </c>
      <c r="F612" s="1">
        <v>9022</v>
      </c>
    </row>
    <row r="613" spans="1:6" x14ac:dyDescent="0.25">
      <c r="A613" s="24">
        <f t="shared" si="82"/>
        <v>42817</v>
      </c>
      <c r="B613" s="12">
        <v>0.91666666666666696</v>
      </c>
      <c r="C613" s="23">
        <f t="shared" si="78"/>
        <v>42817.916666666664</v>
      </c>
      <c r="D613" s="5">
        <v>35</v>
      </c>
      <c r="E613" s="1">
        <v>-102</v>
      </c>
      <c r="F613" s="1">
        <v>9464</v>
      </c>
    </row>
    <row r="614" spans="1:6" x14ac:dyDescent="0.25">
      <c r="A614" s="24">
        <f t="shared" ref="A614" si="83">A613+1</f>
        <v>42818</v>
      </c>
      <c r="B614" s="12">
        <v>0</v>
      </c>
      <c r="C614" s="23">
        <f t="shared" si="78"/>
        <v>42818</v>
      </c>
      <c r="D614" s="5">
        <v>32</v>
      </c>
      <c r="E614" s="1">
        <v>297</v>
      </c>
      <c r="F614" s="1">
        <v>9024</v>
      </c>
    </row>
    <row r="615" spans="1:6" x14ac:dyDescent="0.25">
      <c r="A615" s="24">
        <f t="shared" ref="A615:A625" si="84">A614</f>
        <v>42818</v>
      </c>
      <c r="B615" s="12">
        <v>8.3333333333333329E-2</v>
      </c>
      <c r="C615" s="23">
        <f t="shared" si="78"/>
        <v>42818.083333333336</v>
      </c>
      <c r="D615" s="5">
        <v>31</v>
      </c>
      <c r="E615" s="1">
        <v>450</v>
      </c>
      <c r="F615" s="1">
        <v>8872</v>
      </c>
    </row>
    <row r="616" spans="1:6" x14ac:dyDescent="0.25">
      <c r="A616" s="24">
        <f t="shared" si="84"/>
        <v>42818</v>
      </c>
      <c r="B616" s="12">
        <v>0.16666666666666666</v>
      </c>
      <c r="C616" s="23">
        <f t="shared" si="78"/>
        <v>42818.166666666664</v>
      </c>
      <c r="D616" s="5">
        <v>36</v>
      </c>
      <c r="E616" s="1">
        <v>697</v>
      </c>
      <c r="F616" s="1">
        <v>8810</v>
      </c>
    </row>
    <row r="617" spans="1:6" x14ac:dyDescent="0.25">
      <c r="A617" s="24">
        <f t="shared" si="84"/>
        <v>42818</v>
      </c>
      <c r="B617" s="12">
        <v>0.25</v>
      </c>
      <c r="C617" s="23">
        <f t="shared" si="78"/>
        <v>42818.25</v>
      </c>
      <c r="D617" s="5">
        <v>34</v>
      </c>
      <c r="E617" s="1">
        <v>-192</v>
      </c>
      <c r="F617" s="1">
        <v>9499</v>
      </c>
    </row>
    <row r="618" spans="1:6" x14ac:dyDescent="0.25">
      <c r="A618" s="24">
        <f t="shared" si="84"/>
        <v>42818</v>
      </c>
      <c r="B618" s="12">
        <v>0.33333333333333331</v>
      </c>
      <c r="C618" s="23">
        <f t="shared" si="78"/>
        <v>42818.333333333336</v>
      </c>
      <c r="D618" s="5">
        <v>36</v>
      </c>
      <c r="E618" s="1">
        <v>332</v>
      </c>
      <c r="F618" s="1">
        <v>8933</v>
      </c>
    </row>
    <row r="619" spans="1:6" x14ac:dyDescent="0.25">
      <c r="A619" s="24">
        <f t="shared" si="84"/>
        <v>42818</v>
      </c>
      <c r="B619" s="12">
        <v>0.41666666666666669</v>
      </c>
      <c r="C619" s="23">
        <f t="shared" si="78"/>
        <v>42818.416666666664</v>
      </c>
      <c r="D619" s="5">
        <v>31</v>
      </c>
      <c r="E619" s="1">
        <v>197</v>
      </c>
      <c r="F619" s="1">
        <v>9053</v>
      </c>
    </row>
    <row r="620" spans="1:6" x14ac:dyDescent="0.25">
      <c r="A620" s="24">
        <f t="shared" si="84"/>
        <v>42818</v>
      </c>
      <c r="B620" s="12">
        <v>0.5</v>
      </c>
      <c r="C620" s="23">
        <f t="shared" si="78"/>
        <v>42818.5</v>
      </c>
      <c r="D620" s="5">
        <v>35</v>
      </c>
      <c r="E620" s="1">
        <v>66</v>
      </c>
      <c r="F620" s="1">
        <v>9142</v>
      </c>
    </row>
    <row r="621" spans="1:6" x14ac:dyDescent="0.25">
      <c r="A621" s="24">
        <f t="shared" si="84"/>
        <v>42818</v>
      </c>
      <c r="B621" s="12">
        <v>0.58333333333333304</v>
      </c>
      <c r="C621" s="23">
        <f t="shared" si="78"/>
        <v>42818.583333333336</v>
      </c>
      <c r="D621" s="5">
        <v>33</v>
      </c>
      <c r="E621" s="1">
        <v>2</v>
      </c>
      <c r="F621" s="1">
        <v>9032</v>
      </c>
    </row>
    <row r="622" spans="1:6" x14ac:dyDescent="0.25">
      <c r="A622" s="24">
        <f t="shared" si="84"/>
        <v>42818</v>
      </c>
      <c r="B622" s="12">
        <v>0.66666666666666696</v>
      </c>
      <c r="C622" s="23">
        <f t="shared" si="78"/>
        <v>42818.666666666664</v>
      </c>
      <c r="D622" s="5">
        <v>31</v>
      </c>
      <c r="E622" s="1">
        <v>-18</v>
      </c>
      <c r="F622" s="1">
        <v>9132</v>
      </c>
    </row>
    <row r="623" spans="1:6" x14ac:dyDescent="0.25">
      <c r="A623" s="24">
        <f t="shared" si="84"/>
        <v>42818</v>
      </c>
      <c r="B623" s="12">
        <v>0.75</v>
      </c>
      <c r="C623" s="23">
        <f t="shared" si="78"/>
        <v>42818.75</v>
      </c>
      <c r="D623" s="5">
        <v>36</v>
      </c>
      <c r="E623" s="1">
        <v>218</v>
      </c>
      <c r="F623" s="1">
        <v>8849</v>
      </c>
    </row>
    <row r="624" spans="1:6" x14ac:dyDescent="0.25">
      <c r="A624" s="24">
        <f t="shared" si="84"/>
        <v>42818</v>
      </c>
      <c r="B624" s="12">
        <v>0.83333333333333304</v>
      </c>
      <c r="C624" s="23">
        <f t="shared" si="78"/>
        <v>42818.833333333336</v>
      </c>
      <c r="D624" s="5">
        <v>31</v>
      </c>
      <c r="E624" s="1">
        <v>209</v>
      </c>
      <c r="F624" s="1">
        <v>8902</v>
      </c>
    </row>
    <row r="625" spans="1:6" x14ac:dyDescent="0.25">
      <c r="A625" s="24">
        <f t="shared" si="84"/>
        <v>42818</v>
      </c>
      <c r="B625" s="12">
        <v>0.91666666666666696</v>
      </c>
      <c r="C625" s="23">
        <f t="shared" si="78"/>
        <v>42818.916666666664</v>
      </c>
      <c r="D625" s="5">
        <v>34</v>
      </c>
      <c r="E625" s="1">
        <v>574</v>
      </c>
      <c r="F625" s="1">
        <v>8645</v>
      </c>
    </row>
    <row r="626" spans="1:6" x14ac:dyDescent="0.25">
      <c r="A626" s="24">
        <f t="shared" ref="A626" si="85">A625+1</f>
        <v>42819</v>
      </c>
      <c r="B626" s="12">
        <v>0</v>
      </c>
      <c r="C626" s="23">
        <f t="shared" si="78"/>
        <v>42819</v>
      </c>
      <c r="D626" s="5">
        <v>33</v>
      </c>
      <c r="E626" s="1">
        <v>317</v>
      </c>
      <c r="F626" s="1">
        <v>8742</v>
      </c>
    </row>
    <row r="627" spans="1:6" x14ac:dyDescent="0.25">
      <c r="A627" s="24">
        <f t="shared" ref="A627:A637" si="86">A626</f>
        <v>42819</v>
      </c>
      <c r="B627" s="12">
        <v>8.3333333333333329E-2</v>
      </c>
      <c r="C627" s="23">
        <f t="shared" si="78"/>
        <v>42819.083333333336</v>
      </c>
      <c r="D627" s="5">
        <v>31</v>
      </c>
      <c r="E627" s="1">
        <v>412</v>
      </c>
      <c r="F627" s="1">
        <v>9028</v>
      </c>
    </row>
    <row r="628" spans="1:6" x14ac:dyDescent="0.25">
      <c r="A628" s="24">
        <f t="shared" si="86"/>
        <v>42819</v>
      </c>
      <c r="B628" s="12">
        <v>0.16666666666666666</v>
      </c>
      <c r="C628" s="23">
        <f t="shared" si="78"/>
        <v>42819.166666666664</v>
      </c>
      <c r="D628" s="5">
        <v>33</v>
      </c>
      <c r="E628" s="1">
        <v>866</v>
      </c>
      <c r="F628" s="1">
        <v>8630</v>
      </c>
    </row>
    <row r="629" spans="1:6" x14ac:dyDescent="0.25">
      <c r="A629" s="24">
        <f t="shared" si="86"/>
        <v>42819</v>
      </c>
      <c r="B629" s="12">
        <v>0.25</v>
      </c>
      <c r="C629" s="23">
        <f t="shared" si="78"/>
        <v>42819.25</v>
      </c>
      <c r="D629" s="5">
        <v>38</v>
      </c>
      <c r="E629" s="1">
        <v>1077</v>
      </c>
      <c r="F629" s="1">
        <v>8499</v>
      </c>
    </row>
    <row r="630" spans="1:6" x14ac:dyDescent="0.25">
      <c r="A630" s="24">
        <f t="shared" si="86"/>
        <v>42819</v>
      </c>
      <c r="B630" s="12">
        <v>0.33333333333333331</v>
      </c>
      <c r="C630" s="23">
        <f t="shared" si="78"/>
        <v>42819.333333333336</v>
      </c>
      <c r="D630" s="5">
        <v>32</v>
      </c>
      <c r="E630" s="1">
        <v>907</v>
      </c>
      <c r="F630" s="1">
        <v>8746</v>
      </c>
    </row>
    <row r="631" spans="1:6" x14ac:dyDescent="0.25">
      <c r="A631" s="24">
        <f t="shared" si="86"/>
        <v>42819</v>
      </c>
      <c r="B631" s="12">
        <v>0.41666666666666669</v>
      </c>
      <c r="C631" s="23">
        <f t="shared" si="78"/>
        <v>42819.416666666664</v>
      </c>
      <c r="D631" s="5">
        <v>36</v>
      </c>
      <c r="E631" s="1">
        <v>278</v>
      </c>
      <c r="F631" s="1">
        <v>9069</v>
      </c>
    </row>
    <row r="632" spans="1:6" x14ac:dyDescent="0.25">
      <c r="A632" s="24">
        <f t="shared" si="86"/>
        <v>42819</v>
      </c>
      <c r="B632" s="12">
        <v>0.5</v>
      </c>
      <c r="C632" s="23">
        <f t="shared" si="78"/>
        <v>42819.5</v>
      </c>
      <c r="D632" s="5">
        <v>36</v>
      </c>
      <c r="E632" s="1">
        <v>321</v>
      </c>
      <c r="F632" s="1">
        <v>8873</v>
      </c>
    </row>
    <row r="633" spans="1:6" x14ac:dyDescent="0.25">
      <c r="A633" s="24">
        <f t="shared" si="86"/>
        <v>42819</v>
      </c>
      <c r="B633" s="12">
        <v>0.58333333333333304</v>
      </c>
      <c r="C633" s="23">
        <f t="shared" si="78"/>
        <v>42819.583333333336</v>
      </c>
      <c r="D633" s="5">
        <v>30</v>
      </c>
      <c r="E633" s="1">
        <v>518</v>
      </c>
      <c r="F633" s="1">
        <v>8771</v>
      </c>
    </row>
    <row r="634" spans="1:6" x14ac:dyDescent="0.25">
      <c r="A634" s="24">
        <f t="shared" si="86"/>
        <v>42819</v>
      </c>
      <c r="B634" s="12">
        <v>0.66666666666666696</v>
      </c>
      <c r="C634" s="23">
        <f t="shared" si="78"/>
        <v>42819.666666666664</v>
      </c>
      <c r="D634" s="5">
        <v>34</v>
      </c>
      <c r="E634" s="1">
        <v>830</v>
      </c>
      <c r="F634" s="1">
        <v>8563</v>
      </c>
    </row>
    <row r="635" spans="1:6" x14ac:dyDescent="0.25">
      <c r="A635" s="24">
        <f t="shared" si="86"/>
        <v>42819</v>
      </c>
      <c r="B635" s="12">
        <v>0.75</v>
      </c>
      <c r="C635" s="23">
        <f t="shared" si="78"/>
        <v>42819.75</v>
      </c>
      <c r="D635" s="5">
        <v>33</v>
      </c>
      <c r="E635" s="1">
        <v>799</v>
      </c>
      <c r="F635" s="1">
        <v>8578</v>
      </c>
    </row>
    <row r="636" spans="1:6" x14ac:dyDescent="0.25">
      <c r="A636" s="24">
        <f t="shared" si="86"/>
        <v>42819</v>
      </c>
      <c r="B636" s="12">
        <v>0.83333333333333304</v>
      </c>
      <c r="C636" s="23">
        <f t="shared" si="78"/>
        <v>42819.833333333336</v>
      </c>
      <c r="D636" s="5">
        <v>33</v>
      </c>
      <c r="E636" s="1">
        <v>834</v>
      </c>
      <c r="F636" s="1">
        <v>8505</v>
      </c>
    </row>
    <row r="637" spans="1:6" x14ac:dyDescent="0.25">
      <c r="A637" s="24">
        <f t="shared" si="86"/>
        <v>42819</v>
      </c>
      <c r="B637" s="12">
        <v>0.91666666666666696</v>
      </c>
      <c r="C637" s="23">
        <f t="shared" si="78"/>
        <v>42819.916666666664</v>
      </c>
      <c r="D637" s="5">
        <v>34</v>
      </c>
      <c r="E637" s="1">
        <v>1029</v>
      </c>
      <c r="F637" s="1">
        <v>8522</v>
      </c>
    </row>
    <row r="638" spans="1:6" x14ac:dyDescent="0.25">
      <c r="A638" s="24">
        <f t="shared" ref="A638" si="87">A637+1</f>
        <v>42820</v>
      </c>
      <c r="B638" s="12">
        <v>0</v>
      </c>
      <c r="C638" s="23">
        <f t="shared" si="78"/>
        <v>42820</v>
      </c>
      <c r="D638" s="5">
        <v>34</v>
      </c>
      <c r="E638" s="1">
        <v>932</v>
      </c>
      <c r="F638" s="1">
        <v>8630</v>
      </c>
    </row>
    <row r="639" spans="1:6" x14ac:dyDescent="0.25">
      <c r="A639" s="24">
        <f t="shared" ref="A639:A649" si="88">A638</f>
        <v>42820</v>
      </c>
      <c r="B639" s="12">
        <v>8.3333333333333329E-2</v>
      </c>
      <c r="C639" s="23">
        <f t="shared" si="78"/>
        <v>42820.083333333336</v>
      </c>
      <c r="D639" s="5">
        <v>34</v>
      </c>
      <c r="E639" s="1">
        <v>830</v>
      </c>
      <c r="F639" s="1">
        <v>8849</v>
      </c>
    </row>
    <row r="640" spans="1:6" x14ac:dyDescent="0.25">
      <c r="A640" s="24">
        <f t="shared" si="88"/>
        <v>42820</v>
      </c>
      <c r="B640" s="12">
        <v>0.16666666666666666</v>
      </c>
      <c r="C640" s="23">
        <f t="shared" si="78"/>
        <v>42820.166666666664</v>
      </c>
      <c r="D640" s="5">
        <v>33</v>
      </c>
      <c r="E640" s="1">
        <v>606</v>
      </c>
      <c r="F640" s="1">
        <v>8828</v>
      </c>
    </row>
    <row r="641" spans="1:6" x14ac:dyDescent="0.25">
      <c r="A641" s="24">
        <f t="shared" si="88"/>
        <v>42820</v>
      </c>
      <c r="B641" s="12">
        <v>0.25</v>
      </c>
      <c r="C641" s="23">
        <f t="shared" si="78"/>
        <v>42820.25</v>
      </c>
      <c r="D641" s="5">
        <v>34</v>
      </c>
      <c r="E641" s="1">
        <v>1134</v>
      </c>
      <c r="F641" s="1">
        <v>8357</v>
      </c>
    </row>
    <row r="642" spans="1:6" x14ac:dyDescent="0.25">
      <c r="A642" s="24">
        <f t="shared" si="88"/>
        <v>42820</v>
      </c>
      <c r="B642" s="12">
        <v>0.33333333333333331</v>
      </c>
      <c r="C642" s="23">
        <f t="shared" si="78"/>
        <v>42820.333333333336</v>
      </c>
      <c r="D642" s="5">
        <v>35</v>
      </c>
      <c r="E642" s="1">
        <v>969</v>
      </c>
      <c r="F642" s="1">
        <v>8820</v>
      </c>
    </row>
    <row r="643" spans="1:6" x14ac:dyDescent="0.25">
      <c r="A643" s="24">
        <f t="shared" si="88"/>
        <v>42820</v>
      </c>
      <c r="B643" s="12">
        <v>0.41666666666666669</v>
      </c>
      <c r="C643" s="23">
        <f t="shared" ref="C643:C706" si="89">A643+B643</f>
        <v>42820.416666666664</v>
      </c>
      <c r="D643" s="5">
        <v>31</v>
      </c>
      <c r="E643" s="1">
        <v>687</v>
      </c>
      <c r="F643" s="1">
        <v>9008</v>
      </c>
    </row>
    <row r="644" spans="1:6" x14ac:dyDescent="0.25">
      <c r="A644" s="24">
        <f t="shared" si="88"/>
        <v>42820</v>
      </c>
      <c r="B644" s="12">
        <v>0.5</v>
      </c>
      <c r="C644" s="23">
        <f t="shared" si="89"/>
        <v>42820.5</v>
      </c>
      <c r="D644" s="5">
        <v>31</v>
      </c>
      <c r="E644" s="1">
        <v>609</v>
      </c>
      <c r="F644" s="1">
        <v>8940</v>
      </c>
    </row>
    <row r="645" spans="1:6" x14ac:dyDescent="0.25">
      <c r="A645" s="24">
        <f t="shared" si="88"/>
        <v>42820</v>
      </c>
      <c r="B645" s="12">
        <v>0.58333333333333304</v>
      </c>
      <c r="C645" s="23">
        <f t="shared" si="89"/>
        <v>42820.583333333336</v>
      </c>
      <c r="D645" s="5">
        <v>33</v>
      </c>
      <c r="E645" s="1">
        <v>240</v>
      </c>
      <c r="F645" s="1">
        <v>8994</v>
      </c>
    </row>
    <row r="646" spans="1:6" x14ac:dyDescent="0.25">
      <c r="A646" s="24">
        <f t="shared" si="88"/>
        <v>42820</v>
      </c>
      <c r="B646" s="12">
        <v>0.66666666666666696</v>
      </c>
      <c r="C646" s="23">
        <f t="shared" si="89"/>
        <v>42820.666666666664</v>
      </c>
      <c r="D646" s="5">
        <v>35</v>
      </c>
      <c r="E646" s="1">
        <v>-52</v>
      </c>
      <c r="F646" s="1">
        <v>9172</v>
      </c>
    </row>
    <row r="647" spans="1:6" x14ac:dyDescent="0.25">
      <c r="A647" s="24">
        <f t="shared" si="88"/>
        <v>42820</v>
      </c>
      <c r="B647" s="12">
        <v>0.75</v>
      </c>
      <c r="C647" s="23">
        <f t="shared" si="89"/>
        <v>42820.75</v>
      </c>
      <c r="D647" s="5">
        <v>31</v>
      </c>
      <c r="E647" s="1">
        <v>93</v>
      </c>
      <c r="F647" s="1">
        <v>9179</v>
      </c>
    </row>
    <row r="648" spans="1:6" x14ac:dyDescent="0.25">
      <c r="A648" s="24">
        <f t="shared" si="88"/>
        <v>42820</v>
      </c>
      <c r="B648" s="12">
        <v>0.83333333333333304</v>
      </c>
      <c r="C648" s="23">
        <f t="shared" si="89"/>
        <v>42820.833333333336</v>
      </c>
      <c r="D648" s="5">
        <v>33</v>
      </c>
      <c r="E648" s="1">
        <v>34</v>
      </c>
      <c r="F648" s="1">
        <v>9051</v>
      </c>
    </row>
    <row r="649" spans="1:6" x14ac:dyDescent="0.25">
      <c r="A649" s="24">
        <f t="shared" si="88"/>
        <v>42820</v>
      </c>
      <c r="B649" s="12">
        <v>0.91666666666666696</v>
      </c>
      <c r="C649" s="23">
        <f t="shared" si="89"/>
        <v>42820.916666666664</v>
      </c>
      <c r="D649" s="5">
        <v>33</v>
      </c>
      <c r="E649" s="1">
        <v>202</v>
      </c>
      <c r="F649" s="1">
        <v>9037</v>
      </c>
    </row>
    <row r="650" spans="1:6" x14ac:dyDescent="0.25">
      <c r="A650" s="24">
        <f t="shared" ref="A650" si="90">A649+1</f>
        <v>42821</v>
      </c>
      <c r="B650" s="12">
        <v>0</v>
      </c>
      <c r="C650" s="23">
        <f t="shared" si="89"/>
        <v>42821</v>
      </c>
      <c r="D650" s="5">
        <v>32</v>
      </c>
      <c r="E650" s="1">
        <v>252</v>
      </c>
      <c r="F650" s="1">
        <v>9221</v>
      </c>
    </row>
    <row r="651" spans="1:6" x14ac:dyDescent="0.25">
      <c r="A651" s="24">
        <f t="shared" ref="A651" si="91">A650</f>
        <v>42821</v>
      </c>
      <c r="B651" s="12">
        <v>8.3333333333333329E-2</v>
      </c>
      <c r="C651" s="23">
        <f t="shared" si="89"/>
        <v>42821.083333333336</v>
      </c>
      <c r="D651" s="5">
        <v>35</v>
      </c>
      <c r="E651" s="1">
        <v>243</v>
      </c>
      <c r="F651" s="1">
        <v>9041</v>
      </c>
    </row>
    <row r="652" spans="1:6" x14ac:dyDescent="0.25">
      <c r="A652" s="24">
        <f t="shared" si="80"/>
        <v>42821</v>
      </c>
      <c r="B652" s="12">
        <v>0.16666666666666666</v>
      </c>
      <c r="C652" s="23">
        <f t="shared" si="89"/>
        <v>42821.166666666664</v>
      </c>
      <c r="D652" s="5">
        <v>34</v>
      </c>
      <c r="E652" s="1">
        <v>-44</v>
      </c>
      <c r="F652" s="1">
        <v>9187</v>
      </c>
    </row>
    <row r="653" spans="1:6" x14ac:dyDescent="0.25">
      <c r="A653" s="24">
        <f t="shared" si="80"/>
        <v>42821</v>
      </c>
      <c r="B653" s="12">
        <v>0.25</v>
      </c>
      <c r="C653" s="23">
        <f t="shared" si="89"/>
        <v>42821.25</v>
      </c>
      <c r="D653" s="5">
        <v>31</v>
      </c>
      <c r="E653" s="1">
        <v>353</v>
      </c>
      <c r="F653" s="1">
        <v>8735</v>
      </c>
    </row>
    <row r="654" spans="1:6" x14ac:dyDescent="0.25">
      <c r="A654" s="24">
        <f t="shared" si="80"/>
        <v>42821</v>
      </c>
      <c r="B654" s="12">
        <v>0.33333333333333331</v>
      </c>
      <c r="C654" s="23">
        <f t="shared" si="89"/>
        <v>42821.333333333336</v>
      </c>
      <c r="D654" s="5">
        <v>34</v>
      </c>
      <c r="E654" s="1">
        <v>619</v>
      </c>
      <c r="F654" s="1">
        <v>8804</v>
      </c>
    </row>
    <row r="655" spans="1:6" x14ac:dyDescent="0.25">
      <c r="A655" s="24">
        <f t="shared" ref="A655:A661" si="92">A654</f>
        <v>42821</v>
      </c>
      <c r="B655" s="12">
        <v>0.41666666666666669</v>
      </c>
      <c r="C655" s="23">
        <f t="shared" si="89"/>
        <v>42821.416666666664</v>
      </c>
      <c r="D655" s="5">
        <v>31</v>
      </c>
      <c r="E655" s="1">
        <v>408</v>
      </c>
      <c r="F655" s="1">
        <v>8935</v>
      </c>
    </row>
    <row r="656" spans="1:6" x14ac:dyDescent="0.25">
      <c r="A656" s="24">
        <f t="shared" si="92"/>
        <v>42821</v>
      </c>
      <c r="B656" s="12">
        <v>0.5</v>
      </c>
      <c r="C656" s="23">
        <f t="shared" si="89"/>
        <v>42821.5</v>
      </c>
      <c r="D656" s="5">
        <v>30</v>
      </c>
      <c r="E656" s="1">
        <v>117</v>
      </c>
      <c r="F656" s="1">
        <v>9145</v>
      </c>
    </row>
    <row r="657" spans="1:6" x14ac:dyDescent="0.25">
      <c r="A657" s="24">
        <f t="shared" si="92"/>
        <v>42821</v>
      </c>
      <c r="B657" s="12">
        <v>0.58333333333333304</v>
      </c>
      <c r="C657" s="23">
        <f t="shared" si="89"/>
        <v>42821.583333333336</v>
      </c>
      <c r="D657" s="5">
        <v>31</v>
      </c>
      <c r="E657" s="1">
        <v>297</v>
      </c>
      <c r="F657" s="1">
        <v>9110</v>
      </c>
    </row>
    <row r="658" spans="1:6" x14ac:dyDescent="0.25">
      <c r="A658" s="24">
        <f t="shared" si="92"/>
        <v>42821</v>
      </c>
      <c r="B658" s="12">
        <v>0.66666666666666696</v>
      </c>
      <c r="C658" s="23">
        <f t="shared" si="89"/>
        <v>42821.666666666664</v>
      </c>
      <c r="D658" s="5">
        <v>34</v>
      </c>
      <c r="E658" s="1">
        <v>103</v>
      </c>
      <c r="F658" s="1">
        <v>8985</v>
      </c>
    </row>
    <row r="659" spans="1:6" x14ac:dyDescent="0.25">
      <c r="A659" s="24">
        <f t="shared" si="92"/>
        <v>42821</v>
      </c>
      <c r="B659" s="12">
        <v>0.75</v>
      </c>
      <c r="C659" s="23">
        <f t="shared" si="89"/>
        <v>42821.75</v>
      </c>
      <c r="D659" s="5">
        <v>34</v>
      </c>
      <c r="E659" s="1">
        <v>61</v>
      </c>
      <c r="F659" s="1">
        <v>9016</v>
      </c>
    </row>
    <row r="660" spans="1:6" x14ac:dyDescent="0.25">
      <c r="A660" s="24">
        <f t="shared" si="92"/>
        <v>42821</v>
      </c>
      <c r="B660" s="12">
        <v>0.83333333333333304</v>
      </c>
      <c r="C660" s="23">
        <f t="shared" si="89"/>
        <v>42821.833333333336</v>
      </c>
      <c r="D660" s="5">
        <v>32</v>
      </c>
      <c r="E660" s="1">
        <v>-196</v>
      </c>
      <c r="F660" s="1">
        <v>9166</v>
      </c>
    </row>
    <row r="661" spans="1:6" x14ac:dyDescent="0.25">
      <c r="A661" s="24">
        <f t="shared" si="92"/>
        <v>42821</v>
      </c>
      <c r="B661" s="12">
        <v>0.91666666666666696</v>
      </c>
      <c r="C661" s="23">
        <f t="shared" si="89"/>
        <v>42821.916666666664</v>
      </c>
      <c r="D661" s="5">
        <v>33</v>
      </c>
      <c r="E661" s="1">
        <v>-51</v>
      </c>
      <c r="F661" s="1">
        <v>9152</v>
      </c>
    </row>
    <row r="662" spans="1:6" x14ac:dyDescent="0.25">
      <c r="A662" s="24">
        <f>A661+1</f>
        <v>42822</v>
      </c>
      <c r="B662" s="12">
        <v>0</v>
      </c>
      <c r="C662" s="23">
        <f t="shared" si="89"/>
        <v>42822</v>
      </c>
      <c r="D662" s="5">
        <v>32</v>
      </c>
      <c r="E662" s="1">
        <v>67</v>
      </c>
      <c r="F662" s="1">
        <v>9043</v>
      </c>
    </row>
    <row r="663" spans="1:6" x14ac:dyDescent="0.25">
      <c r="A663" s="24">
        <f t="shared" ref="A663:A673" si="93">A662</f>
        <v>42822</v>
      </c>
      <c r="B663" s="12">
        <v>8.3333333333333329E-2</v>
      </c>
      <c r="C663" s="23">
        <f t="shared" si="89"/>
        <v>42822.083333333336</v>
      </c>
      <c r="D663" s="5">
        <v>34</v>
      </c>
      <c r="E663" s="1">
        <v>199</v>
      </c>
      <c r="F663" s="1">
        <v>9069</v>
      </c>
    </row>
    <row r="664" spans="1:6" x14ac:dyDescent="0.25">
      <c r="A664" s="24">
        <f t="shared" si="93"/>
        <v>42822</v>
      </c>
      <c r="B664" s="12">
        <v>0.16666666666666666</v>
      </c>
      <c r="C664" s="23">
        <f t="shared" si="89"/>
        <v>42822.166666666664</v>
      </c>
      <c r="D664" s="5">
        <v>31</v>
      </c>
      <c r="E664" s="1">
        <v>176</v>
      </c>
      <c r="F664" s="1">
        <v>9029</v>
      </c>
    </row>
    <row r="665" spans="1:6" x14ac:dyDescent="0.25">
      <c r="A665" s="24">
        <f t="shared" si="93"/>
        <v>42822</v>
      </c>
      <c r="B665" s="12">
        <v>0.25</v>
      </c>
      <c r="C665" s="23">
        <f t="shared" si="89"/>
        <v>42822.25</v>
      </c>
      <c r="D665" s="5">
        <v>33</v>
      </c>
      <c r="E665" s="1">
        <v>-13</v>
      </c>
      <c r="F665" s="1">
        <v>9124</v>
      </c>
    </row>
    <row r="666" spans="1:6" x14ac:dyDescent="0.25">
      <c r="A666" s="24">
        <f t="shared" si="93"/>
        <v>42822</v>
      </c>
      <c r="B666" s="12">
        <v>0.33333333333333331</v>
      </c>
      <c r="C666" s="23">
        <f t="shared" si="89"/>
        <v>42822.333333333336</v>
      </c>
      <c r="D666" s="5">
        <v>32</v>
      </c>
      <c r="E666" s="1">
        <v>209</v>
      </c>
      <c r="F666" s="1">
        <v>9152</v>
      </c>
    </row>
    <row r="667" spans="1:6" x14ac:dyDescent="0.25">
      <c r="A667" s="24">
        <f t="shared" si="93"/>
        <v>42822</v>
      </c>
      <c r="B667" s="12">
        <v>0.41666666666666669</v>
      </c>
      <c r="C667" s="23">
        <f t="shared" si="89"/>
        <v>42822.416666666664</v>
      </c>
      <c r="D667" s="5">
        <v>34</v>
      </c>
      <c r="E667" s="1">
        <v>750</v>
      </c>
      <c r="F667" s="1">
        <v>8620</v>
      </c>
    </row>
    <row r="668" spans="1:6" x14ac:dyDescent="0.25">
      <c r="A668" s="24">
        <f t="shared" si="93"/>
        <v>42822</v>
      </c>
      <c r="B668" s="12">
        <v>0.5</v>
      </c>
      <c r="C668" s="23">
        <f t="shared" si="89"/>
        <v>42822.5</v>
      </c>
      <c r="D668" s="5">
        <v>33</v>
      </c>
      <c r="E668" s="1">
        <v>930</v>
      </c>
      <c r="F668" s="1">
        <v>8615</v>
      </c>
    </row>
    <row r="669" spans="1:6" x14ac:dyDescent="0.25">
      <c r="A669" s="24">
        <f t="shared" si="93"/>
        <v>42822</v>
      </c>
      <c r="B669" s="12">
        <v>0.58333333333333304</v>
      </c>
      <c r="C669" s="23">
        <f t="shared" si="89"/>
        <v>42822.583333333336</v>
      </c>
      <c r="D669" s="5">
        <v>31</v>
      </c>
      <c r="E669" s="1">
        <v>771</v>
      </c>
      <c r="F669" s="1">
        <v>8683</v>
      </c>
    </row>
    <row r="670" spans="1:6" x14ac:dyDescent="0.25">
      <c r="A670" s="24">
        <f t="shared" si="93"/>
        <v>42822</v>
      </c>
      <c r="B670" s="12">
        <v>0.66666666666666696</v>
      </c>
      <c r="C670" s="23">
        <f t="shared" si="89"/>
        <v>42822.666666666664</v>
      </c>
      <c r="D670" s="5">
        <v>35</v>
      </c>
      <c r="E670" s="1">
        <v>956</v>
      </c>
      <c r="F670" s="1">
        <v>8661</v>
      </c>
    </row>
    <row r="671" spans="1:6" x14ac:dyDescent="0.25">
      <c r="A671" s="24">
        <f t="shared" si="93"/>
        <v>42822</v>
      </c>
      <c r="B671" s="12">
        <v>0.75</v>
      </c>
      <c r="C671" s="23">
        <f t="shared" si="89"/>
        <v>42822.75</v>
      </c>
      <c r="D671" s="5">
        <v>36</v>
      </c>
      <c r="E671" s="1">
        <v>542</v>
      </c>
      <c r="F671" s="1">
        <v>8963</v>
      </c>
    </row>
    <row r="672" spans="1:6" x14ac:dyDescent="0.25">
      <c r="A672" s="24">
        <f t="shared" si="93"/>
        <v>42822</v>
      </c>
      <c r="B672" s="12">
        <v>0.83333333333333304</v>
      </c>
      <c r="C672" s="23">
        <f t="shared" si="89"/>
        <v>42822.833333333336</v>
      </c>
      <c r="D672" s="5">
        <v>30</v>
      </c>
      <c r="E672" s="1">
        <v>717</v>
      </c>
      <c r="F672" s="1">
        <v>8682</v>
      </c>
    </row>
    <row r="673" spans="1:6" x14ac:dyDescent="0.25">
      <c r="A673" s="24">
        <f t="shared" si="93"/>
        <v>42822</v>
      </c>
      <c r="B673" s="12">
        <v>0.91666666666666696</v>
      </c>
      <c r="C673" s="23">
        <f t="shared" si="89"/>
        <v>42822.916666666664</v>
      </c>
      <c r="D673" s="5">
        <v>33</v>
      </c>
      <c r="E673" s="1">
        <v>883</v>
      </c>
      <c r="F673" s="1">
        <v>8790</v>
      </c>
    </row>
    <row r="674" spans="1:6" x14ac:dyDescent="0.25">
      <c r="A674" s="24">
        <f t="shared" ref="A674" si="94">A673+1</f>
        <v>42823</v>
      </c>
      <c r="B674" s="12">
        <v>0</v>
      </c>
      <c r="C674" s="23">
        <f t="shared" si="89"/>
        <v>42823</v>
      </c>
      <c r="D674" s="5">
        <v>33</v>
      </c>
      <c r="E674" s="1">
        <v>769</v>
      </c>
      <c r="F674" s="1">
        <v>8788</v>
      </c>
    </row>
    <row r="675" spans="1:6" x14ac:dyDescent="0.25">
      <c r="A675" s="24">
        <f t="shared" ref="A675:A685" si="95">A674</f>
        <v>42823</v>
      </c>
      <c r="B675" s="12">
        <v>8.3333333333333329E-2</v>
      </c>
      <c r="C675" s="23">
        <f t="shared" si="89"/>
        <v>42823.083333333336</v>
      </c>
      <c r="D675" s="5">
        <v>35</v>
      </c>
      <c r="E675" s="1">
        <v>616</v>
      </c>
      <c r="F675" s="1">
        <v>8912</v>
      </c>
    </row>
    <row r="676" spans="1:6" x14ac:dyDescent="0.25">
      <c r="A676" s="24">
        <f t="shared" si="95"/>
        <v>42823</v>
      </c>
      <c r="B676" s="12">
        <v>0.16666666666666666</v>
      </c>
      <c r="C676" s="23">
        <f t="shared" si="89"/>
        <v>42823.166666666664</v>
      </c>
      <c r="D676" s="5">
        <v>31</v>
      </c>
      <c r="E676" s="1">
        <v>800</v>
      </c>
      <c r="F676" s="1">
        <v>8885</v>
      </c>
    </row>
    <row r="677" spans="1:6" x14ac:dyDescent="0.25">
      <c r="A677" s="24">
        <f t="shared" si="95"/>
        <v>42823</v>
      </c>
      <c r="B677" s="12">
        <v>0.25</v>
      </c>
      <c r="C677" s="23">
        <f t="shared" si="89"/>
        <v>42823.25</v>
      </c>
      <c r="D677" s="5">
        <v>32</v>
      </c>
      <c r="E677" s="1">
        <v>421</v>
      </c>
      <c r="F677" s="1">
        <v>8913</v>
      </c>
    </row>
    <row r="678" spans="1:6" x14ac:dyDescent="0.25">
      <c r="A678" s="24">
        <f t="shared" si="95"/>
        <v>42823</v>
      </c>
      <c r="B678" s="12">
        <v>0.33333333333333331</v>
      </c>
      <c r="C678" s="23">
        <f t="shared" si="89"/>
        <v>42823.333333333336</v>
      </c>
      <c r="D678" s="5">
        <v>31</v>
      </c>
      <c r="E678" s="1">
        <v>321</v>
      </c>
      <c r="F678" s="1">
        <v>8977</v>
      </c>
    </row>
    <row r="679" spans="1:6" x14ac:dyDescent="0.25">
      <c r="A679" s="24">
        <f t="shared" si="95"/>
        <v>42823</v>
      </c>
      <c r="B679" s="12">
        <v>0.41666666666666669</v>
      </c>
      <c r="C679" s="23">
        <f t="shared" si="89"/>
        <v>42823.416666666664</v>
      </c>
      <c r="D679" s="5">
        <v>30</v>
      </c>
      <c r="E679" s="1">
        <v>-216</v>
      </c>
      <c r="F679" s="1">
        <v>9128</v>
      </c>
    </row>
    <row r="680" spans="1:6" x14ac:dyDescent="0.25">
      <c r="A680" s="24">
        <f t="shared" si="95"/>
        <v>42823</v>
      </c>
      <c r="B680" s="12">
        <v>0.5</v>
      </c>
      <c r="C680" s="23">
        <f t="shared" si="89"/>
        <v>42823.5</v>
      </c>
      <c r="D680" s="5">
        <v>35</v>
      </c>
      <c r="E680" s="1">
        <v>277</v>
      </c>
      <c r="F680" s="1">
        <v>8938</v>
      </c>
    </row>
    <row r="681" spans="1:6" x14ac:dyDescent="0.25">
      <c r="A681" s="24">
        <f t="shared" si="95"/>
        <v>42823</v>
      </c>
      <c r="B681" s="12">
        <v>0.58333333333333304</v>
      </c>
      <c r="C681" s="23">
        <f t="shared" si="89"/>
        <v>42823.583333333336</v>
      </c>
      <c r="D681" s="5">
        <v>32</v>
      </c>
      <c r="E681" s="1">
        <v>395</v>
      </c>
      <c r="F681" s="1">
        <v>8991</v>
      </c>
    </row>
    <row r="682" spans="1:6" x14ac:dyDescent="0.25">
      <c r="A682" s="24">
        <f t="shared" si="95"/>
        <v>42823</v>
      </c>
      <c r="B682" s="12">
        <v>0.66666666666666696</v>
      </c>
      <c r="C682" s="23">
        <f t="shared" si="89"/>
        <v>42823.666666666664</v>
      </c>
      <c r="D682" s="5">
        <v>34</v>
      </c>
      <c r="E682" s="1">
        <v>510</v>
      </c>
      <c r="F682" s="1">
        <v>8989</v>
      </c>
    </row>
    <row r="683" spans="1:6" x14ac:dyDescent="0.25">
      <c r="A683" s="24">
        <f t="shared" si="95"/>
        <v>42823</v>
      </c>
      <c r="B683" s="12">
        <v>0.75</v>
      </c>
      <c r="C683" s="23">
        <f t="shared" si="89"/>
        <v>42823.75</v>
      </c>
      <c r="D683" s="5">
        <v>33</v>
      </c>
      <c r="E683" s="1">
        <v>-272</v>
      </c>
      <c r="F683" s="1">
        <v>9230</v>
      </c>
    </row>
    <row r="684" spans="1:6" x14ac:dyDescent="0.25">
      <c r="A684" s="24">
        <f t="shared" si="95"/>
        <v>42823</v>
      </c>
      <c r="B684" s="12">
        <v>0.83333333333333304</v>
      </c>
      <c r="C684" s="23">
        <f t="shared" si="89"/>
        <v>42823.833333333336</v>
      </c>
      <c r="D684" s="5">
        <v>34</v>
      </c>
      <c r="E684" s="1">
        <v>-254</v>
      </c>
      <c r="F684" s="1">
        <v>9434</v>
      </c>
    </row>
    <row r="685" spans="1:6" x14ac:dyDescent="0.25">
      <c r="A685" s="24">
        <f t="shared" si="95"/>
        <v>42823</v>
      </c>
      <c r="B685" s="12">
        <v>0.91666666666666696</v>
      </c>
      <c r="C685" s="23">
        <f t="shared" si="89"/>
        <v>42823.916666666664</v>
      </c>
      <c r="D685" s="5">
        <v>32</v>
      </c>
      <c r="E685" s="1">
        <v>58</v>
      </c>
      <c r="F685" s="1">
        <v>9088</v>
      </c>
    </row>
    <row r="686" spans="1:6" x14ac:dyDescent="0.25">
      <c r="A686" s="24">
        <f t="shared" ref="A686" si="96">A685+1</f>
        <v>42824</v>
      </c>
      <c r="B686" s="12">
        <v>0</v>
      </c>
      <c r="C686" s="23">
        <f t="shared" si="89"/>
        <v>42824</v>
      </c>
      <c r="D686" s="5">
        <v>32</v>
      </c>
      <c r="E686" s="1">
        <v>-195</v>
      </c>
      <c r="F686" s="1">
        <v>9335</v>
      </c>
    </row>
    <row r="687" spans="1:6" x14ac:dyDescent="0.25">
      <c r="A687" s="24">
        <f t="shared" ref="A687:A697" si="97">A686</f>
        <v>42824</v>
      </c>
      <c r="B687" s="12">
        <v>8.3333333333333329E-2</v>
      </c>
      <c r="C687" s="23">
        <f t="shared" si="89"/>
        <v>42824.083333333336</v>
      </c>
      <c r="D687" s="5">
        <v>33</v>
      </c>
      <c r="E687" s="1">
        <v>-21</v>
      </c>
      <c r="F687" s="1">
        <v>9107</v>
      </c>
    </row>
    <row r="688" spans="1:6" x14ac:dyDescent="0.25">
      <c r="A688" s="24">
        <f t="shared" si="97"/>
        <v>42824</v>
      </c>
      <c r="B688" s="12">
        <v>0.16666666666666666</v>
      </c>
      <c r="C688" s="23">
        <f t="shared" si="89"/>
        <v>42824.166666666664</v>
      </c>
      <c r="D688" s="5">
        <v>34</v>
      </c>
      <c r="E688" s="1">
        <v>-228</v>
      </c>
      <c r="F688" s="1">
        <v>9334</v>
      </c>
    </row>
    <row r="689" spans="1:6" x14ac:dyDescent="0.25">
      <c r="A689" s="24">
        <f t="shared" si="97"/>
        <v>42824</v>
      </c>
      <c r="B689" s="12">
        <v>0.25</v>
      </c>
      <c r="C689" s="23">
        <f t="shared" si="89"/>
        <v>42824.25</v>
      </c>
      <c r="D689" s="5">
        <v>26</v>
      </c>
      <c r="E689" s="1">
        <v>-280</v>
      </c>
      <c r="F689" s="1">
        <v>9368</v>
      </c>
    </row>
    <row r="690" spans="1:6" x14ac:dyDescent="0.25">
      <c r="A690" s="24">
        <f t="shared" si="97"/>
        <v>42824</v>
      </c>
      <c r="B690" s="12">
        <v>0.33333333333333331</v>
      </c>
      <c r="C690" s="23">
        <f t="shared" si="89"/>
        <v>42824.333333333336</v>
      </c>
      <c r="D690" s="5">
        <v>31</v>
      </c>
      <c r="E690" s="1">
        <v>-251</v>
      </c>
      <c r="F690" s="1">
        <v>9147</v>
      </c>
    </row>
    <row r="691" spans="1:6" x14ac:dyDescent="0.25">
      <c r="A691" s="24">
        <f t="shared" si="97"/>
        <v>42824</v>
      </c>
      <c r="B691" s="12">
        <v>0.41666666666666669</v>
      </c>
      <c r="C691" s="23">
        <f t="shared" si="89"/>
        <v>42824.416666666664</v>
      </c>
      <c r="D691" s="5">
        <v>33</v>
      </c>
      <c r="E691" s="1">
        <v>-432</v>
      </c>
      <c r="F691" s="1">
        <v>9671</v>
      </c>
    </row>
    <row r="692" spans="1:6" x14ac:dyDescent="0.25">
      <c r="A692" s="24">
        <f t="shared" si="97"/>
        <v>42824</v>
      </c>
      <c r="B692" s="12">
        <v>0.5</v>
      </c>
      <c r="C692" s="23">
        <f t="shared" si="89"/>
        <v>42824.5</v>
      </c>
      <c r="D692" s="5">
        <v>30</v>
      </c>
      <c r="E692" s="1">
        <v>-251</v>
      </c>
      <c r="F692" s="1">
        <v>9257</v>
      </c>
    </row>
    <row r="693" spans="1:6" x14ac:dyDescent="0.25">
      <c r="A693" s="24">
        <f t="shared" si="97"/>
        <v>42824</v>
      </c>
      <c r="B693" s="12">
        <v>0.58333333333333304</v>
      </c>
      <c r="C693" s="23">
        <f t="shared" si="89"/>
        <v>42824.583333333336</v>
      </c>
      <c r="D693" s="5">
        <v>31</v>
      </c>
      <c r="E693" s="1">
        <v>62</v>
      </c>
      <c r="F693" s="1">
        <v>8824</v>
      </c>
    </row>
    <row r="694" spans="1:6" x14ac:dyDescent="0.25">
      <c r="A694" s="24">
        <f t="shared" si="97"/>
        <v>42824</v>
      </c>
      <c r="B694" s="12">
        <v>0.66666666666666696</v>
      </c>
      <c r="C694" s="23">
        <f t="shared" si="89"/>
        <v>42824.666666666664</v>
      </c>
      <c r="D694" s="5">
        <v>32</v>
      </c>
      <c r="E694" s="1">
        <v>87</v>
      </c>
      <c r="F694" s="1">
        <v>9095</v>
      </c>
    </row>
    <row r="695" spans="1:6" x14ac:dyDescent="0.25">
      <c r="A695" s="24">
        <f t="shared" si="97"/>
        <v>42824</v>
      </c>
      <c r="B695" s="12">
        <v>0.75</v>
      </c>
      <c r="C695" s="23">
        <f t="shared" si="89"/>
        <v>42824.75</v>
      </c>
      <c r="D695" s="5">
        <v>33</v>
      </c>
      <c r="E695" s="1">
        <v>-182</v>
      </c>
      <c r="F695" s="1">
        <v>9284</v>
      </c>
    </row>
    <row r="696" spans="1:6" x14ac:dyDescent="0.25">
      <c r="A696" s="24">
        <f t="shared" si="97"/>
        <v>42824</v>
      </c>
      <c r="B696" s="12">
        <v>0.83333333333333304</v>
      </c>
      <c r="C696" s="23">
        <f t="shared" si="89"/>
        <v>42824.833333333336</v>
      </c>
      <c r="D696" s="5">
        <v>31</v>
      </c>
      <c r="E696" s="1">
        <v>-100</v>
      </c>
      <c r="F696" s="1">
        <v>9285</v>
      </c>
    </row>
    <row r="697" spans="1:6" x14ac:dyDescent="0.25">
      <c r="A697" s="24">
        <f t="shared" si="97"/>
        <v>42824</v>
      </c>
      <c r="B697" s="12">
        <v>0.91666666666666696</v>
      </c>
      <c r="C697" s="23">
        <f t="shared" si="89"/>
        <v>42824.916666666664</v>
      </c>
      <c r="D697" s="5">
        <v>31</v>
      </c>
      <c r="E697" s="1">
        <v>-105</v>
      </c>
      <c r="F697" s="1">
        <v>9203</v>
      </c>
    </row>
    <row r="698" spans="1:6" x14ac:dyDescent="0.25">
      <c r="A698" s="24">
        <f t="shared" ref="A698" si="98">A697+1</f>
        <v>42825</v>
      </c>
      <c r="B698" s="12">
        <v>0</v>
      </c>
      <c r="C698" s="23">
        <f t="shared" si="89"/>
        <v>42825</v>
      </c>
      <c r="D698" s="5">
        <v>31</v>
      </c>
      <c r="E698" s="1">
        <v>504</v>
      </c>
      <c r="F698" s="1">
        <v>8844</v>
      </c>
    </row>
    <row r="699" spans="1:6" x14ac:dyDescent="0.25">
      <c r="A699" s="24">
        <f t="shared" ref="A699:A709" si="99">A698</f>
        <v>42825</v>
      </c>
      <c r="B699" s="12">
        <v>8.3333333333333329E-2</v>
      </c>
      <c r="C699" s="23">
        <f t="shared" si="89"/>
        <v>42825.083333333336</v>
      </c>
      <c r="D699" s="5">
        <v>34</v>
      </c>
      <c r="E699" s="1">
        <v>265</v>
      </c>
      <c r="F699" s="1">
        <v>9086</v>
      </c>
    </row>
    <row r="700" spans="1:6" x14ac:dyDescent="0.25">
      <c r="A700" s="24">
        <f t="shared" si="99"/>
        <v>42825</v>
      </c>
      <c r="B700" s="12">
        <v>0.16666666666666666</v>
      </c>
      <c r="C700" s="23">
        <f t="shared" si="89"/>
        <v>42825.166666666664</v>
      </c>
      <c r="D700" s="5">
        <v>32</v>
      </c>
      <c r="E700" s="1">
        <v>157</v>
      </c>
      <c r="F700" s="1">
        <v>8987</v>
      </c>
    </row>
    <row r="701" spans="1:6" x14ac:dyDescent="0.25">
      <c r="A701" s="24">
        <f t="shared" si="99"/>
        <v>42825</v>
      </c>
      <c r="B701" s="12">
        <v>0.25</v>
      </c>
      <c r="C701" s="23">
        <f t="shared" si="89"/>
        <v>42825.25</v>
      </c>
      <c r="D701" s="5">
        <v>32</v>
      </c>
      <c r="E701" s="1">
        <v>451</v>
      </c>
      <c r="F701" s="1">
        <v>8707</v>
      </c>
    </row>
    <row r="702" spans="1:6" x14ac:dyDescent="0.25">
      <c r="A702" s="24">
        <f t="shared" si="99"/>
        <v>42825</v>
      </c>
      <c r="B702" s="12">
        <v>0.33333333333333331</v>
      </c>
      <c r="C702" s="23">
        <f t="shared" si="89"/>
        <v>42825.333333333336</v>
      </c>
      <c r="D702" s="5">
        <v>31</v>
      </c>
      <c r="E702" s="1">
        <v>746</v>
      </c>
      <c r="F702" s="1">
        <v>8534</v>
      </c>
    </row>
    <row r="703" spans="1:6" x14ac:dyDescent="0.25">
      <c r="A703" s="24">
        <f t="shared" si="99"/>
        <v>42825</v>
      </c>
      <c r="B703" s="12">
        <v>0.41666666666666669</v>
      </c>
      <c r="C703" s="23">
        <f t="shared" si="89"/>
        <v>42825.416666666664</v>
      </c>
      <c r="D703" s="5">
        <v>31</v>
      </c>
      <c r="E703" s="1">
        <v>397</v>
      </c>
      <c r="F703" s="1">
        <v>8753</v>
      </c>
    </row>
    <row r="704" spans="1:6" x14ac:dyDescent="0.25">
      <c r="A704" s="24">
        <f t="shared" si="99"/>
        <v>42825</v>
      </c>
      <c r="B704" s="12">
        <v>0.5</v>
      </c>
      <c r="C704" s="23">
        <f t="shared" si="89"/>
        <v>42825.5</v>
      </c>
      <c r="D704" s="5">
        <v>30</v>
      </c>
      <c r="E704" s="1">
        <v>347</v>
      </c>
      <c r="F704" s="1">
        <v>8875</v>
      </c>
    </row>
    <row r="705" spans="1:6" x14ac:dyDescent="0.25">
      <c r="A705" s="24">
        <f t="shared" si="99"/>
        <v>42825</v>
      </c>
      <c r="B705" s="12">
        <v>0.58333333333333304</v>
      </c>
      <c r="C705" s="23">
        <f t="shared" si="89"/>
        <v>42825.583333333336</v>
      </c>
      <c r="D705" s="5">
        <v>30</v>
      </c>
      <c r="E705" s="1">
        <v>67</v>
      </c>
      <c r="F705" s="1">
        <v>9040</v>
      </c>
    </row>
    <row r="706" spans="1:6" x14ac:dyDescent="0.25">
      <c r="A706" s="24">
        <f t="shared" si="99"/>
        <v>42825</v>
      </c>
      <c r="B706" s="12">
        <v>0.66666666666666696</v>
      </c>
      <c r="C706" s="23">
        <f t="shared" si="89"/>
        <v>42825.666666666664</v>
      </c>
      <c r="D706" s="5">
        <v>31</v>
      </c>
      <c r="E706" s="1">
        <v>314</v>
      </c>
      <c r="F706" s="1">
        <v>8994</v>
      </c>
    </row>
    <row r="707" spans="1:6" x14ac:dyDescent="0.25">
      <c r="A707" s="24">
        <f t="shared" si="99"/>
        <v>42825</v>
      </c>
      <c r="B707" s="12">
        <v>0.75</v>
      </c>
      <c r="C707" s="23">
        <f t="shared" ref="C707:C770" si="100">A707+B707</f>
        <v>42825.75</v>
      </c>
      <c r="D707" s="5">
        <v>30</v>
      </c>
      <c r="E707" s="1">
        <v>100</v>
      </c>
      <c r="F707" s="1">
        <v>9015</v>
      </c>
    </row>
    <row r="708" spans="1:6" x14ac:dyDescent="0.25">
      <c r="A708" s="24">
        <f t="shared" si="99"/>
        <v>42825</v>
      </c>
      <c r="B708" s="12">
        <v>0.83333333333333304</v>
      </c>
      <c r="C708" s="23">
        <f t="shared" si="100"/>
        <v>42825.833333333336</v>
      </c>
      <c r="D708" s="5">
        <v>29</v>
      </c>
      <c r="E708" s="1">
        <v>334</v>
      </c>
      <c r="F708" s="1">
        <v>8921</v>
      </c>
    </row>
    <row r="709" spans="1:6" x14ac:dyDescent="0.25">
      <c r="A709" s="24">
        <f t="shared" si="99"/>
        <v>42825</v>
      </c>
      <c r="B709" s="12">
        <v>0.91666666666666696</v>
      </c>
      <c r="C709" s="23">
        <f t="shared" si="100"/>
        <v>42825.916666666664</v>
      </c>
      <c r="D709" s="5">
        <v>32</v>
      </c>
      <c r="E709" s="1">
        <v>478</v>
      </c>
      <c r="F709" s="1">
        <v>8862</v>
      </c>
    </row>
    <row r="710" spans="1:6" x14ac:dyDescent="0.25">
      <c r="A710" s="24">
        <f t="shared" ref="A710" si="101">A709+1</f>
        <v>42826</v>
      </c>
      <c r="B710" s="12">
        <v>0</v>
      </c>
      <c r="C710" s="23">
        <f t="shared" si="100"/>
        <v>42826</v>
      </c>
      <c r="D710" s="5">
        <v>32</v>
      </c>
      <c r="E710" s="3">
        <v>-101</v>
      </c>
      <c r="F710" s="1">
        <v>9147</v>
      </c>
    </row>
    <row r="711" spans="1:6" x14ac:dyDescent="0.25">
      <c r="A711" s="24">
        <f t="shared" ref="A711:A721" si="102">A710</f>
        <v>42826</v>
      </c>
      <c r="B711" s="12">
        <v>8.3333333333333329E-2</v>
      </c>
      <c r="C711" s="23">
        <f t="shared" si="100"/>
        <v>42826.083333333336</v>
      </c>
      <c r="D711" s="5">
        <v>-780</v>
      </c>
      <c r="E711" s="1">
        <v>263</v>
      </c>
      <c r="F711" s="1">
        <v>8901</v>
      </c>
    </row>
    <row r="712" spans="1:6" x14ac:dyDescent="0.25">
      <c r="A712" s="24">
        <f t="shared" si="102"/>
        <v>42826</v>
      </c>
      <c r="B712" s="12">
        <v>0.16666666666666666</v>
      </c>
      <c r="C712" s="23">
        <f t="shared" si="100"/>
        <v>42826.166666666664</v>
      </c>
      <c r="D712" s="5">
        <v>-780</v>
      </c>
      <c r="E712" s="1">
        <v>-129</v>
      </c>
      <c r="F712" s="1">
        <v>9160</v>
      </c>
    </row>
    <row r="713" spans="1:6" x14ac:dyDescent="0.25">
      <c r="A713" s="24">
        <f t="shared" si="102"/>
        <v>42826</v>
      </c>
      <c r="B713" s="12">
        <v>0.25</v>
      </c>
      <c r="C713" s="23">
        <f t="shared" si="100"/>
        <v>42826.25</v>
      </c>
      <c r="D713" s="5">
        <v>230</v>
      </c>
      <c r="E713" s="1">
        <v>6</v>
      </c>
      <c r="F713" s="1">
        <v>9050</v>
      </c>
    </row>
    <row r="714" spans="1:6" x14ac:dyDescent="0.25">
      <c r="A714" s="24">
        <f t="shared" si="102"/>
        <v>42826</v>
      </c>
      <c r="B714" s="12">
        <v>0.33333333333333331</v>
      </c>
      <c r="C714" s="23">
        <f t="shared" si="100"/>
        <v>42826.333333333336</v>
      </c>
      <c r="D714" s="5">
        <v>230</v>
      </c>
      <c r="E714" s="1">
        <v>118</v>
      </c>
      <c r="F714" s="1">
        <v>9069</v>
      </c>
    </row>
    <row r="715" spans="1:6" x14ac:dyDescent="0.25">
      <c r="A715" s="24">
        <f t="shared" si="102"/>
        <v>42826</v>
      </c>
      <c r="B715" s="12">
        <v>0.41666666666666669</v>
      </c>
      <c r="C715" s="23">
        <f t="shared" si="100"/>
        <v>42826.416666666664</v>
      </c>
      <c r="D715" s="5">
        <v>230</v>
      </c>
      <c r="E715" s="1">
        <v>-32</v>
      </c>
      <c r="F715" s="1">
        <v>9364</v>
      </c>
    </row>
    <row r="716" spans="1:6" x14ac:dyDescent="0.25">
      <c r="A716" s="24">
        <f t="shared" si="102"/>
        <v>42826</v>
      </c>
      <c r="B716" s="12">
        <v>0.5</v>
      </c>
      <c r="C716" s="23">
        <f t="shared" si="100"/>
        <v>42826.5</v>
      </c>
      <c r="D716" s="5">
        <v>33</v>
      </c>
      <c r="E716" s="1">
        <v>-925</v>
      </c>
      <c r="F716" s="1">
        <v>9648</v>
      </c>
    </row>
    <row r="717" spans="1:6" x14ac:dyDescent="0.25">
      <c r="A717" s="24">
        <f t="shared" si="102"/>
        <v>42826</v>
      </c>
      <c r="B717" s="12">
        <v>0.58333333333333304</v>
      </c>
      <c r="C717" s="23">
        <f t="shared" si="100"/>
        <v>42826.583333333336</v>
      </c>
      <c r="D717" s="5">
        <v>34</v>
      </c>
      <c r="E717" s="1">
        <v>-881</v>
      </c>
      <c r="F717" s="1">
        <v>9701</v>
      </c>
    </row>
    <row r="718" spans="1:6" x14ac:dyDescent="0.25">
      <c r="A718" s="24">
        <f t="shared" si="102"/>
        <v>42826</v>
      </c>
      <c r="B718" s="12">
        <v>0.66666666666666696</v>
      </c>
      <c r="C718" s="23">
        <f t="shared" si="100"/>
        <v>42826.666666666664</v>
      </c>
      <c r="D718" s="5">
        <v>35</v>
      </c>
      <c r="E718" s="1">
        <v>-1035</v>
      </c>
      <c r="F718" s="1">
        <v>9811</v>
      </c>
    </row>
    <row r="719" spans="1:6" x14ac:dyDescent="0.25">
      <c r="A719" s="24">
        <f t="shared" si="102"/>
        <v>42826</v>
      </c>
      <c r="B719" s="12">
        <v>0.75</v>
      </c>
      <c r="C719" s="23">
        <f t="shared" si="100"/>
        <v>42826.75</v>
      </c>
      <c r="D719" s="5">
        <v>33</v>
      </c>
      <c r="E719" s="1">
        <v>-910</v>
      </c>
      <c r="F719" s="1">
        <v>9607</v>
      </c>
    </row>
    <row r="720" spans="1:6" x14ac:dyDescent="0.25">
      <c r="A720" s="24">
        <f t="shared" si="102"/>
        <v>42826</v>
      </c>
      <c r="B720" s="12">
        <v>0.83333333333333304</v>
      </c>
      <c r="C720" s="23">
        <f t="shared" si="100"/>
        <v>42826.833333333336</v>
      </c>
      <c r="D720" s="5">
        <v>32</v>
      </c>
      <c r="E720" s="1">
        <v>-1019</v>
      </c>
      <c r="F720" s="1">
        <v>9838</v>
      </c>
    </row>
    <row r="721" spans="1:6" x14ac:dyDescent="0.25">
      <c r="A721" s="24">
        <f t="shared" si="102"/>
        <v>42826</v>
      </c>
      <c r="B721" s="12">
        <v>0.91666666666666696</v>
      </c>
      <c r="C721" s="23">
        <f t="shared" si="100"/>
        <v>42826.916666666664</v>
      </c>
      <c r="D721" s="5">
        <v>31</v>
      </c>
      <c r="E721" s="1">
        <v>-1068</v>
      </c>
      <c r="F721" s="1">
        <v>9679</v>
      </c>
    </row>
    <row r="722" spans="1:6" x14ac:dyDescent="0.25">
      <c r="A722" s="24">
        <f t="shared" ref="A722" si="103">A721+1</f>
        <v>42827</v>
      </c>
      <c r="B722" s="12">
        <v>0</v>
      </c>
      <c r="C722" s="23">
        <f t="shared" si="100"/>
        <v>42827</v>
      </c>
      <c r="D722" s="5">
        <v>36</v>
      </c>
      <c r="E722" s="1">
        <v>-1069</v>
      </c>
      <c r="F722" s="1">
        <v>9650</v>
      </c>
    </row>
    <row r="723" spans="1:6" x14ac:dyDescent="0.25">
      <c r="A723" s="24">
        <f t="shared" ref="A723:A733" si="104">A722</f>
        <v>42827</v>
      </c>
      <c r="B723" s="12">
        <v>8.3333333333333329E-2</v>
      </c>
      <c r="C723" s="23">
        <f t="shared" si="100"/>
        <v>42827.083333333336</v>
      </c>
      <c r="D723" s="5">
        <v>32</v>
      </c>
      <c r="E723" s="1">
        <v>-1047</v>
      </c>
      <c r="F723" s="1">
        <v>9784</v>
      </c>
    </row>
    <row r="724" spans="1:6" x14ac:dyDescent="0.25">
      <c r="A724" s="24">
        <f t="shared" si="104"/>
        <v>42827</v>
      </c>
      <c r="B724" s="12">
        <v>0.16666666666666666</v>
      </c>
      <c r="C724" s="23">
        <f t="shared" si="100"/>
        <v>42827.166666666664</v>
      </c>
      <c r="D724" s="5">
        <v>31</v>
      </c>
      <c r="E724" s="1">
        <v>-1048</v>
      </c>
      <c r="F724" s="1">
        <v>9889</v>
      </c>
    </row>
    <row r="725" spans="1:6" x14ac:dyDescent="0.25">
      <c r="A725" s="24">
        <f t="shared" si="104"/>
        <v>42827</v>
      </c>
      <c r="B725" s="12">
        <v>0.25</v>
      </c>
      <c r="C725" s="23">
        <f t="shared" si="100"/>
        <v>42827.25</v>
      </c>
      <c r="D725" s="5">
        <v>33</v>
      </c>
      <c r="E725" s="1">
        <v>-731</v>
      </c>
      <c r="F725" s="1">
        <v>9660</v>
      </c>
    </row>
    <row r="726" spans="1:6" x14ac:dyDescent="0.25">
      <c r="A726" s="24">
        <f t="shared" si="104"/>
        <v>42827</v>
      </c>
      <c r="B726" s="12">
        <v>0.33333333333333331</v>
      </c>
      <c r="C726" s="23">
        <f t="shared" si="100"/>
        <v>42827.333333333336</v>
      </c>
      <c r="D726" s="5">
        <v>32</v>
      </c>
      <c r="E726" s="1">
        <v>-424</v>
      </c>
      <c r="F726" s="1">
        <v>9245</v>
      </c>
    </row>
    <row r="727" spans="1:6" x14ac:dyDescent="0.25">
      <c r="A727" s="24">
        <f t="shared" si="104"/>
        <v>42827</v>
      </c>
      <c r="B727" s="12">
        <v>0.41666666666666669</v>
      </c>
      <c r="C727" s="23">
        <f t="shared" si="100"/>
        <v>42827.416666666664</v>
      </c>
      <c r="D727" s="5">
        <v>32</v>
      </c>
      <c r="E727" s="1">
        <v>-621</v>
      </c>
      <c r="F727" s="1">
        <v>9422</v>
      </c>
    </row>
    <row r="728" spans="1:6" x14ac:dyDescent="0.25">
      <c r="A728" s="24">
        <f t="shared" si="104"/>
        <v>42827</v>
      </c>
      <c r="B728" s="12">
        <v>0.5</v>
      </c>
      <c r="C728" s="23">
        <f t="shared" si="100"/>
        <v>42827.5</v>
      </c>
      <c r="D728" s="5">
        <v>32</v>
      </c>
      <c r="E728" s="1">
        <v>-796</v>
      </c>
      <c r="F728" s="1">
        <v>9633</v>
      </c>
    </row>
    <row r="729" spans="1:6" x14ac:dyDescent="0.25">
      <c r="A729" s="24">
        <f t="shared" si="104"/>
        <v>42827</v>
      </c>
      <c r="B729" s="12">
        <v>0.58333333333333304</v>
      </c>
      <c r="C729" s="23">
        <f t="shared" si="100"/>
        <v>42827.583333333336</v>
      </c>
      <c r="D729" s="5">
        <v>31</v>
      </c>
      <c r="E729" s="1">
        <v>-715</v>
      </c>
      <c r="F729" s="1">
        <v>9518</v>
      </c>
    </row>
    <row r="730" spans="1:6" x14ac:dyDescent="0.25">
      <c r="A730" s="24">
        <f t="shared" si="104"/>
        <v>42827</v>
      </c>
      <c r="B730" s="12">
        <v>0.66666666666666696</v>
      </c>
      <c r="C730" s="23">
        <f t="shared" si="100"/>
        <v>42827.666666666664</v>
      </c>
      <c r="D730" s="5">
        <v>32</v>
      </c>
      <c r="E730" s="1">
        <v>-532</v>
      </c>
      <c r="F730" s="1">
        <v>9377</v>
      </c>
    </row>
    <row r="731" spans="1:6" x14ac:dyDescent="0.25">
      <c r="A731" s="24">
        <f t="shared" si="104"/>
        <v>42827</v>
      </c>
      <c r="B731" s="12">
        <v>0.75</v>
      </c>
      <c r="C731" s="23">
        <f t="shared" si="100"/>
        <v>42827.75</v>
      </c>
      <c r="D731" s="5">
        <v>32</v>
      </c>
      <c r="E731" s="1">
        <v>-388</v>
      </c>
      <c r="F731" s="1">
        <v>9110</v>
      </c>
    </row>
    <row r="732" spans="1:6" x14ac:dyDescent="0.25">
      <c r="A732" s="24">
        <f t="shared" si="104"/>
        <v>42827</v>
      </c>
      <c r="B732" s="12">
        <v>0.83333333333333304</v>
      </c>
      <c r="C732" s="23">
        <f t="shared" si="100"/>
        <v>42827.833333333336</v>
      </c>
      <c r="D732" s="5">
        <v>35</v>
      </c>
      <c r="E732" s="1">
        <v>-393</v>
      </c>
      <c r="F732" s="1">
        <v>9304</v>
      </c>
    </row>
    <row r="733" spans="1:6" x14ac:dyDescent="0.25">
      <c r="A733" s="24">
        <f t="shared" si="104"/>
        <v>42827</v>
      </c>
      <c r="B733" s="12">
        <v>0.91666666666666696</v>
      </c>
      <c r="C733" s="23">
        <f t="shared" si="100"/>
        <v>42827.916666666664</v>
      </c>
      <c r="D733" s="5">
        <v>34</v>
      </c>
      <c r="E733" s="1">
        <v>-632</v>
      </c>
      <c r="F733" s="1">
        <v>9328</v>
      </c>
    </row>
    <row r="734" spans="1:6" x14ac:dyDescent="0.25">
      <c r="A734" s="24">
        <f t="shared" ref="A734" si="105">A733+1</f>
        <v>42828</v>
      </c>
      <c r="B734" s="12">
        <v>0</v>
      </c>
      <c r="C734" s="23">
        <f t="shared" si="100"/>
        <v>42828</v>
      </c>
      <c r="D734" s="5">
        <v>34</v>
      </c>
      <c r="E734" s="1">
        <v>-855</v>
      </c>
      <c r="F734" s="1">
        <v>9583</v>
      </c>
    </row>
    <row r="735" spans="1:6" x14ac:dyDescent="0.25">
      <c r="A735" s="24">
        <f t="shared" ref="A735:A745" si="106">A734</f>
        <v>42828</v>
      </c>
      <c r="B735" s="12">
        <v>8.3333333333333329E-2</v>
      </c>
      <c r="C735" s="23">
        <f t="shared" si="100"/>
        <v>42828.083333333336</v>
      </c>
      <c r="D735" s="5">
        <v>32</v>
      </c>
      <c r="E735" s="1">
        <v>2412</v>
      </c>
      <c r="F735" s="1">
        <v>7828</v>
      </c>
    </row>
    <row r="736" spans="1:6" x14ac:dyDescent="0.25">
      <c r="A736" s="24">
        <f t="shared" si="106"/>
        <v>42828</v>
      </c>
      <c r="B736" s="12">
        <v>0.16666666666666666</v>
      </c>
      <c r="C736" s="23">
        <f t="shared" si="100"/>
        <v>42828.166666666664</v>
      </c>
      <c r="D736" s="5">
        <v>32</v>
      </c>
      <c r="E736" s="1">
        <v>2412</v>
      </c>
      <c r="F736" s="1">
        <v>7828</v>
      </c>
    </row>
    <row r="737" spans="1:6" x14ac:dyDescent="0.25">
      <c r="A737" s="24">
        <f t="shared" si="106"/>
        <v>42828</v>
      </c>
      <c r="B737" s="12">
        <v>0.25</v>
      </c>
      <c r="C737" s="23">
        <f t="shared" si="100"/>
        <v>42828.25</v>
      </c>
      <c r="D737" s="5">
        <v>34</v>
      </c>
      <c r="E737" s="1">
        <v>2108</v>
      </c>
      <c r="F737" s="1">
        <v>8109</v>
      </c>
    </row>
    <row r="738" spans="1:6" x14ac:dyDescent="0.25">
      <c r="A738" s="24">
        <f t="shared" si="106"/>
        <v>42828</v>
      </c>
      <c r="B738" s="12">
        <v>0.33333333333333331</v>
      </c>
      <c r="C738" s="23">
        <f t="shared" si="100"/>
        <v>42828.333333333336</v>
      </c>
      <c r="D738" s="5">
        <v>31</v>
      </c>
      <c r="E738" s="1">
        <v>1877</v>
      </c>
      <c r="F738" s="1">
        <v>8335</v>
      </c>
    </row>
    <row r="739" spans="1:6" x14ac:dyDescent="0.25">
      <c r="A739" s="24">
        <f t="shared" si="106"/>
        <v>42828</v>
      </c>
      <c r="B739" s="12">
        <v>0.41666666666666669</v>
      </c>
      <c r="C739" s="23">
        <f t="shared" si="100"/>
        <v>42828.416666666664</v>
      </c>
      <c r="D739" s="5">
        <v>35</v>
      </c>
      <c r="E739" s="1">
        <v>2199</v>
      </c>
      <c r="F739" s="1">
        <v>7975</v>
      </c>
    </row>
    <row r="740" spans="1:6" x14ac:dyDescent="0.25">
      <c r="A740" s="24">
        <f t="shared" si="106"/>
        <v>42828</v>
      </c>
      <c r="B740" s="12">
        <v>0.5</v>
      </c>
      <c r="C740" s="23">
        <f t="shared" si="100"/>
        <v>42828.5</v>
      </c>
      <c r="D740" s="5">
        <v>35</v>
      </c>
      <c r="E740" s="1">
        <v>2495</v>
      </c>
      <c r="F740" s="1">
        <v>7774</v>
      </c>
    </row>
    <row r="741" spans="1:6" x14ac:dyDescent="0.25">
      <c r="A741" s="24">
        <f t="shared" si="106"/>
        <v>42828</v>
      </c>
      <c r="B741" s="12">
        <v>0.58333333333333304</v>
      </c>
      <c r="C741" s="23">
        <f t="shared" si="100"/>
        <v>42828.583333333336</v>
      </c>
      <c r="D741" s="5">
        <v>31</v>
      </c>
      <c r="E741" s="1">
        <v>2242</v>
      </c>
      <c r="F741" s="1">
        <v>7999</v>
      </c>
    </row>
    <row r="742" spans="1:6" x14ac:dyDescent="0.25">
      <c r="A742" s="24">
        <f t="shared" si="106"/>
        <v>42828</v>
      </c>
      <c r="B742" s="12">
        <v>0.66666666666666696</v>
      </c>
      <c r="C742" s="23">
        <f t="shared" si="100"/>
        <v>42828.666666666664</v>
      </c>
      <c r="D742" s="5">
        <v>35</v>
      </c>
      <c r="E742" s="1">
        <v>1797</v>
      </c>
      <c r="F742" s="1">
        <v>8309</v>
      </c>
    </row>
    <row r="743" spans="1:6" x14ac:dyDescent="0.25">
      <c r="A743" s="24">
        <f t="shared" si="106"/>
        <v>42828</v>
      </c>
      <c r="B743" s="12">
        <v>0.75</v>
      </c>
      <c r="C743" s="23">
        <f t="shared" si="100"/>
        <v>42828.75</v>
      </c>
      <c r="D743" s="5">
        <v>32</v>
      </c>
      <c r="E743" s="1">
        <v>2064</v>
      </c>
      <c r="F743" s="1">
        <v>8015</v>
      </c>
    </row>
    <row r="744" spans="1:6" x14ac:dyDescent="0.25">
      <c r="A744" s="24">
        <f t="shared" si="106"/>
        <v>42828</v>
      </c>
      <c r="B744" s="12">
        <v>0.83333333333333304</v>
      </c>
      <c r="C744" s="23">
        <f t="shared" si="100"/>
        <v>42828.833333333336</v>
      </c>
      <c r="D744" s="5">
        <v>37</v>
      </c>
      <c r="E744" s="1">
        <v>1929</v>
      </c>
      <c r="F744" s="1">
        <v>8215</v>
      </c>
    </row>
    <row r="745" spans="1:6" x14ac:dyDescent="0.25">
      <c r="A745" s="24">
        <f t="shared" si="106"/>
        <v>42828</v>
      </c>
      <c r="B745" s="12">
        <v>0.91666666666666696</v>
      </c>
      <c r="C745" s="23">
        <f t="shared" si="100"/>
        <v>42828.916666666664</v>
      </c>
      <c r="D745" s="5">
        <v>34</v>
      </c>
      <c r="E745" s="1">
        <v>2217</v>
      </c>
      <c r="F745" s="1">
        <v>7958</v>
      </c>
    </row>
    <row r="746" spans="1:6" x14ac:dyDescent="0.25">
      <c r="A746" s="24">
        <f t="shared" ref="A746" si="107">A745+1</f>
        <v>42829</v>
      </c>
      <c r="B746" s="12">
        <v>0</v>
      </c>
      <c r="C746" s="23">
        <f t="shared" si="100"/>
        <v>42829</v>
      </c>
      <c r="D746" s="5">
        <v>32</v>
      </c>
      <c r="E746" s="1">
        <v>1946</v>
      </c>
      <c r="F746" s="1">
        <v>8244</v>
      </c>
    </row>
    <row r="747" spans="1:6" x14ac:dyDescent="0.25">
      <c r="A747" s="24">
        <f t="shared" ref="A747:A757" si="108">A746</f>
        <v>42829</v>
      </c>
      <c r="B747" s="12">
        <v>8.3333333333333329E-2</v>
      </c>
      <c r="C747" s="23">
        <f t="shared" si="100"/>
        <v>42829.083333333336</v>
      </c>
      <c r="D747" s="5">
        <v>34</v>
      </c>
      <c r="E747" s="1">
        <v>2356</v>
      </c>
      <c r="F747" s="1">
        <v>7912</v>
      </c>
    </row>
    <row r="748" spans="1:6" x14ac:dyDescent="0.25">
      <c r="A748" s="24">
        <f t="shared" si="108"/>
        <v>42829</v>
      </c>
      <c r="B748" s="12">
        <v>0.16666666666666666</v>
      </c>
      <c r="C748" s="23">
        <f t="shared" si="100"/>
        <v>42829.166666666664</v>
      </c>
      <c r="D748" s="5">
        <v>35</v>
      </c>
      <c r="E748" s="1">
        <v>2731</v>
      </c>
      <c r="F748" s="1">
        <v>7600</v>
      </c>
    </row>
    <row r="749" spans="1:6" x14ac:dyDescent="0.25">
      <c r="A749" s="24">
        <f t="shared" si="108"/>
        <v>42829</v>
      </c>
      <c r="B749" s="12">
        <v>0.25</v>
      </c>
      <c r="C749" s="23">
        <f t="shared" si="100"/>
        <v>42829.25</v>
      </c>
      <c r="D749" s="5">
        <v>32</v>
      </c>
      <c r="E749" s="1">
        <v>2343</v>
      </c>
      <c r="F749" s="1">
        <v>7918</v>
      </c>
    </row>
    <row r="750" spans="1:6" x14ac:dyDescent="0.25">
      <c r="A750" s="24">
        <f t="shared" si="108"/>
        <v>42829</v>
      </c>
      <c r="B750" s="12">
        <v>0.33333333333333331</v>
      </c>
      <c r="C750" s="23">
        <f t="shared" si="100"/>
        <v>42829.333333333336</v>
      </c>
      <c r="D750" s="5">
        <v>36</v>
      </c>
      <c r="E750" s="1">
        <v>2161</v>
      </c>
      <c r="F750" s="1">
        <v>8111</v>
      </c>
    </row>
    <row r="751" spans="1:6" x14ac:dyDescent="0.25">
      <c r="A751" s="24">
        <f t="shared" si="108"/>
        <v>42829</v>
      </c>
      <c r="B751" s="12">
        <v>0.41666666666666669</v>
      </c>
      <c r="C751" s="23">
        <f t="shared" si="100"/>
        <v>42829.416666666664</v>
      </c>
      <c r="D751" s="5">
        <v>33</v>
      </c>
      <c r="E751" s="1">
        <v>2610</v>
      </c>
      <c r="F751" s="1">
        <v>7739</v>
      </c>
    </row>
    <row r="752" spans="1:6" x14ac:dyDescent="0.25">
      <c r="A752" s="24">
        <f t="shared" si="108"/>
        <v>42829</v>
      </c>
      <c r="B752" s="12">
        <v>0.5</v>
      </c>
      <c r="C752" s="23">
        <f t="shared" si="100"/>
        <v>42829.5</v>
      </c>
      <c r="D752" s="5">
        <v>31</v>
      </c>
      <c r="E752" s="1">
        <v>2849</v>
      </c>
      <c r="F752" s="1">
        <v>7555</v>
      </c>
    </row>
    <row r="753" spans="1:6" x14ac:dyDescent="0.25">
      <c r="A753" s="24">
        <f t="shared" si="108"/>
        <v>42829</v>
      </c>
      <c r="B753" s="12">
        <v>0.58333333333333304</v>
      </c>
      <c r="C753" s="23">
        <f t="shared" si="100"/>
        <v>42829.583333333336</v>
      </c>
      <c r="D753" s="5">
        <v>34</v>
      </c>
      <c r="E753" s="1">
        <v>2720</v>
      </c>
      <c r="F753" s="1">
        <v>7665</v>
      </c>
    </row>
    <row r="754" spans="1:6" x14ac:dyDescent="0.25">
      <c r="A754" s="24">
        <f t="shared" si="108"/>
        <v>42829</v>
      </c>
      <c r="B754" s="12">
        <v>0.66666666666666696</v>
      </c>
      <c r="C754" s="23">
        <f t="shared" si="100"/>
        <v>42829.666666666664</v>
      </c>
      <c r="D754" s="5">
        <v>33</v>
      </c>
      <c r="E754" s="1">
        <v>2640</v>
      </c>
      <c r="F754" s="1">
        <v>7832</v>
      </c>
    </row>
    <row r="755" spans="1:6" x14ac:dyDescent="0.25">
      <c r="A755" s="24">
        <f t="shared" si="108"/>
        <v>42829</v>
      </c>
      <c r="B755" s="12">
        <v>0.75</v>
      </c>
      <c r="C755" s="23">
        <f t="shared" si="100"/>
        <v>42829.75</v>
      </c>
      <c r="D755" s="5">
        <v>34</v>
      </c>
      <c r="E755" s="1">
        <v>2225</v>
      </c>
      <c r="F755" s="1">
        <v>8144</v>
      </c>
    </row>
    <row r="756" spans="1:6" x14ac:dyDescent="0.25">
      <c r="A756" s="24">
        <f t="shared" si="108"/>
        <v>42829</v>
      </c>
      <c r="B756" s="12">
        <v>0.83333333333333304</v>
      </c>
      <c r="C756" s="23">
        <f t="shared" si="100"/>
        <v>42829.833333333336</v>
      </c>
      <c r="D756" s="5">
        <v>33</v>
      </c>
      <c r="E756" s="1">
        <v>2298</v>
      </c>
      <c r="F756" s="1">
        <v>7965</v>
      </c>
    </row>
    <row r="757" spans="1:6" x14ac:dyDescent="0.25">
      <c r="A757" s="24">
        <f t="shared" si="108"/>
        <v>42829</v>
      </c>
      <c r="B757" s="12">
        <v>0.91666666666666696</v>
      </c>
      <c r="C757" s="23">
        <f t="shared" si="100"/>
        <v>42829.916666666664</v>
      </c>
      <c r="D757" s="5">
        <v>31</v>
      </c>
      <c r="E757" s="1">
        <v>2658</v>
      </c>
      <c r="F757" s="1">
        <v>7744</v>
      </c>
    </row>
    <row r="758" spans="1:6" x14ac:dyDescent="0.25">
      <c r="A758" s="24">
        <f t="shared" ref="A758" si="109">A757+1</f>
        <v>42830</v>
      </c>
      <c r="B758" s="12">
        <v>0</v>
      </c>
      <c r="C758" s="23">
        <f t="shared" si="100"/>
        <v>42830</v>
      </c>
      <c r="D758" s="5">
        <v>33</v>
      </c>
      <c r="E758" s="1">
        <v>2724</v>
      </c>
      <c r="F758" s="1">
        <v>7968</v>
      </c>
    </row>
    <row r="759" spans="1:6" x14ac:dyDescent="0.25">
      <c r="A759" s="24">
        <f t="shared" ref="A759:A822" si="110">A758</f>
        <v>42830</v>
      </c>
      <c r="B759" s="12">
        <v>8.3333333333333329E-2</v>
      </c>
      <c r="C759" s="23">
        <f t="shared" si="100"/>
        <v>42830.083333333336</v>
      </c>
      <c r="D759" s="5">
        <v>30</v>
      </c>
      <c r="E759" s="1">
        <v>3087</v>
      </c>
      <c r="F759" s="1">
        <v>7661</v>
      </c>
    </row>
    <row r="760" spans="1:6" x14ac:dyDescent="0.25">
      <c r="A760" s="24">
        <f t="shared" si="110"/>
        <v>42830</v>
      </c>
      <c r="B760" s="12">
        <v>0.16666666666666666</v>
      </c>
      <c r="C760" s="23">
        <f t="shared" si="100"/>
        <v>42830.166666666664</v>
      </c>
      <c r="D760" s="5">
        <v>31</v>
      </c>
      <c r="E760" s="1">
        <v>3341</v>
      </c>
      <c r="F760" s="1">
        <v>7529</v>
      </c>
    </row>
    <row r="761" spans="1:6" x14ac:dyDescent="0.25">
      <c r="A761" s="24">
        <f t="shared" si="110"/>
        <v>42830</v>
      </c>
      <c r="B761" s="12">
        <v>0.25</v>
      </c>
      <c r="C761" s="23">
        <f t="shared" si="100"/>
        <v>42830.25</v>
      </c>
      <c r="D761" s="5">
        <v>31</v>
      </c>
      <c r="E761" s="1">
        <v>3019</v>
      </c>
      <c r="F761" s="1">
        <v>7549</v>
      </c>
    </row>
    <row r="762" spans="1:6" x14ac:dyDescent="0.25">
      <c r="A762" s="24">
        <f t="shared" si="110"/>
        <v>42830</v>
      </c>
      <c r="B762" s="12">
        <v>0.33333333333333331</v>
      </c>
      <c r="C762" s="23">
        <f t="shared" si="100"/>
        <v>42830.333333333336</v>
      </c>
      <c r="D762" s="5">
        <v>35</v>
      </c>
      <c r="E762" s="1">
        <v>2698</v>
      </c>
      <c r="F762" s="1">
        <v>7882</v>
      </c>
    </row>
    <row r="763" spans="1:6" x14ac:dyDescent="0.25">
      <c r="A763" s="24">
        <f t="shared" si="110"/>
        <v>42830</v>
      </c>
      <c r="B763" s="12">
        <v>0.41666666666666669</v>
      </c>
      <c r="C763" s="23">
        <f t="shared" si="100"/>
        <v>42830.416666666664</v>
      </c>
      <c r="D763" s="5">
        <v>34</v>
      </c>
      <c r="E763" s="1">
        <v>2694</v>
      </c>
      <c r="F763" s="1">
        <v>7909</v>
      </c>
    </row>
    <row r="764" spans="1:6" x14ac:dyDescent="0.25">
      <c r="A764" s="24">
        <f t="shared" si="110"/>
        <v>42830</v>
      </c>
      <c r="B764" s="12">
        <v>0.5</v>
      </c>
      <c r="C764" s="23">
        <f t="shared" si="100"/>
        <v>42830.5</v>
      </c>
      <c r="D764" s="5">
        <v>35</v>
      </c>
      <c r="E764" s="1">
        <v>2845</v>
      </c>
      <c r="F764" s="1">
        <v>7906</v>
      </c>
    </row>
    <row r="765" spans="1:6" x14ac:dyDescent="0.25">
      <c r="A765" s="24">
        <f t="shared" si="110"/>
        <v>42830</v>
      </c>
      <c r="B765" s="12">
        <v>0.58333333333333304</v>
      </c>
      <c r="C765" s="23">
        <f t="shared" si="100"/>
        <v>42830.583333333336</v>
      </c>
      <c r="D765" s="5">
        <v>36</v>
      </c>
      <c r="E765" s="1">
        <v>2982</v>
      </c>
      <c r="F765" s="1">
        <v>7665</v>
      </c>
    </row>
    <row r="766" spans="1:6" x14ac:dyDescent="0.25">
      <c r="A766" s="24">
        <f t="shared" si="110"/>
        <v>42830</v>
      </c>
      <c r="B766" s="12">
        <v>0.66666666666666696</v>
      </c>
      <c r="C766" s="23">
        <f t="shared" si="100"/>
        <v>42830.666666666664</v>
      </c>
      <c r="D766" s="5">
        <v>33</v>
      </c>
      <c r="E766" s="1">
        <v>2812</v>
      </c>
      <c r="F766" s="1">
        <v>7715</v>
      </c>
    </row>
    <row r="767" spans="1:6" x14ac:dyDescent="0.25">
      <c r="A767" s="24">
        <f t="shared" si="110"/>
        <v>42830</v>
      </c>
      <c r="B767" s="12">
        <v>0.75</v>
      </c>
      <c r="C767" s="23">
        <f t="shared" si="100"/>
        <v>42830.75</v>
      </c>
      <c r="D767" s="5">
        <v>30</v>
      </c>
      <c r="E767" s="1">
        <v>2962</v>
      </c>
      <c r="F767" s="1">
        <v>7603</v>
      </c>
    </row>
    <row r="768" spans="1:6" x14ac:dyDescent="0.25">
      <c r="A768" s="24">
        <f t="shared" si="110"/>
        <v>42830</v>
      </c>
      <c r="B768" s="12">
        <v>0.83333333333333304</v>
      </c>
      <c r="C768" s="23">
        <f t="shared" si="100"/>
        <v>42830.833333333336</v>
      </c>
      <c r="D768" s="5">
        <v>32</v>
      </c>
      <c r="E768" s="1">
        <v>2939</v>
      </c>
      <c r="F768" s="1">
        <v>7665</v>
      </c>
    </row>
    <row r="769" spans="1:6" x14ac:dyDescent="0.25">
      <c r="A769" s="24">
        <f t="shared" si="110"/>
        <v>42830</v>
      </c>
      <c r="B769" s="12">
        <v>0.91666666666666696</v>
      </c>
      <c r="C769" s="23">
        <f t="shared" si="100"/>
        <v>42830.916666666664</v>
      </c>
      <c r="D769" s="5">
        <v>30</v>
      </c>
      <c r="E769" s="1">
        <v>2678</v>
      </c>
      <c r="F769" s="1">
        <v>7713</v>
      </c>
    </row>
    <row r="770" spans="1:6" x14ac:dyDescent="0.25">
      <c r="A770" s="24">
        <f t="shared" ref="A770" si="111">A769+1</f>
        <v>42831</v>
      </c>
      <c r="B770" s="12">
        <v>0</v>
      </c>
      <c r="C770" s="23">
        <f t="shared" si="100"/>
        <v>42831</v>
      </c>
      <c r="D770" s="5">
        <v>34</v>
      </c>
      <c r="E770" s="1">
        <v>2756</v>
      </c>
      <c r="F770" s="1">
        <v>7846</v>
      </c>
    </row>
    <row r="771" spans="1:6" x14ac:dyDescent="0.25">
      <c r="A771" s="24">
        <f t="shared" ref="A771:A781" si="112">A770</f>
        <v>42831</v>
      </c>
      <c r="B771" s="12">
        <v>8.3333333333333329E-2</v>
      </c>
      <c r="C771" s="23">
        <f t="shared" ref="C771:C834" si="113">A771+B771</f>
        <v>42831.083333333336</v>
      </c>
      <c r="D771" s="5">
        <v>35</v>
      </c>
      <c r="E771" s="1">
        <v>2689</v>
      </c>
      <c r="F771" s="1">
        <v>7799</v>
      </c>
    </row>
    <row r="772" spans="1:6" x14ac:dyDescent="0.25">
      <c r="A772" s="24">
        <f t="shared" si="112"/>
        <v>42831</v>
      </c>
      <c r="B772" s="12">
        <v>0.16666666666666666</v>
      </c>
      <c r="C772" s="23">
        <f t="shared" si="113"/>
        <v>42831.166666666664</v>
      </c>
      <c r="D772" s="5">
        <v>33</v>
      </c>
      <c r="E772" s="1">
        <v>3157</v>
      </c>
      <c r="F772" s="1">
        <v>7452</v>
      </c>
    </row>
    <row r="773" spans="1:6" x14ac:dyDescent="0.25">
      <c r="A773" s="24">
        <f t="shared" si="112"/>
        <v>42831</v>
      </c>
      <c r="B773" s="12">
        <v>0.25</v>
      </c>
      <c r="C773" s="23">
        <f t="shared" si="113"/>
        <v>42831.25</v>
      </c>
      <c r="D773" s="5">
        <v>34</v>
      </c>
      <c r="E773" s="1">
        <v>3186</v>
      </c>
      <c r="F773" s="1">
        <v>7374</v>
      </c>
    </row>
    <row r="774" spans="1:6" x14ac:dyDescent="0.25">
      <c r="A774" s="24">
        <f t="shared" si="112"/>
        <v>42831</v>
      </c>
      <c r="B774" s="12">
        <v>0.33333333333333331</v>
      </c>
      <c r="C774" s="23">
        <f t="shared" si="113"/>
        <v>42831.333333333336</v>
      </c>
      <c r="D774" s="5">
        <v>30</v>
      </c>
      <c r="E774" s="1">
        <v>3024</v>
      </c>
      <c r="F774" s="1">
        <v>7551</v>
      </c>
    </row>
    <row r="775" spans="1:6" x14ac:dyDescent="0.25">
      <c r="A775" s="24">
        <f t="shared" si="112"/>
        <v>42831</v>
      </c>
      <c r="B775" s="12">
        <v>0.41666666666666669</v>
      </c>
      <c r="C775" s="23">
        <f t="shared" si="113"/>
        <v>42831.416666666664</v>
      </c>
      <c r="D775" s="5">
        <v>30</v>
      </c>
      <c r="E775" s="1">
        <v>3112</v>
      </c>
      <c r="F775" s="1">
        <v>7512</v>
      </c>
    </row>
    <row r="776" spans="1:6" x14ac:dyDescent="0.25">
      <c r="A776" s="24">
        <f t="shared" si="112"/>
        <v>42831</v>
      </c>
      <c r="B776" s="12">
        <v>0.5</v>
      </c>
      <c r="C776" s="23">
        <f t="shared" si="113"/>
        <v>42831.5</v>
      </c>
      <c r="D776" s="5">
        <v>36</v>
      </c>
      <c r="E776" s="1">
        <v>3281</v>
      </c>
      <c r="F776" s="1">
        <v>7394</v>
      </c>
    </row>
    <row r="777" spans="1:6" x14ac:dyDescent="0.25">
      <c r="A777" s="24">
        <f t="shared" si="112"/>
        <v>42831</v>
      </c>
      <c r="B777" s="12">
        <v>0.58333333333333304</v>
      </c>
      <c r="C777" s="23">
        <f t="shared" si="113"/>
        <v>42831.583333333336</v>
      </c>
      <c r="D777" s="5">
        <v>30</v>
      </c>
      <c r="E777" s="1">
        <v>2974</v>
      </c>
      <c r="F777" s="1">
        <v>7791</v>
      </c>
    </row>
    <row r="778" spans="1:6" x14ac:dyDescent="0.25">
      <c r="A778" s="24">
        <f t="shared" si="112"/>
        <v>42831</v>
      </c>
      <c r="B778" s="12">
        <v>0.66666666666666696</v>
      </c>
      <c r="C778" s="23">
        <f t="shared" si="113"/>
        <v>42831.666666666664</v>
      </c>
      <c r="D778" s="5">
        <v>33</v>
      </c>
      <c r="E778" s="1">
        <v>2675</v>
      </c>
      <c r="F778" s="1">
        <v>7901</v>
      </c>
    </row>
    <row r="779" spans="1:6" x14ac:dyDescent="0.25">
      <c r="A779" s="24">
        <f t="shared" si="112"/>
        <v>42831</v>
      </c>
      <c r="B779" s="12">
        <v>0.75</v>
      </c>
      <c r="C779" s="23">
        <f t="shared" si="113"/>
        <v>42831.75</v>
      </c>
      <c r="D779" s="5">
        <v>35</v>
      </c>
      <c r="E779" s="1">
        <v>3037</v>
      </c>
      <c r="F779" s="1">
        <v>7660</v>
      </c>
    </row>
    <row r="780" spans="1:6" x14ac:dyDescent="0.25">
      <c r="A780" s="24">
        <f t="shared" si="112"/>
        <v>42831</v>
      </c>
      <c r="B780" s="12">
        <v>0.83333333333333304</v>
      </c>
      <c r="C780" s="23">
        <f t="shared" si="113"/>
        <v>42831.833333333336</v>
      </c>
      <c r="D780" s="5">
        <v>31</v>
      </c>
      <c r="E780" s="1">
        <v>2810</v>
      </c>
      <c r="F780" s="1">
        <v>7773</v>
      </c>
    </row>
    <row r="781" spans="1:6" x14ac:dyDescent="0.25">
      <c r="A781" s="24">
        <f t="shared" si="112"/>
        <v>42831</v>
      </c>
      <c r="B781" s="12">
        <v>0.91666666666666696</v>
      </c>
      <c r="C781" s="23">
        <f t="shared" si="113"/>
        <v>42831.916666666664</v>
      </c>
      <c r="D781" s="5">
        <v>35</v>
      </c>
      <c r="E781" s="1">
        <v>3068</v>
      </c>
      <c r="F781" s="1">
        <v>7553</v>
      </c>
    </row>
    <row r="782" spans="1:6" x14ac:dyDescent="0.25">
      <c r="A782" s="24">
        <f t="shared" ref="A782" si="114">A781+1</f>
        <v>42832</v>
      </c>
      <c r="B782" s="12">
        <v>0</v>
      </c>
      <c r="C782" s="23">
        <f t="shared" si="113"/>
        <v>42832</v>
      </c>
      <c r="D782" s="5">
        <v>32</v>
      </c>
      <c r="E782" s="1">
        <v>2748</v>
      </c>
      <c r="F782" s="1">
        <v>7799</v>
      </c>
    </row>
    <row r="783" spans="1:6" x14ac:dyDescent="0.25">
      <c r="A783" s="24">
        <f t="shared" ref="A783:A793" si="115">A782</f>
        <v>42832</v>
      </c>
      <c r="B783" s="12">
        <v>8.3333333333333329E-2</v>
      </c>
      <c r="C783" s="23">
        <f t="shared" si="113"/>
        <v>42832.083333333336</v>
      </c>
      <c r="D783" s="5">
        <v>34</v>
      </c>
      <c r="E783" s="1">
        <v>2432</v>
      </c>
      <c r="F783" s="1">
        <v>7750</v>
      </c>
    </row>
    <row r="784" spans="1:6" x14ac:dyDescent="0.25">
      <c r="A784" s="24">
        <f t="shared" si="115"/>
        <v>42832</v>
      </c>
      <c r="B784" s="12">
        <v>0.16666666666666666</v>
      </c>
      <c r="C784" s="23">
        <f t="shared" si="113"/>
        <v>42832.166666666664</v>
      </c>
      <c r="D784" s="5">
        <v>34</v>
      </c>
      <c r="E784" s="1">
        <v>2580</v>
      </c>
      <c r="F784" s="1">
        <v>7682</v>
      </c>
    </row>
    <row r="785" spans="1:6" x14ac:dyDescent="0.25">
      <c r="A785" s="24">
        <f t="shared" si="115"/>
        <v>42832</v>
      </c>
      <c r="B785" s="12">
        <v>0.25</v>
      </c>
      <c r="C785" s="23">
        <f t="shared" si="113"/>
        <v>42832.25</v>
      </c>
      <c r="D785" s="5">
        <v>31</v>
      </c>
      <c r="E785" s="1">
        <v>2905</v>
      </c>
      <c r="F785" s="1">
        <v>7639</v>
      </c>
    </row>
    <row r="786" spans="1:6" x14ac:dyDescent="0.25">
      <c r="A786" s="24">
        <f t="shared" si="115"/>
        <v>42832</v>
      </c>
      <c r="B786" s="12">
        <v>0.33333333333333331</v>
      </c>
      <c r="C786" s="23">
        <f t="shared" si="113"/>
        <v>42832.333333333336</v>
      </c>
      <c r="D786" s="5">
        <v>30</v>
      </c>
      <c r="E786" s="1">
        <v>2726</v>
      </c>
      <c r="F786" s="1">
        <v>7818</v>
      </c>
    </row>
    <row r="787" spans="1:6" x14ac:dyDescent="0.25">
      <c r="A787" s="24">
        <f t="shared" si="115"/>
        <v>42832</v>
      </c>
      <c r="B787" s="12">
        <v>0.41666666666666669</v>
      </c>
      <c r="C787" s="23">
        <f t="shared" si="113"/>
        <v>42832.416666666664</v>
      </c>
      <c r="D787" s="5">
        <v>37</v>
      </c>
      <c r="E787" s="1">
        <v>2697</v>
      </c>
      <c r="F787" s="1">
        <v>7977</v>
      </c>
    </row>
    <row r="788" spans="1:6" x14ac:dyDescent="0.25">
      <c r="A788" s="24">
        <f t="shared" si="115"/>
        <v>42832</v>
      </c>
      <c r="B788" s="12">
        <v>0.5</v>
      </c>
      <c r="C788" s="23">
        <f t="shared" si="113"/>
        <v>42832.5</v>
      </c>
      <c r="D788" s="5">
        <v>31</v>
      </c>
      <c r="E788" s="1">
        <v>3345</v>
      </c>
      <c r="F788" s="1">
        <v>7473</v>
      </c>
    </row>
    <row r="789" spans="1:6" x14ac:dyDescent="0.25">
      <c r="A789" s="24">
        <f t="shared" si="115"/>
        <v>42832</v>
      </c>
      <c r="B789" s="12">
        <v>0.58333333333333304</v>
      </c>
      <c r="C789" s="23">
        <f t="shared" si="113"/>
        <v>42832.583333333336</v>
      </c>
      <c r="D789" s="5">
        <v>33</v>
      </c>
      <c r="E789" s="1">
        <v>3350</v>
      </c>
      <c r="F789" s="1">
        <v>7551</v>
      </c>
    </row>
    <row r="790" spans="1:6" x14ac:dyDescent="0.25">
      <c r="A790" s="24">
        <f t="shared" si="115"/>
        <v>42832</v>
      </c>
      <c r="B790" s="12">
        <v>0.66666666666666696</v>
      </c>
      <c r="C790" s="23">
        <f t="shared" si="113"/>
        <v>42832.666666666664</v>
      </c>
      <c r="D790" s="5">
        <v>35</v>
      </c>
      <c r="E790" s="1">
        <v>3269</v>
      </c>
      <c r="F790" s="1">
        <v>7468</v>
      </c>
    </row>
    <row r="791" spans="1:6" x14ac:dyDescent="0.25">
      <c r="A791" s="24">
        <f t="shared" si="115"/>
        <v>42832</v>
      </c>
      <c r="B791" s="12">
        <v>0.75</v>
      </c>
      <c r="C791" s="23">
        <f t="shared" si="113"/>
        <v>42832.75</v>
      </c>
      <c r="D791" s="5">
        <v>32</v>
      </c>
      <c r="E791" s="1">
        <v>2691</v>
      </c>
      <c r="F791" s="1">
        <v>7950</v>
      </c>
    </row>
    <row r="792" spans="1:6" x14ac:dyDescent="0.25">
      <c r="A792" s="24">
        <f t="shared" si="115"/>
        <v>42832</v>
      </c>
      <c r="B792" s="12">
        <v>0.83333333333333304</v>
      </c>
      <c r="C792" s="23">
        <f t="shared" si="113"/>
        <v>42832.833333333336</v>
      </c>
      <c r="D792" s="5">
        <v>33</v>
      </c>
      <c r="E792" s="1">
        <v>3003</v>
      </c>
      <c r="F792" s="1">
        <v>7605</v>
      </c>
    </row>
    <row r="793" spans="1:6" x14ac:dyDescent="0.25">
      <c r="A793" s="24">
        <f t="shared" si="115"/>
        <v>42832</v>
      </c>
      <c r="B793" s="12">
        <v>0.91666666666666696</v>
      </c>
      <c r="C793" s="23">
        <f t="shared" si="113"/>
        <v>42832.916666666664</v>
      </c>
      <c r="D793" s="5">
        <v>34</v>
      </c>
      <c r="E793" s="1">
        <v>2980</v>
      </c>
      <c r="F793" s="1">
        <v>7636</v>
      </c>
    </row>
    <row r="794" spans="1:6" x14ac:dyDescent="0.25">
      <c r="A794" s="24">
        <f t="shared" ref="A794" si="116">A793+1</f>
        <v>42833</v>
      </c>
      <c r="B794" s="12">
        <v>0</v>
      </c>
      <c r="C794" s="23">
        <f t="shared" si="113"/>
        <v>42833</v>
      </c>
      <c r="D794" s="5">
        <v>32</v>
      </c>
      <c r="E794" s="1">
        <v>2974</v>
      </c>
      <c r="F794" s="1">
        <v>7759</v>
      </c>
    </row>
    <row r="795" spans="1:6" x14ac:dyDescent="0.25">
      <c r="A795" s="24">
        <f t="shared" ref="A795:A805" si="117">A794</f>
        <v>42833</v>
      </c>
      <c r="B795" s="12">
        <v>8.3333333333333329E-2</v>
      </c>
      <c r="C795" s="23">
        <f t="shared" si="113"/>
        <v>42833.083333333336</v>
      </c>
      <c r="D795" s="5">
        <v>33</v>
      </c>
      <c r="E795" s="1">
        <v>2947</v>
      </c>
      <c r="F795" s="1">
        <v>7720</v>
      </c>
    </row>
    <row r="796" spans="1:6" x14ac:dyDescent="0.25">
      <c r="A796" s="24">
        <f t="shared" si="117"/>
        <v>42833</v>
      </c>
      <c r="B796" s="12">
        <v>0.16666666666666666</v>
      </c>
      <c r="C796" s="23">
        <f t="shared" si="113"/>
        <v>42833.166666666664</v>
      </c>
      <c r="D796" s="5">
        <v>33</v>
      </c>
      <c r="E796" s="1">
        <v>3176</v>
      </c>
      <c r="F796" s="1">
        <v>7434</v>
      </c>
    </row>
    <row r="797" spans="1:6" x14ac:dyDescent="0.25">
      <c r="A797" s="24">
        <f t="shared" si="117"/>
        <v>42833</v>
      </c>
      <c r="B797" s="12">
        <v>0.25</v>
      </c>
      <c r="C797" s="23">
        <f t="shared" si="113"/>
        <v>42833.25</v>
      </c>
      <c r="D797" s="5">
        <v>33</v>
      </c>
      <c r="E797" s="1">
        <v>3189</v>
      </c>
      <c r="F797" s="1">
        <v>7536</v>
      </c>
    </row>
    <row r="798" spans="1:6" x14ac:dyDescent="0.25">
      <c r="A798" s="24">
        <f t="shared" si="117"/>
        <v>42833</v>
      </c>
      <c r="B798" s="12">
        <v>0.33333333333333331</v>
      </c>
      <c r="C798" s="23">
        <f t="shared" si="113"/>
        <v>42833.333333333336</v>
      </c>
      <c r="D798" s="5">
        <v>30</v>
      </c>
      <c r="E798" s="1">
        <v>3267</v>
      </c>
      <c r="F798" s="1">
        <v>7384</v>
      </c>
    </row>
    <row r="799" spans="1:6" x14ac:dyDescent="0.25">
      <c r="A799" s="24">
        <f t="shared" si="117"/>
        <v>42833</v>
      </c>
      <c r="B799" s="12">
        <v>0.41666666666666669</v>
      </c>
      <c r="C799" s="23">
        <f t="shared" si="113"/>
        <v>42833.416666666664</v>
      </c>
      <c r="D799" s="5">
        <v>30</v>
      </c>
      <c r="E799" s="1">
        <v>2711</v>
      </c>
      <c r="F799" s="1">
        <v>8098</v>
      </c>
    </row>
    <row r="800" spans="1:6" x14ac:dyDescent="0.25">
      <c r="A800" s="24">
        <f t="shared" si="117"/>
        <v>42833</v>
      </c>
      <c r="B800" s="12">
        <v>0.5</v>
      </c>
      <c r="C800" s="23">
        <f t="shared" si="113"/>
        <v>42833.5</v>
      </c>
      <c r="D800" s="5">
        <v>34</v>
      </c>
      <c r="E800" s="1">
        <v>2798</v>
      </c>
      <c r="F800" s="1">
        <v>7818</v>
      </c>
    </row>
    <row r="801" spans="1:6" x14ac:dyDescent="0.25">
      <c r="A801" s="24">
        <f t="shared" si="117"/>
        <v>42833</v>
      </c>
      <c r="B801" s="12">
        <v>0.58333333333333304</v>
      </c>
      <c r="C801" s="23">
        <f t="shared" si="113"/>
        <v>42833.583333333336</v>
      </c>
      <c r="D801" s="5">
        <v>34</v>
      </c>
      <c r="E801" s="1">
        <v>2565</v>
      </c>
      <c r="F801" s="1">
        <v>7789</v>
      </c>
    </row>
    <row r="802" spans="1:6" x14ac:dyDescent="0.25">
      <c r="A802" s="24">
        <f t="shared" si="117"/>
        <v>42833</v>
      </c>
      <c r="B802" s="12">
        <v>0.66666666666666696</v>
      </c>
      <c r="C802" s="23">
        <f t="shared" si="113"/>
        <v>42833.666666666664</v>
      </c>
      <c r="D802" s="5">
        <v>30</v>
      </c>
      <c r="E802" s="1">
        <v>2786</v>
      </c>
      <c r="F802" s="1">
        <v>7631</v>
      </c>
    </row>
    <row r="803" spans="1:6" x14ac:dyDescent="0.25">
      <c r="A803" s="24">
        <f t="shared" si="117"/>
        <v>42833</v>
      </c>
      <c r="B803" s="12">
        <v>0.75</v>
      </c>
      <c r="C803" s="23">
        <f t="shared" si="113"/>
        <v>42833.75</v>
      </c>
      <c r="D803" s="5">
        <v>30</v>
      </c>
      <c r="E803" s="1">
        <v>2803</v>
      </c>
      <c r="F803" s="1">
        <v>7736</v>
      </c>
    </row>
    <row r="804" spans="1:6" x14ac:dyDescent="0.25">
      <c r="A804" s="24">
        <f t="shared" si="117"/>
        <v>42833</v>
      </c>
      <c r="B804" s="12">
        <v>0.83333333333333304</v>
      </c>
      <c r="C804" s="23">
        <f t="shared" si="113"/>
        <v>42833.833333333336</v>
      </c>
      <c r="D804" s="5">
        <v>36</v>
      </c>
      <c r="E804" s="1">
        <v>2576</v>
      </c>
      <c r="F804" s="1">
        <v>7764</v>
      </c>
    </row>
    <row r="805" spans="1:6" x14ac:dyDescent="0.25">
      <c r="A805" s="24">
        <f t="shared" si="117"/>
        <v>42833</v>
      </c>
      <c r="B805" s="12">
        <v>0.91666666666666696</v>
      </c>
      <c r="C805" s="23">
        <f t="shared" si="113"/>
        <v>42833.916666666664</v>
      </c>
      <c r="D805" s="5">
        <v>31</v>
      </c>
      <c r="E805" s="1">
        <v>2827</v>
      </c>
      <c r="F805" s="1">
        <v>7728</v>
      </c>
    </row>
    <row r="806" spans="1:6" x14ac:dyDescent="0.25">
      <c r="A806" s="24">
        <f t="shared" ref="A806" si="118">A805+1</f>
        <v>42834</v>
      </c>
      <c r="B806" s="12">
        <v>0</v>
      </c>
      <c r="C806" s="23">
        <f t="shared" si="113"/>
        <v>42834</v>
      </c>
      <c r="D806" s="5">
        <v>36</v>
      </c>
      <c r="E806" s="1">
        <v>3081</v>
      </c>
      <c r="F806" s="1">
        <v>7599</v>
      </c>
    </row>
    <row r="807" spans="1:6" x14ac:dyDescent="0.25">
      <c r="A807" s="24">
        <f t="shared" ref="A807:A817" si="119">A806</f>
        <v>42834</v>
      </c>
      <c r="B807" s="12">
        <v>8.3333333333333329E-2</v>
      </c>
      <c r="C807" s="23">
        <f t="shared" si="113"/>
        <v>42834.083333333336</v>
      </c>
      <c r="D807" s="5">
        <v>32</v>
      </c>
      <c r="E807" s="1">
        <v>3024</v>
      </c>
      <c r="F807" s="1">
        <v>7496</v>
      </c>
    </row>
    <row r="808" spans="1:6" x14ac:dyDescent="0.25">
      <c r="A808" s="24">
        <f t="shared" si="119"/>
        <v>42834</v>
      </c>
      <c r="B808" s="12">
        <v>0.16666666666666666</v>
      </c>
      <c r="C808" s="23">
        <f t="shared" si="113"/>
        <v>42834.166666666664</v>
      </c>
      <c r="D808" s="5">
        <v>33</v>
      </c>
      <c r="E808" s="1">
        <v>3204</v>
      </c>
      <c r="F808" s="1">
        <v>7450</v>
      </c>
    </row>
    <row r="809" spans="1:6" x14ac:dyDescent="0.25">
      <c r="A809" s="24">
        <f t="shared" si="119"/>
        <v>42834</v>
      </c>
      <c r="B809" s="12">
        <v>0.25</v>
      </c>
      <c r="C809" s="23">
        <f t="shared" si="113"/>
        <v>42834.25</v>
      </c>
      <c r="D809" s="5">
        <v>31</v>
      </c>
      <c r="E809" s="1">
        <v>3458</v>
      </c>
      <c r="F809" s="1">
        <v>7355</v>
      </c>
    </row>
    <row r="810" spans="1:6" x14ac:dyDescent="0.25">
      <c r="A810" s="24">
        <f t="shared" si="119"/>
        <v>42834</v>
      </c>
      <c r="B810" s="12">
        <v>0.33333333333333331</v>
      </c>
      <c r="C810" s="23">
        <f t="shared" si="113"/>
        <v>42834.333333333336</v>
      </c>
      <c r="D810" s="5">
        <v>35</v>
      </c>
      <c r="E810" s="1">
        <v>3105</v>
      </c>
      <c r="F810" s="1">
        <v>7524</v>
      </c>
    </row>
    <row r="811" spans="1:6" x14ac:dyDescent="0.25">
      <c r="A811" s="24">
        <f t="shared" si="119"/>
        <v>42834</v>
      </c>
      <c r="B811" s="12">
        <v>0.41666666666666669</v>
      </c>
      <c r="C811" s="23">
        <f t="shared" si="113"/>
        <v>42834.416666666664</v>
      </c>
      <c r="D811" s="5">
        <v>35</v>
      </c>
      <c r="E811" s="1">
        <v>3431</v>
      </c>
      <c r="F811" s="1">
        <v>7407</v>
      </c>
    </row>
    <row r="812" spans="1:6" x14ac:dyDescent="0.25">
      <c r="A812" s="24">
        <f t="shared" si="119"/>
        <v>42834</v>
      </c>
      <c r="B812" s="12">
        <v>0.5</v>
      </c>
      <c r="C812" s="23">
        <f t="shared" si="113"/>
        <v>42834.5</v>
      </c>
      <c r="D812" s="5">
        <v>32</v>
      </c>
      <c r="E812" s="1">
        <v>3382</v>
      </c>
      <c r="F812" s="1">
        <v>7440</v>
      </c>
    </row>
    <row r="813" spans="1:6" x14ac:dyDescent="0.25">
      <c r="A813" s="24">
        <f t="shared" si="119"/>
        <v>42834</v>
      </c>
      <c r="B813" s="12">
        <v>0.58333333333333304</v>
      </c>
      <c r="C813" s="23">
        <f t="shared" si="113"/>
        <v>42834.583333333336</v>
      </c>
      <c r="D813" s="5">
        <v>33</v>
      </c>
      <c r="E813" s="1">
        <v>3168</v>
      </c>
      <c r="F813" s="1">
        <v>7615</v>
      </c>
    </row>
    <row r="814" spans="1:6" x14ac:dyDescent="0.25">
      <c r="A814" s="24">
        <f t="shared" si="119"/>
        <v>42834</v>
      </c>
      <c r="B814" s="12">
        <v>0.66666666666666696</v>
      </c>
      <c r="C814" s="23">
        <f t="shared" si="113"/>
        <v>42834.666666666664</v>
      </c>
      <c r="D814" s="5">
        <v>35</v>
      </c>
      <c r="E814" s="1">
        <v>3245</v>
      </c>
      <c r="F814" s="1">
        <v>7342</v>
      </c>
    </row>
    <row r="815" spans="1:6" x14ac:dyDescent="0.25">
      <c r="A815" s="24">
        <f t="shared" si="119"/>
        <v>42834</v>
      </c>
      <c r="B815" s="12">
        <v>0.75</v>
      </c>
      <c r="C815" s="23">
        <f t="shared" si="113"/>
        <v>42834.75</v>
      </c>
      <c r="D815" s="5">
        <v>38</v>
      </c>
      <c r="E815" s="1">
        <v>3289</v>
      </c>
      <c r="F815" s="1">
        <v>7393</v>
      </c>
    </row>
    <row r="816" spans="1:6" x14ac:dyDescent="0.25">
      <c r="A816" s="24">
        <f t="shared" si="119"/>
        <v>42834</v>
      </c>
      <c r="B816" s="12">
        <v>0.83333333333333304</v>
      </c>
      <c r="C816" s="23">
        <f t="shared" si="113"/>
        <v>42834.833333333336</v>
      </c>
      <c r="D816" s="5">
        <v>33</v>
      </c>
      <c r="E816" s="1">
        <v>3346</v>
      </c>
      <c r="F816" s="1">
        <v>7222</v>
      </c>
    </row>
    <row r="817" spans="1:6" x14ac:dyDescent="0.25">
      <c r="A817" s="24">
        <f t="shared" si="119"/>
        <v>42834</v>
      </c>
      <c r="B817" s="12">
        <v>0.91666666666666696</v>
      </c>
      <c r="C817" s="23">
        <f t="shared" si="113"/>
        <v>42834.916666666664</v>
      </c>
      <c r="D817" s="5">
        <v>31</v>
      </c>
      <c r="E817" s="1">
        <v>3013</v>
      </c>
      <c r="F817" s="1">
        <v>7399</v>
      </c>
    </row>
    <row r="818" spans="1:6" x14ac:dyDescent="0.25">
      <c r="A818" s="24">
        <f t="shared" ref="A818" si="120">A817+1</f>
        <v>42835</v>
      </c>
      <c r="B818" s="12">
        <v>0</v>
      </c>
      <c r="C818" s="23">
        <f t="shared" si="113"/>
        <v>42835</v>
      </c>
      <c r="D818" s="5">
        <v>35</v>
      </c>
      <c r="E818" s="1">
        <v>2968</v>
      </c>
      <c r="F818" s="1">
        <v>7730</v>
      </c>
    </row>
    <row r="819" spans="1:6" x14ac:dyDescent="0.25">
      <c r="A819" s="24">
        <f t="shared" ref="A819" si="121">A818</f>
        <v>42835</v>
      </c>
      <c r="B819" s="12">
        <v>8.3333333333333329E-2</v>
      </c>
      <c r="C819" s="23">
        <f t="shared" si="113"/>
        <v>42835.083333333336</v>
      </c>
      <c r="D819" s="5">
        <v>35</v>
      </c>
      <c r="E819" s="1">
        <v>3619</v>
      </c>
      <c r="F819" s="1">
        <v>7300</v>
      </c>
    </row>
    <row r="820" spans="1:6" x14ac:dyDescent="0.25">
      <c r="A820" s="24">
        <f t="shared" si="110"/>
        <v>42835</v>
      </c>
      <c r="B820" s="12">
        <v>0.16666666666666666</v>
      </c>
      <c r="C820" s="23">
        <f t="shared" si="113"/>
        <v>42835.166666666664</v>
      </c>
      <c r="D820" s="5">
        <v>33</v>
      </c>
      <c r="E820" s="1">
        <v>3084</v>
      </c>
      <c r="F820" s="1">
        <v>7538</v>
      </c>
    </row>
    <row r="821" spans="1:6" x14ac:dyDescent="0.25">
      <c r="A821" s="24">
        <f t="shared" si="110"/>
        <v>42835</v>
      </c>
      <c r="B821" s="12">
        <v>0.25</v>
      </c>
      <c r="C821" s="23">
        <f t="shared" si="113"/>
        <v>42835.25</v>
      </c>
      <c r="D821" s="5">
        <v>30</v>
      </c>
      <c r="E821" s="1">
        <v>3460</v>
      </c>
      <c r="F821" s="1">
        <v>7268</v>
      </c>
    </row>
    <row r="822" spans="1:6" x14ac:dyDescent="0.25">
      <c r="A822" s="24">
        <f t="shared" si="110"/>
        <v>42835</v>
      </c>
      <c r="B822" s="12">
        <v>0.33333333333333331</v>
      </c>
      <c r="C822" s="23">
        <f t="shared" si="113"/>
        <v>42835.333333333336</v>
      </c>
      <c r="D822" s="5">
        <v>35</v>
      </c>
      <c r="E822" s="1">
        <v>3324</v>
      </c>
      <c r="F822" s="1">
        <v>7362</v>
      </c>
    </row>
    <row r="823" spans="1:6" x14ac:dyDescent="0.25">
      <c r="A823" s="24">
        <f t="shared" ref="A823:A829" si="122">A822</f>
        <v>42835</v>
      </c>
      <c r="B823" s="12">
        <v>0.41666666666666669</v>
      </c>
      <c r="C823" s="23">
        <f t="shared" si="113"/>
        <v>42835.416666666664</v>
      </c>
      <c r="D823" s="5">
        <v>31</v>
      </c>
      <c r="E823" s="1">
        <v>3214</v>
      </c>
      <c r="F823" s="1">
        <v>7573</v>
      </c>
    </row>
    <row r="824" spans="1:6" x14ac:dyDescent="0.25">
      <c r="A824" s="24">
        <f t="shared" si="122"/>
        <v>42835</v>
      </c>
      <c r="B824" s="12">
        <v>0.5</v>
      </c>
      <c r="C824" s="23">
        <f t="shared" si="113"/>
        <v>42835.5</v>
      </c>
      <c r="D824" s="5">
        <v>33</v>
      </c>
      <c r="E824" s="1">
        <v>2979</v>
      </c>
      <c r="F824" s="1">
        <v>7527</v>
      </c>
    </row>
    <row r="825" spans="1:6" x14ac:dyDescent="0.25">
      <c r="A825" s="24">
        <f t="shared" si="122"/>
        <v>42835</v>
      </c>
      <c r="B825" s="12">
        <v>0.58333333333333304</v>
      </c>
      <c r="C825" s="23">
        <f t="shared" si="113"/>
        <v>42835.583333333336</v>
      </c>
      <c r="D825" s="5">
        <v>34</v>
      </c>
      <c r="E825" s="1">
        <v>3718</v>
      </c>
      <c r="F825" s="1">
        <v>7084</v>
      </c>
    </row>
    <row r="826" spans="1:6" x14ac:dyDescent="0.25">
      <c r="A826" s="24">
        <f t="shared" si="122"/>
        <v>42835</v>
      </c>
      <c r="B826" s="12">
        <v>0.66666666666666696</v>
      </c>
      <c r="C826" s="23">
        <f t="shared" si="113"/>
        <v>42835.666666666664</v>
      </c>
      <c r="D826" s="5">
        <v>33</v>
      </c>
      <c r="E826" s="1">
        <v>3686</v>
      </c>
      <c r="F826" s="1">
        <v>7154</v>
      </c>
    </row>
    <row r="827" spans="1:6" x14ac:dyDescent="0.25">
      <c r="A827" s="24">
        <f t="shared" si="122"/>
        <v>42835</v>
      </c>
      <c r="B827" s="12">
        <v>0.75</v>
      </c>
      <c r="C827" s="23">
        <f t="shared" si="113"/>
        <v>42835.75</v>
      </c>
      <c r="D827" s="5">
        <v>32</v>
      </c>
      <c r="E827" s="1">
        <v>3478</v>
      </c>
      <c r="F827" s="1">
        <v>7504</v>
      </c>
    </row>
    <row r="828" spans="1:6" x14ac:dyDescent="0.25">
      <c r="A828" s="24">
        <f t="shared" si="122"/>
        <v>42835</v>
      </c>
      <c r="B828" s="12">
        <v>0.83333333333333304</v>
      </c>
      <c r="C828" s="23">
        <f t="shared" si="113"/>
        <v>42835.833333333336</v>
      </c>
      <c r="D828" s="5">
        <v>32</v>
      </c>
      <c r="E828" s="1">
        <v>3086</v>
      </c>
      <c r="F828" s="1">
        <v>7669</v>
      </c>
    </row>
    <row r="829" spans="1:6" x14ac:dyDescent="0.25">
      <c r="A829" s="24">
        <f t="shared" si="122"/>
        <v>42835</v>
      </c>
      <c r="B829" s="12">
        <v>0.91666666666666696</v>
      </c>
      <c r="C829" s="23">
        <f t="shared" si="113"/>
        <v>42835.916666666664</v>
      </c>
      <c r="D829" s="5">
        <v>32</v>
      </c>
      <c r="E829" s="1">
        <v>3041</v>
      </c>
      <c r="F829" s="1">
        <v>7546</v>
      </c>
    </row>
    <row r="830" spans="1:6" x14ac:dyDescent="0.25">
      <c r="A830" s="24">
        <f t="shared" ref="A830" si="123">A829+1</f>
        <v>42836</v>
      </c>
      <c r="B830" s="12">
        <v>0</v>
      </c>
      <c r="C830" s="23">
        <f t="shared" si="113"/>
        <v>42836</v>
      </c>
      <c r="D830" s="5">
        <v>35</v>
      </c>
      <c r="E830" s="1">
        <v>3071</v>
      </c>
      <c r="F830" s="1">
        <v>7669</v>
      </c>
    </row>
    <row r="831" spans="1:6" x14ac:dyDescent="0.25">
      <c r="A831" s="24">
        <f t="shared" ref="A831:A841" si="124">A830</f>
        <v>42836</v>
      </c>
      <c r="B831" s="12">
        <v>8.3333333333333329E-2</v>
      </c>
      <c r="C831" s="23">
        <f t="shared" si="113"/>
        <v>42836.083333333336</v>
      </c>
      <c r="D831" s="5">
        <v>32</v>
      </c>
      <c r="E831" s="1">
        <v>3066</v>
      </c>
      <c r="F831" s="1">
        <v>7796</v>
      </c>
    </row>
    <row r="832" spans="1:6" x14ac:dyDescent="0.25">
      <c r="A832" s="24">
        <f t="shared" si="124"/>
        <v>42836</v>
      </c>
      <c r="B832" s="12">
        <v>0.16666666666666666</v>
      </c>
      <c r="C832" s="23">
        <f t="shared" si="113"/>
        <v>42836.166666666664</v>
      </c>
      <c r="D832" s="5">
        <v>32</v>
      </c>
      <c r="E832" s="1">
        <v>3026</v>
      </c>
      <c r="F832" s="1">
        <v>7741</v>
      </c>
    </row>
    <row r="833" spans="1:6" x14ac:dyDescent="0.25">
      <c r="A833" s="24">
        <f t="shared" si="124"/>
        <v>42836</v>
      </c>
      <c r="B833" s="12">
        <v>0.25</v>
      </c>
      <c r="C833" s="23">
        <f t="shared" si="113"/>
        <v>42836.25</v>
      </c>
      <c r="D833" s="5">
        <v>28</v>
      </c>
      <c r="E833" s="1">
        <v>3442</v>
      </c>
      <c r="F833" s="1">
        <v>7403</v>
      </c>
    </row>
    <row r="834" spans="1:6" x14ac:dyDescent="0.25">
      <c r="A834" s="24">
        <f t="shared" si="124"/>
        <v>42836</v>
      </c>
      <c r="B834" s="12">
        <v>0.33333333333333331</v>
      </c>
      <c r="C834" s="23">
        <f t="shared" si="113"/>
        <v>42836.333333333336</v>
      </c>
      <c r="D834" s="5">
        <v>31</v>
      </c>
      <c r="E834" s="1">
        <v>3471</v>
      </c>
      <c r="F834" s="1">
        <v>7168</v>
      </c>
    </row>
    <row r="835" spans="1:6" x14ac:dyDescent="0.25">
      <c r="A835" s="24">
        <f t="shared" si="124"/>
        <v>42836</v>
      </c>
      <c r="B835" s="12">
        <v>0.41666666666666669</v>
      </c>
      <c r="C835" s="23">
        <f t="shared" ref="C835:C898" si="125">A835+B835</f>
        <v>42836.416666666664</v>
      </c>
      <c r="D835" s="5">
        <v>34</v>
      </c>
      <c r="E835" s="1">
        <v>3068</v>
      </c>
      <c r="F835" s="1">
        <v>7589</v>
      </c>
    </row>
    <row r="836" spans="1:6" x14ac:dyDescent="0.25">
      <c r="A836" s="24">
        <f t="shared" si="124"/>
        <v>42836</v>
      </c>
      <c r="B836" s="12">
        <v>0.5</v>
      </c>
      <c r="C836" s="23">
        <f t="shared" si="125"/>
        <v>42836.5</v>
      </c>
      <c r="D836" s="5">
        <v>31</v>
      </c>
      <c r="E836" s="1">
        <v>3040</v>
      </c>
      <c r="F836" s="1">
        <v>7752</v>
      </c>
    </row>
    <row r="837" spans="1:6" x14ac:dyDescent="0.25">
      <c r="A837" s="24">
        <f t="shared" si="124"/>
        <v>42836</v>
      </c>
      <c r="B837" s="12">
        <v>0.58333333333333304</v>
      </c>
      <c r="C837" s="23">
        <f t="shared" si="125"/>
        <v>42836.583333333336</v>
      </c>
      <c r="D837" s="5">
        <v>30</v>
      </c>
      <c r="E837" s="1">
        <v>3276</v>
      </c>
      <c r="F837" s="1">
        <v>7279</v>
      </c>
    </row>
    <row r="838" spans="1:6" x14ac:dyDescent="0.25">
      <c r="A838" s="24">
        <f t="shared" si="124"/>
        <v>42836</v>
      </c>
      <c r="B838" s="12">
        <v>0.66666666666666696</v>
      </c>
      <c r="C838" s="23">
        <f t="shared" si="125"/>
        <v>42836.666666666664</v>
      </c>
      <c r="D838" s="5">
        <v>35</v>
      </c>
      <c r="E838" s="1">
        <v>3409</v>
      </c>
      <c r="F838" s="1">
        <v>7161</v>
      </c>
    </row>
    <row r="839" spans="1:6" x14ac:dyDescent="0.25">
      <c r="A839" s="24">
        <f t="shared" si="124"/>
        <v>42836</v>
      </c>
      <c r="B839" s="12">
        <v>0.75</v>
      </c>
      <c r="C839" s="23">
        <f t="shared" si="125"/>
        <v>42836.75</v>
      </c>
      <c r="D839" s="5">
        <v>33</v>
      </c>
      <c r="E839" s="1">
        <v>3257</v>
      </c>
      <c r="F839" s="1">
        <v>7473</v>
      </c>
    </row>
    <row r="840" spans="1:6" x14ac:dyDescent="0.25">
      <c r="A840" s="24">
        <f t="shared" si="124"/>
        <v>42836</v>
      </c>
      <c r="B840" s="12">
        <v>0.83333333333333304</v>
      </c>
      <c r="C840" s="23">
        <f t="shared" si="125"/>
        <v>42836.833333333336</v>
      </c>
      <c r="D840" s="5">
        <v>32</v>
      </c>
      <c r="E840" s="1">
        <v>3474</v>
      </c>
      <c r="F840" s="1">
        <v>7361</v>
      </c>
    </row>
    <row r="841" spans="1:6" x14ac:dyDescent="0.25">
      <c r="A841" s="24">
        <f t="shared" si="124"/>
        <v>42836</v>
      </c>
      <c r="B841" s="12">
        <v>0.91666666666666696</v>
      </c>
      <c r="C841" s="23">
        <f t="shared" si="125"/>
        <v>42836.916666666664</v>
      </c>
      <c r="D841" s="5">
        <v>32</v>
      </c>
      <c r="E841" s="1">
        <v>3159</v>
      </c>
      <c r="F841" s="1">
        <v>7544</v>
      </c>
    </row>
    <row r="842" spans="1:6" x14ac:dyDescent="0.25">
      <c r="A842" s="24">
        <f t="shared" ref="A842" si="126">A841+1</f>
        <v>42837</v>
      </c>
      <c r="B842" s="12">
        <v>0</v>
      </c>
      <c r="C842" s="23">
        <f t="shared" si="125"/>
        <v>42837</v>
      </c>
      <c r="D842" s="5">
        <v>34</v>
      </c>
      <c r="E842" s="1">
        <v>2946</v>
      </c>
      <c r="F842" s="1">
        <v>7657</v>
      </c>
    </row>
    <row r="843" spans="1:6" x14ac:dyDescent="0.25">
      <c r="A843" s="24">
        <f t="shared" ref="A843:A853" si="127">A842</f>
        <v>42837</v>
      </c>
      <c r="B843" s="12">
        <v>8.3333333333333329E-2</v>
      </c>
      <c r="C843" s="23">
        <f t="shared" si="125"/>
        <v>42837.083333333336</v>
      </c>
      <c r="D843" s="5">
        <v>33</v>
      </c>
      <c r="E843" s="1">
        <v>3089</v>
      </c>
      <c r="F843" s="1">
        <v>7590</v>
      </c>
    </row>
    <row r="844" spans="1:6" x14ac:dyDescent="0.25">
      <c r="A844" s="24">
        <f t="shared" si="127"/>
        <v>42837</v>
      </c>
      <c r="B844" s="12">
        <v>0.16666666666666666</v>
      </c>
      <c r="C844" s="23">
        <f t="shared" si="125"/>
        <v>42837.166666666664</v>
      </c>
      <c r="D844" s="5">
        <v>32</v>
      </c>
      <c r="E844" s="1">
        <v>3240</v>
      </c>
      <c r="F844" s="1">
        <v>7500</v>
      </c>
    </row>
    <row r="845" spans="1:6" x14ac:dyDescent="0.25">
      <c r="A845" s="24">
        <f t="shared" si="127"/>
        <v>42837</v>
      </c>
      <c r="B845" s="12">
        <v>0.25</v>
      </c>
      <c r="C845" s="23">
        <f t="shared" si="125"/>
        <v>42837.25</v>
      </c>
      <c r="D845" s="5">
        <v>36</v>
      </c>
      <c r="E845" s="1">
        <v>2813</v>
      </c>
      <c r="F845" s="1">
        <v>7863</v>
      </c>
    </row>
    <row r="846" spans="1:6" x14ac:dyDescent="0.25">
      <c r="A846" s="24">
        <f t="shared" si="127"/>
        <v>42837</v>
      </c>
      <c r="B846" s="12">
        <v>0.33333333333333331</v>
      </c>
      <c r="C846" s="23">
        <f t="shared" si="125"/>
        <v>42837.333333333336</v>
      </c>
      <c r="D846" s="5">
        <v>33</v>
      </c>
      <c r="E846" s="1">
        <v>3075</v>
      </c>
      <c r="F846" s="1">
        <v>7729</v>
      </c>
    </row>
    <row r="847" spans="1:6" x14ac:dyDescent="0.25">
      <c r="A847" s="24">
        <f t="shared" si="127"/>
        <v>42837</v>
      </c>
      <c r="B847" s="12">
        <v>0.41666666666666669</v>
      </c>
      <c r="C847" s="23">
        <f t="shared" si="125"/>
        <v>42837.416666666664</v>
      </c>
      <c r="D847" s="5">
        <v>31</v>
      </c>
      <c r="E847" s="1">
        <v>2986</v>
      </c>
      <c r="F847" s="1">
        <v>7878</v>
      </c>
    </row>
    <row r="848" spans="1:6" x14ac:dyDescent="0.25">
      <c r="A848" s="24">
        <f t="shared" si="127"/>
        <v>42837</v>
      </c>
      <c r="B848" s="12">
        <v>0.5</v>
      </c>
      <c r="C848" s="23">
        <f t="shared" si="125"/>
        <v>42837.5</v>
      </c>
      <c r="D848" s="5">
        <v>33</v>
      </c>
      <c r="E848" s="1">
        <v>2817</v>
      </c>
      <c r="F848" s="1">
        <v>7828</v>
      </c>
    </row>
    <row r="849" spans="1:6" x14ac:dyDescent="0.25">
      <c r="A849" s="24">
        <f t="shared" si="127"/>
        <v>42837</v>
      </c>
      <c r="B849" s="12">
        <v>0.58333333333333304</v>
      </c>
      <c r="C849" s="23">
        <f t="shared" si="125"/>
        <v>42837.583333333336</v>
      </c>
      <c r="D849" s="5">
        <v>36</v>
      </c>
      <c r="E849" s="1">
        <v>2866</v>
      </c>
      <c r="F849" s="1">
        <v>7864</v>
      </c>
    </row>
    <row r="850" spans="1:6" x14ac:dyDescent="0.25">
      <c r="A850" s="24">
        <f t="shared" si="127"/>
        <v>42837</v>
      </c>
      <c r="B850" s="12">
        <v>0.66666666666666696</v>
      </c>
      <c r="C850" s="23">
        <f t="shared" si="125"/>
        <v>42837.666666666664</v>
      </c>
      <c r="D850" s="5">
        <v>34</v>
      </c>
      <c r="E850" s="1">
        <v>2962</v>
      </c>
      <c r="F850" s="1">
        <v>7630</v>
      </c>
    </row>
    <row r="851" spans="1:6" x14ac:dyDescent="0.25">
      <c r="A851" s="24">
        <f t="shared" si="127"/>
        <v>42837</v>
      </c>
      <c r="B851" s="12">
        <v>0.75</v>
      </c>
      <c r="C851" s="23">
        <f t="shared" si="125"/>
        <v>42837.75</v>
      </c>
      <c r="D851" s="5">
        <v>33</v>
      </c>
      <c r="E851" s="1">
        <v>2858</v>
      </c>
      <c r="F851" s="1">
        <v>7740</v>
      </c>
    </row>
    <row r="852" spans="1:6" x14ac:dyDescent="0.25">
      <c r="A852" s="24">
        <f t="shared" si="127"/>
        <v>42837</v>
      </c>
      <c r="B852" s="12">
        <v>0.83333333333333304</v>
      </c>
      <c r="C852" s="23">
        <f t="shared" si="125"/>
        <v>42837.833333333336</v>
      </c>
      <c r="D852" s="5">
        <v>32</v>
      </c>
      <c r="E852" s="1">
        <v>2811</v>
      </c>
      <c r="F852" s="1">
        <v>7662</v>
      </c>
    </row>
    <row r="853" spans="1:6" x14ac:dyDescent="0.25">
      <c r="A853" s="24">
        <f t="shared" si="127"/>
        <v>42837</v>
      </c>
      <c r="B853" s="12">
        <v>0.91666666666666696</v>
      </c>
      <c r="C853" s="23">
        <f t="shared" si="125"/>
        <v>42837.916666666664</v>
      </c>
      <c r="D853" s="5">
        <v>34</v>
      </c>
      <c r="E853" s="1">
        <v>3104</v>
      </c>
      <c r="F853" s="1">
        <v>7420</v>
      </c>
    </row>
    <row r="854" spans="1:6" x14ac:dyDescent="0.25">
      <c r="A854" s="24">
        <f t="shared" ref="A854" si="128">A853+1</f>
        <v>42838</v>
      </c>
      <c r="B854" s="12">
        <v>0</v>
      </c>
      <c r="C854" s="23">
        <f t="shared" si="125"/>
        <v>42838</v>
      </c>
      <c r="D854" s="5">
        <v>32</v>
      </c>
      <c r="E854" s="1">
        <v>2976</v>
      </c>
      <c r="F854" s="1">
        <v>7525</v>
      </c>
    </row>
    <row r="855" spans="1:6" x14ac:dyDescent="0.25">
      <c r="A855" s="24">
        <f t="shared" ref="A855:A865" si="129">A854</f>
        <v>42838</v>
      </c>
      <c r="B855" s="12">
        <v>8.3333333333333329E-2</v>
      </c>
      <c r="C855" s="23">
        <f t="shared" si="125"/>
        <v>42838.083333333336</v>
      </c>
      <c r="D855" s="5">
        <v>30</v>
      </c>
      <c r="E855" s="1">
        <v>3296</v>
      </c>
      <c r="F855" s="1">
        <v>7321</v>
      </c>
    </row>
    <row r="856" spans="1:6" x14ac:dyDescent="0.25">
      <c r="A856" s="24">
        <f t="shared" si="129"/>
        <v>42838</v>
      </c>
      <c r="B856" s="12">
        <v>0.16666666666666666</v>
      </c>
      <c r="C856" s="23">
        <f t="shared" si="125"/>
        <v>42838.166666666664</v>
      </c>
      <c r="D856" s="5">
        <v>34</v>
      </c>
      <c r="E856" s="1">
        <v>3184</v>
      </c>
      <c r="F856" s="1">
        <v>7585</v>
      </c>
    </row>
    <row r="857" spans="1:6" x14ac:dyDescent="0.25">
      <c r="A857" s="24">
        <f t="shared" si="129"/>
        <v>42838</v>
      </c>
      <c r="B857" s="12">
        <v>0.25</v>
      </c>
      <c r="C857" s="23">
        <f t="shared" si="125"/>
        <v>42838.25</v>
      </c>
      <c r="D857" s="5">
        <v>32</v>
      </c>
      <c r="E857" s="1">
        <v>3028</v>
      </c>
      <c r="F857" s="1">
        <v>7542</v>
      </c>
    </row>
    <row r="858" spans="1:6" x14ac:dyDescent="0.25">
      <c r="A858" s="24">
        <f t="shared" si="129"/>
        <v>42838</v>
      </c>
      <c r="B858" s="12">
        <v>0.33333333333333331</v>
      </c>
      <c r="C858" s="23">
        <f t="shared" si="125"/>
        <v>42838.333333333336</v>
      </c>
      <c r="D858" s="5">
        <v>31</v>
      </c>
      <c r="E858" s="1">
        <v>3383</v>
      </c>
      <c r="F858" s="1">
        <v>7340</v>
      </c>
    </row>
    <row r="859" spans="1:6" x14ac:dyDescent="0.25">
      <c r="A859" s="24">
        <f t="shared" si="129"/>
        <v>42838</v>
      </c>
      <c r="B859" s="12">
        <v>0.41666666666666669</v>
      </c>
      <c r="C859" s="23">
        <f t="shared" si="125"/>
        <v>42838.416666666664</v>
      </c>
      <c r="D859" s="5">
        <v>30</v>
      </c>
      <c r="E859" s="1">
        <v>3347</v>
      </c>
      <c r="F859" s="1">
        <v>7428</v>
      </c>
    </row>
    <row r="860" spans="1:6" x14ac:dyDescent="0.25">
      <c r="A860" s="24">
        <f t="shared" si="129"/>
        <v>42838</v>
      </c>
      <c r="B860" s="12">
        <v>0.5</v>
      </c>
      <c r="C860" s="23">
        <f t="shared" si="125"/>
        <v>42838.5</v>
      </c>
      <c r="D860" s="5">
        <v>33</v>
      </c>
      <c r="E860" s="1">
        <v>2842</v>
      </c>
      <c r="F860" s="1">
        <v>8037</v>
      </c>
    </row>
    <row r="861" spans="1:6" x14ac:dyDescent="0.25">
      <c r="A861" s="24">
        <f t="shared" si="129"/>
        <v>42838</v>
      </c>
      <c r="B861" s="12">
        <v>0.58333333333333304</v>
      </c>
      <c r="C861" s="23">
        <f t="shared" si="125"/>
        <v>42838.583333333336</v>
      </c>
      <c r="D861" s="5">
        <v>34</v>
      </c>
      <c r="E861" s="1">
        <v>2674</v>
      </c>
      <c r="F861" s="1">
        <v>7877</v>
      </c>
    </row>
    <row r="862" spans="1:6" x14ac:dyDescent="0.25">
      <c r="A862" s="24">
        <f t="shared" si="129"/>
        <v>42838</v>
      </c>
      <c r="B862" s="12">
        <v>0.66666666666666696</v>
      </c>
      <c r="C862" s="23">
        <f t="shared" si="125"/>
        <v>42838.666666666664</v>
      </c>
      <c r="D862" s="5">
        <v>32</v>
      </c>
      <c r="E862" s="1">
        <v>3234</v>
      </c>
      <c r="F862" s="1">
        <v>7378</v>
      </c>
    </row>
    <row r="863" spans="1:6" x14ac:dyDescent="0.25">
      <c r="A863" s="24">
        <f t="shared" si="129"/>
        <v>42838</v>
      </c>
      <c r="B863" s="12">
        <v>0.75</v>
      </c>
      <c r="C863" s="23">
        <f t="shared" si="125"/>
        <v>42838.75</v>
      </c>
      <c r="D863" s="5">
        <v>31</v>
      </c>
      <c r="E863" s="1">
        <v>3154</v>
      </c>
      <c r="F863" s="1">
        <v>7516</v>
      </c>
    </row>
    <row r="864" spans="1:6" x14ac:dyDescent="0.25">
      <c r="A864" s="24">
        <f t="shared" si="129"/>
        <v>42838</v>
      </c>
      <c r="B864" s="12">
        <v>0.83333333333333304</v>
      </c>
      <c r="C864" s="23">
        <f t="shared" si="125"/>
        <v>42838.833333333336</v>
      </c>
      <c r="D864" s="5">
        <v>34</v>
      </c>
      <c r="E864" s="1">
        <v>3206</v>
      </c>
      <c r="F864" s="1">
        <v>7655</v>
      </c>
    </row>
    <row r="865" spans="1:6" x14ac:dyDescent="0.25">
      <c r="A865" s="24">
        <f t="shared" si="129"/>
        <v>42838</v>
      </c>
      <c r="B865" s="12">
        <v>0.91666666666666696</v>
      </c>
      <c r="C865" s="23">
        <f t="shared" si="125"/>
        <v>42838.916666666664</v>
      </c>
      <c r="D865" s="5">
        <v>35</v>
      </c>
      <c r="E865" s="1">
        <v>2880</v>
      </c>
      <c r="F865" s="1">
        <v>7647</v>
      </c>
    </row>
    <row r="866" spans="1:6" x14ac:dyDescent="0.25">
      <c r="A866" s="24">
        <f t="shared" ref="A866" si="130">A865+1</f>
        <v>42839</v>
      </c>
      <c r="B866" s="12">
        <v>0</v>
      </c>
      <c r="C866" s="23">
        <f t="shared" si="125"/>
        <v>42839</v>
      </c>
      <c r="D866" s="5">
        <v>31</v>
      </c>
      <c r="E866" s="1">
        <v>2600</v>
      </c>
      <c r="F866" s="1">
        <v>7818</v>
      </c>
    </row>
    <row r="867" spans="1:6" x14ac:dyDescent="0.25">
      <c r="A867" s="24">
        <f t="shared" ref="A867:A877" si="131">A866</f>
        <v>42839</v>
      </c>
      <c r="B867" s="12">
        <v>8.3333333333333329E-2</v>
      </c>
      <c r="C867" s="23">
        <f t="shared" si="125"/>
        <v>42839.083333333336</v>
      </c>
      <c r="D867" s="5">
        <v>35</v>
      </c>
      <c r="E867" s="1">
        <v>2875</v>
      </c>
      <c r="F867" s="1">
        <v>7565</v>
      </c>
    </row>
    <row r="868" spans="1:6" x14ac:dyDescent="0.25">
      <c r="A868" s="24">
        <f t="shared" si="131"/>
        <v>42839</v>
      </c>
      <c r="B868" s="12">
        <v>0.16666666666666666</v>
      </c>
      <c r="C868" s="23">
        <f t="shared" si="125"/>
        <v>42839.166666666664</v>
      </c>
      <c r="D868" s="5">
        <v>33</v>
      </c>
      <c r="E868" s="1">
        <v>2744</v>
      </c>
      <c r="F868" s="1">
        <v>7790</v>
      </c>
    </row>
    <row r="869" spans="1:6" x14ac:dyDescent="0.25">
      <c r="A869" s="24">
        <f t="shared" si="131"/>
        <v>42839</v>
      </c>
      <c r="B869" s="12">
        <v>0.25</v>
      </c>
      <c r="C869" s="23">
        <f t="shared" si="125"/>
        <v>42839.25</v>
      </c>
      <c r="D869" s="5">
        <v>35</v>
      </c>
      <c r="E869" s="1">
        <v>2416</v>
      </c>
      <c r="F869" s="1">
        <v>8016</v>
      </c>
    </row>
    <row r="870" spans="1:6" x14ac:dyDescent="0.25">
      <c r="A870" s="24">
        <f t="shared" si="131"/>
        <v>42839</v>
      </c>
      <c r="B870" s="12">
        <v>0.33333333333333331</v>
      </c>
      <c r="C870" s="23">
        <f t="shared" si="125"/>
        <v>42839.333333333336</v>
      </c>
      <c r="D870" s="5">
        <v>33</v>
      </c>
      <c r="E870" s="1">
        <v>2812</v>
      </c>
      <c r="F870" s="1">
        <v>7817</v>
      </c>
    </row>
    <row r="871" spans="1:6" x14ac:dyDescent="0.25">
      <c r="A871" s="24">
        <f t="shared" si="131"/>
        <v>42839</v>
      </c>
      <c r="B871" s="12">
        <v>0.41666666666666669</v>
      </c>
      <c r="C871" s="23">
        <f t="shared" si="125"/>
        <v>42839.416666666664</v>
      </c>
      <c r="D871" s="5">
        <v>33</v>
      </c>
      <c r="E871" s="1">
        <v>3042</v>
      </c>
      <c r="F871" s="1">
        <v>7598</v>
      </c>
    </row>
    <row r="872" spans="1:6" x14ac:dyDescent="0.25">
      <c r="A872" s="24">
        <f t="shared" si="131"/>
        <v>42839</v>
      </c>
      <c r="B872" s="12">
        <v>0.5</v>
      </c>
      <c r="C872" s="23">
        <f t="shared" si="125"/>
        <v>42839.5</v>
      </c>
      <c r="D872" s="5">
        <v>32</v>
      </c>
      <c r="E872" s="1">
        <v>2812</v>
      </c>
      <c r="F872" s="1">
        <v>7880</v>
      </c>
    </row>
    <row r="873" spans="1:6" x14ac:dyDescent="0.25">
      <c r="A873" s="24">
        <f t="shared" si="131"/>
        <v>42839</v>
      </c>
      <c r="B873" s="12">
        <v>0.58333333333333304</v>
      </c>
      <c r="C873" s="23">
        <f t="shared" si="125"/>
        <v>42839.583333333336</v>
      </c>
      <c r="D873" s="5">
        <v>33</v>
      </c>
      <c r="E873" s="1">
        <v>2592</v>
      </c>
      <c r="F873" s="1">
        <v>7945</v>
      </c>
    </row>
    <row r="874" spans="1:6" x14ac:dyDescent="0.25">
      <c r="A874" s="24">
        <f t="shared" si="131"/>
        <v>42839</v>
      </c>
      <c r="B874" s="12">
        <v>0.66666666666666696</v>
      </c>
      <c r="C874" s="23">
        <f t="shared" si="125"/>
        <v>42839.666666666664</v>
      </c>
      <c r="D874" s="5">
        <v>33</v>
      </c>
      <c r="E874" s="1">
        <v>2647</v>
      </c>
      <c r="F874" s="1">
        <v>7704</v>
      </c>
    </row>
    <row r="875" spans="1:6" x14ac:dyDescent="0.25">
      <c r="A875" s="24">
        <f t="shared" si="131"/>
        <v>42839</v>
      </c>
      <c r="B875" s="12">
        <v>0.75</v>
      </c>
      <c r="C875" s="23">
        <f t="shared" si="125"/>
        <v>42839.75</v>
      </c>
      <c r="D875" s="5">
        <v>33</v>
      </c>
      <c r="E875" s="1">
        <v>2598</v>
      </c>
      <c r="F875" s="1">
        <v>7781</v>
      </c>
    </row>
    <row r="876" spans="1:6" x14ac:dyDescent="0.25">
      <c r="A876" s="24">
        <f t="shared" si="131"/>
        <v>42839</v>
      </c>
      <c r="B876" s="12">
        <v>0.83333333333333304</v>
      </c>
      <c r="C876" s="23">
        <f t="shared" si="125"/>
        <v>42839.833333333336</v>
      </c>
      <c r="D876" s="5">
        <v>34</v>
      </c>
      <c r="E876" s="1">
        <v>2718</v>
      </c>
      <c r="F876" s="1">
        <v>7742</v>
      </c>
    </row>
    <row r="877" spans="1:6" x14ac:dyDescent="0.25">
      <c r="A877" s="24">
        <f t="shared" si="131"/>
        <v>42839</v>
      </c>
      <c r="B877" s="12">
        <v>0.91666666666666696</v>
      </c>
      <c r="C877" s="23">
        <f t="shared" si="125"/>
        <v>42839.916666666664</v>
      </c>
      <c r="D877" s="5">
        <v>36</v>
      </c>
      <c r="E877" s="1">
        <v>2694</v>
      </c>
      <c r="F877" s="1">
        <v>7886</v>
      </c>
    </row>
    <row r="878" spans="1:6" x14ac:dyDescent="0.25">
      <c r="A878" s="24">
        <f t="shared" ref="A878" si="132">A877+1</f>
        <v>42840</v>
      </c>
      <c r="B878" s="12">
        <v>0</v>
      </c>
      <c r="C878" s="23">
        <f t="shared" si="125"/>
        <v>42840</v>
      </c>
      <c r="D878" s="5">
        <v>32</v>
      </c>
      <c r="E878" s="1">
        <v>2702</v>
      </c>
      <c r="F878" s="1">
        <v>7967</v>
      </c>
    </row>
    <row r="879" spans="1:6" x14ac:dyDescent="0.25">
      <c r="A879" s="24">
        <f t="shared" ref="A879:A889" si="133">A878</f>
        <v>42840</v>
      </c>
      <c r="B879" s="12">
        <v>8.3333333333333329E-2</v>
      </c>
      <c r="C879" s="23">
        <f t="shared" si="125"/>
        <v>42840.083333333336</v>
      </c>
      <c r="D879" s="5">
        <v>31</v>
      </c>
      <c r="E879" s="1">
        <v>2848</v>
      </c>
      <c r="F879" s="1">
        <v>7823</v>
      </c>
    </row>
    <row r="880" spans="1:6" x14ac:dyDescent="0.25">
      <c r="A880" s="24">
        <f t="shared" si="133"/>
        <v>42840</v>
      </c>
      <c r="B880" s="12">
        <v>0.16666666666666666</v>
      </c>
      <c r="C880" s="23">
        <f t="shared" si="125"/>
        <v>42840.166666666664</v>
      </c>
      <c r="D880" s="5">
        <v>34</v>
      </c>
      <c r="E880" s="1">
        <v>2927</v>
      </c>
      <c r="F880" s="1">
        <v>7606</v>
      </c>
    </row>
    <row r="881" spans="1:6" x14ac:dyDescent="0.25">
      <c r="A881" s="24">
        <f t="shared" si="133"/>
        <v>42840</v>
      </c>
      <c r="B881" s="12">
        <v>0.25</v>
      </c>
      <c r="C881" s="23">
        <f t="shared" si="125"/>
        <v>42840.25</v>
      </c>
      <c r="D881" s="5">
        <v>32</v>
      </c>
      <c r="E881" s="1">
        <v>2555</v>
      </c>
      <c r="F881" s="1">
        <v>7924</v>
      </c>
    </row>
    <row r="882" spans="1:6" x14ac:dyDescent="0.25">
      <c r="A882" s="24">
        <f t="shared" si="133"/>
        <v>42840</v>
      </c>
      <c r="B882" s="12">
        <v>0.33333333333333331</v>
      </c>
      <c r="C882" s="23">
        <f t="shared" si="125"/>
        <v>42840.333333333336</v>
      </c>
      <c r="D882" s="5">
        <v>36</v>
      </c>
      <c r="E882" s="1">
        <v>2636</v>
      </c>
      <c r="F882" s="1">
        <v>7875</v>
      </c>
    </row>
    <row r="883" spans="1:6" x14ac:dyDescent="0.25">
      <c r="A883" s="24">
        <f t="shared" si="133"/>
        <v>42840</v>
      </c>
      <c r="B883" s="12">
        <v>0.41666666666666669</v>
      </c>
      <c r="C883" s="23">
        <f t="shared" si="125"/>
        <v>42840.416666666664</v>
      </c>
      <c r="D883" s="5">
        <v>33</v>
      </c>
      <c r="E883" s="1">
        <v>2613</v>
      </c>
      <c r="F883" s="1">
        <v>7814</v>
      </c>
    </row>
    <row r="884" spans="1:6" x14ac:dyDescent="0.25">
      <c r="A884" s="24">
        <f t="shared" si="133"/>
        <v>42840</v>
      </c>
      <c r="B884" s="12">
        <v>0.5</v>
      </c>
      <c r="C884" s="23">
        <f t="shared" si="125"/>
        <v>42840.5</v>
      </c>
      <c r="D884" s="5">
        <v>29</v>
      </c>
      <c r="E884" s="1">
        <v>2801</v>
      </c>
      <c r="F884" s="1">
        <v>7691</v>
      </c>
    </row>
    <row r="885" spans="1:6" x14ac:dyDescent="0.25">
      <c r="A885" s="24">
        <f t="shared" si="133"/>
        <v>42840</v>
      </c>
      <c r="B885" s="12">
        <v>0.58333333333333304</v>
      </c>
      <c r="C885" s="23">
        <f t="shared" si="125"/>
        <v>42840.583333333336</v>
      </c>
      <c r="D885" s="5">
        <v>36</v>
      </c>
      <c r="E885" s="1">
        <v>2622</v>
      </c>
      <c r="F885" s="1">
        <v>7949</v>
      </c>
    </row>
    <row r="886" spans="1:6" x14ac:dyDescent="0.25">
      <c r="A886" s="24">
        <f t="shared" si="133"/>
        <v>42840</v>
      </c>
      <c r="B886" s="12">
        <v>0.66666666666666696</v>
      </c>
      <c r="C886" s="23">
        <f t="shared" si="125"/>
        <v>42840.666666666664</v>
      </c>
      <c r="D886" s="5">
        <v>35</v>
      </c>
      <c r="E886" s="1">
        <v>2507</v>
      </c>
      <c r="F886" s="1">
        <v>7773</v>
      </c>
    </row>
    <row r="887" spans="1:6" x14ac:dyDescent="0.25">
      <c r="A887" s="24">
        <f t="shared" si="133"/>
        <v>42840</v>
      </c>
      <c r="B887" s="12">
        <v>0.75</v>
      </c>
      <c r="C887" s="23">
        <f t="shared" si="125"/>
        <v>42840.75</v>
      </c>
      <c r="D887" s="5">
        <v>32</v>
      </c>
      <c r="E887" s="1">
        <v>3444</v>
      </c>
      <c r="F887" s="1">
        <v>7201</v>
      </c>
    </row>
    <row r="888" spans="1:6" x14ac:dyDescent="0.25">
      <c r="A888" s="24">
        <f t="shared" si="133"/>
        <v>42840</v>
      </c>
      <c r="B888" s="12">
        <v>0.83333333333333304</v>
      </c>
      <c r="C888" s="23">
        <f t="shared" si="125"/>
        <v>42840.833333333336</v>
      </c>
      <c r="D888" s="5">
        <v>35</v>
      </c>
      <c r="E888" s="1">
        <v>3789</v>
      </c>
      <c r="F888" s="1">
        <v>7032</v>
      </c>
    </row>
    <row r="889" spans="1:6" x14ac:dyDescent="0.25">
      <c r="A889" s="24">
        <f t="shared" si="133"/>
        <v>42840</v>
      </c>
      <c r="B889" s="12">
        <v>0.91666666666666696</v>
      </c>
      <c r="C889" s="23">
        <f t="shared" si="125"/>
        <v>42840.916666666664</v>
      </c>
      <c r="D889" s="5">
        <v>35</v>
      </c>
      <c r="E889" s="1">
        <v>3417</v>
      </c>
      <c r="F889" s="1">
        <v>7363</v>
      </c>
    </row>
    <row r="890" spans="1:6" x14ac:dyDescent="0.25">
      <c r="A890" s="24">
        <f t="shared" ref="A890" si="134">A889+1</f>
        <v>42841</v>
      </c>
      <c r="B890" s="12">
        <v>0</v>
      </c>
      <c r="C890" s="23">
        <f t="shared" si="125"/>
        <v>42841</v>
      </c>
      <c r="D890" s="5">
        <v>35</v>
      </c>
      <c r="E890" s="1">
        <v>3362</v>
      </c>
      <c r="F890" s="1">
        <v>7448</v>
      </c>
    </row>
    <row r="891" spans="1:6" x14ac:dyDescent="0.25">
      <c r="A891" s="24">
        <f t="shared" ref="A891:A901" si="135">A890</f>
        <v>42841</v>
      </c>
      <c r="B891" s="12">
        <v>8.3333333333333329E-2</v>
      </c>
      <c r="C891" s="23">
        <f t="shared" si="125"/>
        <v>42841.083333333336</v>
      </c>
      <c r="D891" s="5">
        <v>34</v>
      </c>
      <c r="E891" s="1">
        <v>3263</v>
      </c>
      <c r="F891" s="1">
        <v>7229</v>
      </c>
    </row>
    <row r="892" spans="1:6" x14ac:dyDescent="0.25">
      <c r="A892" s="24">
        <f t="shared" si="135"/>
        <v>42841</v>
      </c>
      <c r="B892" s="12">
        <v>0.16666666666666666</v>
      </c>
      <c r="C892" s="23">
        <f t="shared" si="125"/>
        <v>42841.166666666664</v>
      </c>
      <c r="D892" s="5">
        <v>34</v>
      </c>
      <c r="E892" s="1">
        <v>3296</v>
      </c>
      <c r="F892" s="1">
        <v>7464</v>
      </c>
    </row>
    <row r="893" spans="1:6" x14ac:dyDescent="0.25">
      <c r="A893" s="24">
        <f t="shared" si="135"/>
        <v>42841</v>
      </c>
      <c r="B893" s="12">
        <v>0.25</v>
      </c>
      <c r="C893" s="23">
        <f t="shared" si="125"/>
        <v>42841.25</v>
      </c>
      <c r="D893" s="5">
        <v>32</v>
      </c>
      <c r="E893" s="1">
        <v>3214</v>
      </c>
      <c r="F893" s="1">
        <v>7289</v>
      </c>
    </row>
    <row r="894" spans="1:6" x14ac:dyDescent="0.25">
      <c r="A894" s="24">
        <f t="shared" si="135"/>
        <v>42841</v>
      </c>
      <c r="B894" s="12">
        <v>0.33333333333333331</v>
      </c>
      <c r="C894" s="23">
        <f t="shared" si="125"/>
        <v>42841.333333333336</v>
      </c>
      <c r="D894" s="5">
        <v>36</v>
      </c>
      <c r="E894" s="1">
        <v>3576</v>
      </c>
      <c r="F894" s="1">
        <v>7246</v>
      </c>
    </row>
    <row r="895" spans="1:6" x14ac:dyDescent="0.25">
      <c r="A895" s="24">
        <f t="shared" si="135"/>
        <v>42841</v>
      </c>
      <c r="B895" s="12">
        <v>0.41666666666666669</v>
      </c>
      <c r="C895" s="23">
        <f t="shared" si="125"/>
        <v>42841.416666666664</v>
      </c>
      <c r="D895" s="5">
        <v>36</v>
      </c>
      <c r="E895" s="1">
        <v>3369</v>
      </c>
      <c r="F895" s="1">
        <v>7455</v>
      </c>
    </row>
    <row r="896" spans="1:6" x14ac:dyDescent="0.25">
      <c r="A896" s="24">
        <f t="shared" si="135"/>
        <v>42841</v>
      </c>
      <c r="B896" s="12">
        <v>0.5</v>
      </c>
      <c r="C896" s="23">
        <f t="shared" si="125"/>
        <v>42841.5</v>
      </c>
      <c r="D896" s="5">
        <v>29</v>
      </c>
      <c r="E896" s="1">
        <v>3727</v>
      </c>
      <c r="F896" s="1">
        <v>7125</v>
      </c>
    </row>
    <row r="897" spans="1:6" x14ac:dyDescent="0.25">
      <c r="A897" s="24">
        <f t="shared" si="135"/>
        <v>42841</v>
      </c>
      <c r="B897" s="12">
        <v>0.58333333333333304</v>
      </c>
      <c r="C897" s="23">
        <f t="shared" si="125"/>
        <v>42841.583333333336</v>
      </c>
      <c r="D897" s="5">
        <v>34</v>
      </c>
      <c r="E897" s="1">
        <v>3652</v>
      </c>
      <c r="F897" s="1">
        <v>7083</v>
      </c>
    </row>
    <row r="898" spans="1:6" x14ac:dyDescent="0.25">
      <c r="A898" s="24">
        <f t="shared" si="135"/>
        <v>42841</v>
      </c>
      <c r="B898" s="12">
        <v>0.66666666666666696</v>
      </c>
      <c r="C898" s="23">
        <f t="shared" si="125"/>
        <v>42841.666666666664</v>
      </c>
      <c r="D898" s="5">
        <v>33</v>
      </c>
      <c r="E898" s="1">
        <v>3312</v>
      </c>
      <c r="F898" s="1">
        <v>7486</v>
      </c>
    </row>
    <row r="899" spans="1:6" x14ac:dyDescent="0.25">
      <c r="A899" s="24">
        <f t="shared" si="135"/>
        <v>42841</v>
      </c>
      <c r="B899" s="12">
        <v>0.75</v>
      </c>
      <c r="C899" s="23">
        <f t="shared" ref="C899:C962" si="136">A899+B899</f>
        <v>42841.75</v>
      </c>
      <c r="D899" s="5">
        <v>32</v>
      </c>
      <c r="E899" s="1">
        <v>3787</v>
      </c>
      <c r="F899" s="1">
        <v>7241</v>
      </c>
    </row>
    <row r="900" spans="1:6" x14ac:dyDescent="0.25">
      <c r="A900" s="24">
        <f t="shared" si="135"/>
        <v>42841</v>
      </c>
      <c r="B900" s="12">
        <v>0.83333333333333304</v>
      </c>
      <c r="C900" s="23">
        <f t="shared" si="136"/>
        <v>42841.833333333336</v>
      </c>
      <c r="D900" s="5">
        <v>33</v>
      </c>
      <c r="E900" s="1">
        <v>3798</v>
      </c>
      <c r="F900" s="1">
        <v>7265</v>
      </c>
    </row>
    <row r="901" spans="1:6" x14ac:dyDescent="0.25">
      <c r="A901" s="24">
        <f t="shared" si="135"/>
        <v>42841</v>
      </c>
      <c r="B901" s="12">
        <v>0.91666666666666696</v>
      </c>
      <c r="C901" s="23">
        <f t="shared" si="136"/>
        <v>42841.916666666664</v>
      </c>
      <c r="D901" s="5">
        <v>33</v>
      </c>
      <c r="E901" s="1">
        <v>3905</v>
      </c>
      <c r="F901" s="1">
        <v>7280</v>
      </c>
    </row>
    <row r="902" spans="1:6" x14ac:dyDescent="0.25">
      <c r="A902" s="24">
        <f t="shared" ref="A902" si="137">A901+1</f>
        <v>42842</v>
      </c>
      <c r="B902" s="12">
        <v>0</v>
      </c>
      <c r="C902" s="23">
        <f t="shared" si="136"/>
        <v>42842</v>
      </c>
      <c r="D902" s="5">
        <v>32</v>
      </c>
      <c r="E902" s="1">
        <v>3713</v>
      </c>
      <c r="F902" s="1">
        <v>7443</v>
      </c>
    </row>
    <row r="903" spans="1:6" x14ac:dyDescent="0.25">
      <c r="A903" s="24">
        <f t="shared" ref="A903:A913" si="138">A902</f>
        <v>42842</v>
      </c>
      <c r="B903" s="12">
        <v>8.3333333333333329E-2</v>
      </c>
      <c r="C903" s="23">
        <f t="shared" si="136"/>
        <v>42842.083333333336</v>
      </c>
      <c r="D903" s="5">
        <v>35</v>
      </c>
      <c r="E903" s="1">
        <v>3516</v>
      </c>
      <c r="F903" s="1">
        <v>7437</v>
      </c>
    </row>
    <row r="904" spans="1:6" x14ac:dyDescent="0.25">
      <c r="A904" s="24">
        <f t="shared" si="138"/>
        <v>42842</v>
      </c>
      <c r="B904" s="12">
        <v>0.16666666666666666</v>
      </c>
      <c r="C904" s="23">
        <f t="shared" si="136"/>
        <v>42842.166666666664</v>
      </c>
      <c r="D904" s="5">
        <v>32</v>
      </c>
      <c r="E904" s="1">
        <v>3566</v>
      </c>
      <c r="F904" s="1">
        <v>7378</v>
      </c>
    </row>
    <row r="905" spans="1:6" x14ac:dyDescent="0.25">
      <c r="A905" s="24">
        <f t="shared" si="138"/>
        <v>42842</v>
      </c>
      <c r="B905" s="12">
        <v>0.25</v>
      </c>
      <c r="C905" s="23">
        <f t="shared" si="136"/>
        <v>42842.25</v>
      </c>
      <c r="D905" s="5">
        <v>34</v>
      </c>
      <c r="E905" s="1">
        <v>3615</v>
      </c>
      <c r="F905" s="1">
        <v>7480</v>
      </c>
    </row>
    <row r="906" spans="1:6" x14ac:dyDescent="0.25">
      <c r="A906" s="24">
        <f t="shared" si="138"/>
        <v>42842</v>
      </c>
      <c r="B906" s="12">
        <v>0.33333333333333331</v>
      </c>
      <c r="C906" s="23">
        <f t="shared" si="136"/>
        <v>42842.333333333336</v>
      </c>
      <c r="D906" s="5">
        <v>33</v>
      </c>
      <c r="E906" s="1">
        <v>3700</v>
      </c>
      <c r="F906" s="1">
        <v>7365</v>
      </c>
    </row>
    <row r="907" spans="1:6" x14ac:dyDescent="0.25">
      <c r="A907" s="24">
        <f t="shared" si="138"/>
        <v>42842</v>
      </c>
      <c r="B907" s="12">
        <v>0.41666666666666669</v>
      </c>
      <c r="C907" s="23">
        <f t="shared" si="136"/>
        <v>42842.416666666664</v>
      </c>
      <c r="D907" s="5">
        <v>34</v>
      </c>
      <c r="E907" s="1">
        <v>4125</v>
      </c>
      <c r="F907" s="1">
        <v>6999</v>
      </c>
    </row>
    <row r="908" spans="1:6" x14ac:dyDescent="0.25">
      <c r="A908" s="24">
        <f t="shared" si="138"/>
        <v>42842</v>
      </c>
      <c r="B908" s="12">
        <v>0.5</v>
      </c>
      <c r="C908" s="23">
        <f t="shared" si="136"/>
        <v>42842.5</v>
      </c>
      <c r="D908" s="5">
        <v>31</v>
      </c>
      <c r="E908" s="1">
        <v>4098</v>
      </c>
      <c r="F908" s="1">
        <v>6933</v>
      </c>
    </row>
    <row r="909" spans="1:6" x14ac:dyDescent="0.25">
      <c r="A909" s="24">
        <f t="shared" si="138"/>
        <v>42842</v>
      </c>
      <c r="B909" s="12">
        <v>0.58333333333333304</v>
      </c>
      <c r="C909" s="23">
        <f t="shared" si="136"/>
        <v>42842.583333333336</v>
      </c>
      <c r="D909" s="5">
        <v>36</v>
      </c>
      <c r="E909" s="1">
        <v>4012</v>
      </c>
      <c r="F909" s="1">
        <v>7166</v>
      </c>
    </row>
    <row r="910" spans="1:6" x14ac:dyDescent="0.25">
      <c r="A910" s="24">
        <f t="shared" si="138"/>
        <v>42842</v>
      </c>
      <c r="B910" s="12">
        <v>0.66666666666666696</v>
      </c>
      <c r="C910" s="23">
        <f t="shared" si="136"/>
        <v>42842.666666666664</v>
      </c>
      <c r="D910" s="5">
        <v>32</v>
      </c>
      <c r="E910" s="1">
        <v>3522</v>
      </c>
      <c r="F910" s="1">
        <v>7334</v>
      </c>
    </row>
    <row r="911" spans="1:6" x14ac:dyDescent="0.25">
      <c r="A911" s="24">
        <f t="shared" si="138"/>
        <v>42842</v>
      </c>
      <c r="B911" s="12">
        <v>0.75</v>
      </c>
      <c r="C911" s="23">
        <f t="shared" si="136"/>
        <v>42842.75</v>
      </c>
      <c r="D911" s="5">
        <v>32</v>
      </c>
      <c r="E911" s="1">
        <v>4017</v>
      </c>
      <c r="F911" s="1">
        <v>6991</v>
      </c>
    </row>
    <row r="912" spans="1:6" x14ac:dyDescent="0.25">
      <c r="A912" s="24">
        <f t="shared" si="138"/>
        <v>42842</v>
      </c>
      <c r="B912" s="12">
        <v>0.83333333333333304</v>
      </c>
      <c r="C912" s="23">
        <f t="shared" si="136"/>
        <v>42842.833333333336</v>
      </c>
      <c r="D912" s="5">
        <v>30</v>
      </c>
      <c r="E912" s="1">
        <v>4040</v>
      </c>
      <c r="F912" s="1">
        <v>7021</v>
      </c>
    </row>
    <row r="913" spans="1:6" x14ac:dyDescent="0.25">
      <c r="A913" s="24">
        <f t="shared" si="138"/>
        <v>42842</v>
      </c>
      <c r="B913" s="12">
        <v>0.91666666666666696</v>
      </c>
      <c r="C913" s="23">
        <f t="shared" si="136"/>
        <v>42842.916666666664</v>
      </c>
      <c r="D913" s="5">
        <v>35</v>
      </c>
      <c r="E913" s="1">
        <v>3585</v>
      </c>
      <c r="F913" s="1">
        <v>7541</v>
      </c>
    </row>
    <row r="914" spans="1:6" x14ac:dyDescent="0.25">
      <c r="A914" s="24">
        <f t="shared" ref="A914" si="139">A913+1</f>
        <v>42843</v>
      </c>
      <c r="B914" s="12">
        <v>0</v>
      </c>
      <c r="C914" s="23">
        <f t="shared" si="136"/>
        <v>42843</v>
      </c>
      <c r="D914" s="5">
        <v>34</v>
      </c>
      <c r="E914" s="1">
        <v>3863</v>
      </c>
      <c r="F914" s="1">
        <v>7408</v>
      </c>
    </row>
    <row r="915" spans="1:6" x14ac:dyDescent="0.25">
      <c r="A915" s="24">
        <f t="shared" ref="A915:A925" si="140">A914</f>
        <v>42843</v>
      </c>
      <c r="B915" s="12">
        <v>8.3333333333333329E-2</v>
      </c>
      <c r="C915" s="23">
        <f t="shared" si="136"/>
        <v>42843.083333333336</v>
      </c>
      <c r="D915" s="5">
        <v>33</v>
      </c>
      <c r="E915" s="1">
        <v>4251</v>
      </c>
      <c r="F915" s="1">
        <v>7167</v>
      </c>
    </row>
    <row r="916" spans="1:6" x14ac:dyDescent="0.25">
      <c r="A916" s="24">
        <f t="shared" si="140"/>
        <v>42843</v>
      </c>
      <c r="B916" s="12">
        <v>0.16666666666666666</v>
      </c>
      <c r="C916" s="23">
        <f t="shared" si="136"/>
        <v>42843.166666666664</v>
      </c>
      <c r="D916" s="5">
        <v>32</v>
      </c>
      <c r="E916" s="1">
        <v>4279</v>
      </c>
      <c r="F916" s="1">
        <v>7123</v>
      </c>
    </row>
    <row r="917" spans="1:6" x14ac:dyDescent="0.25">
      <c r="A917" s="24">
        <f t="shared" si="140"/>
        <v>42843</v>
      </c>
      <c r="B917" s="12">
        <v>0.25</v>
      </c>
      <c r="C917" s="23">
        <f t="shared" si="136"/>
        <v>42843.25</v>
      </c>
      <c r="D917" s="5">
        <v>33</v>
      </c>
      <c r="E917" s="1">
        <v>3951</v>
      </c>
      <c r="F917" s="1">
        <v>7351</v>
      </c>
    </row>
    <row r="918" spans="1:6" x14ac:dyDescent="0.25">
      <c r="A918" s="24">
        <f t="shared" si="140"/>
        <v>42843</v>
      </c>
      <c r="B918" s="12">
        <v>0.33333333333333331</v>
      </c>
      <c r="C918" s="23">
        <f t="shared" si="136"/>
        <v>42843.333333333336</v>
      </c>
      <c r="D918" s="5">
        <v>32</v>
      </c>
      <c r="E918" s="1">
        <v>3843</v>
      </c>
      <c r="F918" s="1">
        <v>7465</v>
      </c>
    </row>
    <row r="919" spans="1:6" x14ac:dyDescent="0.25">
      <c r="A919" s="24">
        <f t="shared" si="140"/>
        <v>42843</v>
      </c>
      <c r="B919" s="12">
        <v>0.41666666666666669</v>
      </c>
      <c r="C919" s="23">
        <f t="shared" si="136"/>
        <v>42843.416666666664</v>
      </c>
      <c r="D919" s="5">
        <v>34</v>
      </c>
      <c r="E919" s="1">
        <v>3940</v>
      </c>
      <c r="F919" s="1">
        <v>7182</v>
      </c>
    </row>
    <row r="920" spans="1:6" x14ac:dyDescent="0.25">
      <c r="A920" s="24">
        <f t="shared" si="140"/>
        <v>42843</v>
      </c>
      <c r="B920" s="12">
        <v>0.5</v>
      </c>
      <c r="C920" s="23">
        <f t="shared" si="136"/>
        <v>42843.5</v>
      </c>
      <c r="D920" s="5">
        <v>36</v>
      </c>
      <c r="E920" s="1">
        <v>4092</v>
      </c>
      <c r="F920" s="1">
        <v>6914</v>
      </c>
    </row>
    <row r="921" spans="1:6" x14ac:dyDescent="0.25">
      <c r="A921" s="24">
        <f t="shared" si="140"/>
        <v>42843</v>
      </c>
      <c r="B921" s="12">
        <v>0.58333333333333304</v>
      </c>
      <c r="C921" s="23">
        <f t="shared" si="136"/>
        <v>42843.583333333336</v>
      </c>
      <c r="D921" s="5">
        <v>32</v>
      </c>
      <c r="E921" s="1">
        <v>4199</v>
      </c>
      <c r="F921" s="1">
        <v>6763</v>
      </c>
    </row>
    <row r="922" spans="1:6" x14ac:dyDescent="0.25">
      <c r="A922" s="24">
        <f t="shared" si="140"/>
        <v>42843</v>
      </c>
      <c r="B922" s="12">
        <v>0.66666666666666696</v>
      </c>
      <c r="C922" s="23">
        <f t="shared" si="136"/>
        <v>42843.666666666664</v>
      </c>
      <c r="D922" s="5">
        <v>33</v>
      </c>
      <c r="E922" s="1">
        <v>4041</v>
      </c>
      <c r="F922" s="1">
        <v>7149</v>
      </c>
    </row>
    <row r="923" spans="1:6" x14ac:dyDescent="0.25">
      <c r="A923" s="24">
        <f t="shared" si="140"/>
        <v>42843</v>
      </c>
      <c r="B923" s="12">
        <v>0.75</v>
      </c>
      <c r="C923" s="23">
        <f t="shared" si="136"/>
        <v>42843.75</v>
      </c>
      <c r="D923" s="5">
        <v>34</v>
      </c>
      <c r="E923" s="1">
        <v>3614</v>
      </c>
      <c r="F923" s="1">
        <v>7258</v>
      </c>
    </row>
    <row r="924" spans="1:6" x14ac:dyDescent="0.25">
      <c r="A924" s="24">
        <f t="shared" si="140"/>
        <v>42843</v>
      </c>
      <c r="B924" s="12">
        <v>0.83333333333333304</v>
      </c>
      <c r="C924" s="23">
        <f t="shared" si="136"/>
        <v>42843.833333333336</v>
      </c>
      <c r="D924" s="5">
        <v>29</v>
      </c>
      <c r="E924" s="1">
        <v>3753</v>
      </c>
      <c r="F924" s="1">
        <v>6997</v>
      </c>
    </row>
    <row r="925" spans="1:6" x14ac:dyDescent="0.25">
      <c r="A925" s="24">
        <f t="shared" si="140"/>
        <v>42843</v>
      </c>
      <c r="B925" s="12">
        <v>0.91666666666666696</v>
      </c>
      <c r="C925" s="23">
        <f t="shared" si="136"/>
        <v>42843.916666666664</v>
      </c>
      <c r="D925" s="5">
        <v>34</v>
      </c>
      <c r="E925" s="1">
        <v>4090</v>
      </c>
      <c r="F925" s="1">
        <v>7072</v>
      </c>
    </row>
    <row r="926" spans="1:6" x14ac:dyDescent="0.25">
      <c r="A926" s="24">
        <f t="shared" ref="A926" si="141">A925+1</f>
        <v>42844</v>
      </c>
      <c r="B926" s="12">
        <v>0</v>
      </c>
      <c r="C926" s="23">
        <f t="shared" si="136"/>
        <v>42844</v>
      </c>
      <c r="D926" s="5">
        <v>33</v>
      </c>
      <c r="E926" s="1">
        <v>4405</v>
      </c>
      <c r="F926" s="1">
        <v>7005</v>
      </c>
    </row>
    <row r="927" spans="1:6" x14ac:dyDescent="0.25">
      <c r="A927" s="24">
        <f t="shared" ref="A927:A990" si="142">A926</f>
        <v>42844</v>
      </c>
      <c r="B927" s="12">
        <v>8.3333333333333329E-2</v>
      </c>
      <c r="C927" s="23">
        <f t="shared" si="136"/>
        <v>42844.083333333336</v>
      </c>
      <c r="D927" s="5">
        <v>33</v>
      </c>
      <c r="E927" s="1">
        <v>4473</v>
      </c>
      <c r="F927" s="1">
        <v>6817</v>
      </c>
    </row>
    <row r="928" spans="1:6" x14ac:dyDescent="0.25">
      <c r="A928" s="24">
        <f t="shared" si="142"/>
        <v>42844</v>
      </c>
      <c r="B928" s="12">
        <v>0.16666666666666666</v>
      </c>
      <c r="C928" s="23">
        <f t="shared" si="136"/>
        <v>42844.166666666664</v>
      </c>
      <c r="D928" s="5">
        <v>31</v>
      </c>
      <c r="E928" s="1">
        <v>4538</v>
      </c>
      <c r="F928" s="1">
        <v>6556</v>
      </c>
    </row>
    <row r="929" spans="1:6" x14ac:dyDescent="0.25">
      <c r="A929" s="24">
        <f t="shared" si="142"/>
        <v>42844</v>
      </c>
      <c r="B929" s="12">
        <v>0.25</v>
      </c>
      <c r="C929" s="23">
        <f t="shared" si="136"/>
        <v>42844.25</v>
      </c>
      <c r="D929" s="5">
        <v>32</v>
      </c>
      <c r="E929" s="1">
        <v>4115</v>
      </c>
      <c r="F929" s="1">
        <v>6964</v>
      </c>
    </row>
    <row r="930" spans="1:6" x14ac:dyDescent="0.25">
      <c r="A930" s="24">
        <f t="shared" si="142"/>
        <v>42844</v>
      </c>
      <c r="B930" s="12">
        <v>0.33333333333333331</v>
      </c>
      <c r="C930" s="23">
        <f t="shared" si="136"/>
        <v>42844.333333333336</v>
      </c>
      <c r="D930" s="5">
        <v>33</v>
      </c>
      <c r="E930" s="1">
        <v>3830</v>
      </c>
      <c r="F930" s="1">
        <v>7021</v>
      </c>
    </row>
    <row r="931" spans="1:6" x14ac:dyDescent="0.25">
      <c r="A931" s="24">
        <f t="shared" si="142"/>
        <v>42844</v>
      </c>
      <c r="B931" s="12">
        <v>0.41666666666666669</v>
      </c>
      <c r="C931" s="23">
        <f t="shared" si="136"/>
        <v>42844.416666666664</v>
      </c>
      <c r="D931" s="5">
        <v>32</v>
      </c>
      <c r="E931" s="1">
        <v>4090</v>
      </c>
      <c r="F931" s="1">
        <v>6930</v>
      </c>
    </row>
    <row r="932" spans="1:6" x14ac:dyDescent="0.25">
      <c r="A932" s="24">
        <f t="shared" si="142"/>
        <v>42844</v>
      </c>
      <c r="B932" s="12">
        <v>0.5</v>
      </c>
      <c r="C932" s="23">
        <f t="shared" si="136"/>
        <v>42844.5</v>
      </c>
      <c r="D932" s="5">
        <v>33</v>
      </c>
      <c r="E932" s="1">
        <v>3796</v>
      </c>
      <c r="F932" s="1">
        <v>7368</v>
      </c>
    </row>
    <row r="933" spans="1:6" x14ac:dyDescent="0.25">
      <c r="A933" s="24">
        <f t="shared" si="142"/>
        <v>42844</v>
      </c>
      <c r="B933" s="12">
        <v>0.58333333333333304</v>
      </c>
      <c r="C933" s="23">
        <f t="shared" si="136"/>
        <v>42844.583333333336</v>
      </c>
      <c r="D933" s="5">
        <v>33</v>
      </c>
      <c r="E933" s="1">
        <v>3958</v>
      </c>
      <c r="F933" s="1">
        <v>7092</v>
      </c>
    </row>
    <row r="934" spans="1:6" x14ac:dyDescent="0.25">
      <c r="A934" s="24">
        <f t="shared" si="142"/>
        <v>42844</v>
      </c>
      <c r="B934" s="12">
        <v>0.66666666666666696</v>
      </c>
      <c r="C934" s="23">
        <f t="shared" si="136"/>
        <v>42844.666666666664</v>
      </c>
      <c r="D934" s="5">
        <v>30</v>
      </c>
      <c r="E934" s="1">
        <v>3721</v>
      </c>
      <c r="F934" s="1">
        <v>7419</v>
      </c>
    </row>
    <row r="935" spans="1:6" x14ac:dyDescent="0.25">
      <c r="A935" s="24">
        <f t="shared" si="142"/>
        <v>42844</v>
      </c>
      <c r="B935" s="12">
        <v>0.75</v>
      </c>
      <c r="C935" s="23">
        <f t="shared" si="136"/>
        <v>42844.75</v>
      </c>
      <c r="D935" s="5">
        <v>36</v>
      </c>
      <c r="E935" s="1">
        <v>3724</v>
      </c>
      <c r="F935" s="1">
        <v>7295</v>
      </c>
    </row>
    <row r="936" spans="1:6" x14ac:dyDescent="0.25">
      <c r="A936" s="24">
        <f t="shared" si="142"/>
        <v>42844</v>
      </c>
      <c r="B936" s="12">
        <v>0.83333333333333304</v>
      </c>
      <c r="C936" s="23">
        <f t="shared" si="136"/>
        <v>42844.833333333336</v>
      </c>
      <c r="D936" s="5">
        <v>32</v>
      </c>
      <c r="E936" s="1">
        <v>3951</v>
      </c>
      <c r="F936" s="1">
        <v>7132</v>
      </c>
    </row>
    <row r="937" spans="1:6" x14ac:dyDescent="0.25">
      <c r="A937" s="24">
        <f t="shared" si="142"/>
        <v>42844</v>
      </c>
      <c r="B937" s="12">
        <v>0.91666666666666696</v>
      </c>
      <c r="C937" s="23">
        <f t="shared" si="136"/>
        <v>42844.916666666664</v>
      </c>
      <c r="D937" s="5">
        <v>31</v>
      </c>
      <c r="E937" s="1">
        <v>3677</v>
      </c>
      <c r="F937" s="1">
        <v>7479</v>
      </c>
    </row>
    <row r="938" spans="1:6" x14ac:dyDescent="0.25">
      <c r="A938" s="24">
        <f t="shared" ref="A938" si="143">A937+1</f>
        <v>42845</v>
      </c>
      <c r="B938" s="12">
        <v>0</v>
      </c>
      <c r="C938" s="23">
        <f t="shared" si="136"/>
        <v>42845</v>
      </c>
      <c r="D938" s="5">
        <v>34</v>
      </c>
      <c r="E938" s="1">
        <v>4054</v>
      </c>
      <c r="F938" s="1">
        <v>7107</v>
      </c>
    </row>
    <row r="939" spans="1:6" x14ac:dyDescent="0.25">
      <c r="A939" s="24">
        <f t="shared" ref="A939:A949" si="144">A938</f>
        <v>42845</v>
      </c>
      <c r="B939" s="12">
        <v>8.3333333333333329E-2</v>
      </c>
      <c r="C939" s="23">
        <f t="shared" si="136"/>
        <v>42845.083333333336</v>
      </c>
      <c r="D939" s="5">
        <v>33</v>
      </c>
      <c r="E939" s="1">
        <v>4113</v>
      </c>
      <c r="F939" s="1">
        <v>7105</v>
      </c>
    </row>
    <row r="940" spans="1:6" x14ac:dyDescent="0.25">
      <c r="A940" s="24">
        <f t="shared" si="144"/>
        <v>42845</v>
      </c>
      <c r="B940" s="12">
        <v>0.16666666666666666</v>
      </c>
      <c r="C940" s="23">
        <f t="shared" si="136"/>
        <v>42845.166666666664</v>
      </c>
      <c r="D940" s="5">
        <v>34</v>
      </c>
      <c r="E940" s="1">
        <v>4139</v>
      </c>
      <c r="F940" s="1">
        <v>6906</v>
      </c>
    </row>
    <row r="941" spans="1:6" x14ac:dyDescent="0.25">
      <c r="A941" s="24">
        <f t="shared" si="144"/>
        <v>42845</v>
      </c>
      <c r="B941" s="12">
        <v>0.25</v>
      </c>
      <c r="C941" s="23">
        <f t="shared" si="136"/>
        <v>42845.25</v>
      </c>
      <c r="D941" s="5">
        <v>33</v>
      </c>
      <c r="E941" s="1">
        <v>3914</v>
      </c>
      <c r="F941" s="1">
        <v>7220</v>
      </c>
    </row>
    <row r="942" spans="1:6" x14ac:dyDescent="0.25">
      <c r="A942" s="24">
        <f t="shared" si="144"/>
        <v>42845</v>
      </c>
      <c r="B942" s="12">
        <v>0.33333333333333331</v>
      </c>
      <c r="C942" s="23">
        <f t="shared" si="136"/>
        <v>42845.333333333336</v>
      </c>
      <c r="D942" s="5">
        <v>32</v>
      </c>
      <c r="E942" s="1">
        <v>3830</v>
      </c>
      <c r="F942" s="1">
        <v>7369</v>
      </c>
    </row>
    <row r="943" spans="1:6" x14ac:dyDescent="0.25">
      <c r="A943" s="24">
        <f t="shared" si="144"/>
        <v>42845</v>
      </c>
      <c r="B943" s="12">
        <v>0.41666666666666669</v>
      </c>
      <c r="C943" s="23">
        <f t="shared" si="136"/>
        <v>42845.416666666664</v>
      </c>
      <c r="D943" s="5">
        <v>33</v>
      </c>
      <c r="E943" s="1">
        <v>3757</v>
      </c>
      <c r="F943" s="1">
        <v>7176</v>
      </c>
    </row>
    <row r="944" spans="1:6" x14ac:dyDescent="0.25">
      <c r="A944" s="24">
        <f t="shared" si="144"/>
        <v>42845</v>
      </c>
      <c r="B944" s="12">
        <v>0.5</v>
      </c>
      <c r="C944" s="23">
        <f t="shared" si="136"/>
        <v>42845.5</v>
      </c>
      <c r="D944" s="5">
        <v>30</v>
      </c>
      <c r="E944" s="1">
        <v>3846</v>
      </c>
      <c r="F944" s="1">
        <v>7109</v>
      </c>
    </row>
    <row r="945" spans="1:6" x14ac:dyDescent="0.25">
      <c r="A945" s="24">
        <f t="shared" si="144"/>
        <v>42845</v>
      </c>
      <c r="B945" s="12">
        <v>0.58333333333333304</v>
      </c>
      <c r="C945" s="23">
        <f t="shared" si="136"/>
        <v>42845.583333333336</v>
      </c>
      <c r="D945" s="5">
        <v>32</v>
      </c>
      <c r="E945" s="1">
        <v>3704</v>
      </c>
      <c r="F945" s="1">
        <v>7157</v>
      </c>
    </row>
    <row r="946" spans="1:6" x14ac:dyDescent="0.25">
      <c r="A946" s="24">
        <f t="shared" si="144"/>
        <v>42845</v>
      </c>
      <c r="B946" s="12">
        <v>0.66666666666666696</v>
      </c>
      <c r="C946" s="23">
        <f t="shared" si="136"/>
        <v>42845.666666666664</v>
      </c>
      <c r="D946" s="5">
        <v>32</v>
      </c>
      <c r="E946" s="1">
        <v>3620</v>
      </c>
      <c r="F946" s="1">
        <v>7162</v>
      </c>
    </row>
    <row r="947" spans="1:6" x14ac:dyDescent="0.25">
      <c r="A947" s="24">
        <f t="shared" si="144"/>
        <v>42845</v>
      </c>
      <c r="B947" s="12">
        <v>0.75</v>
      </c>
      <c r="C947" s="23">
        <f t="shared" si="136"/>
        <v>42845.75</v>
      </c>
      <c r="D947" s="5">
        <v>35</v>
      </c>
      <c r="E947" s="1">
        <v>3800</v>
      </c>
      <c r="F947" s="1">
        <v>7044</v>
      </c>
    </row>
    <row r="948" spans="1:6" x14ac:dyDescent="0.25">
      <c r="A948" s="24">
        <f t="shared" si="144"/>
        <v>42845</v>
      </c>
      <c r="B948" s="12">
        <v>0.83333333333333304</v>
      </c>
      <c r="C948" s="23">
        <f t="shared" si="136"/>
        <v>42845.833333333336</v>
      </c>
      <c r="D948" s="5">
        <v>33</v>
      </c>
      <c r="E948" s="1">
        <v>3763</v>
      </c>
      <c r="F948" s="1">
        <v>7240</v>
      </c>
    </row>
    <row r="949" spans="1:6" x14ac:dyDescent="0.25">
      <c r="A949" s="24">
        <f t="shared" si="144"/>
        <v>42845</v>
      </c>
      <c r="B949" s="12">
        <v>0.91666666666666696</v>
      </c>
      <c r="C949" s="23">
        <f t="shared" si="136"/>
        <v>42845.916666666664</v>
      </c>
      <c r="D949" s="5">
        <v>34</v>
      </c>
      <c r="E949" s="1">
        <v>3208</v>
      </c>
      <c r="F949" s="1">
        <v>7535</v>
      </c>
    </row>
    <row r="950" spans="1:6" x14ac:dyDescent="0.25">
      <c r="A950" s="24">
        <f t="shared" ref="A950" si="145">A949+1</f>
        <v>42846</v>
      </c>
      <c r="B950" s="12">
        <v>0</v>
      </c>
      <c r="C950" s="23">
        <f t="shared" si="136"/>
        <v>42846</v>
      </c>
      <c r="D950" s="5">
        <v>31</v>
      </c>
      <c r="E950" s="1">
        <v>3392</v>
      </c>
      <c r="F950" s="1">
        <v>7288</v>
      </c>
    </row>
    <row r="951" spans="1:6" x14ac:dyDescent="0.25">
      <c r="A951" s="24">
        <f t="shared" ref="A951:A961" si="146">A950</f>
        <v>42846</v>
      </c>
      <c r="B951" s="12">
        <v>8.3333333333333329E-2</v>
      </c>
      <c r="C951" s="23">
        <f t="shared" si="136"/>
        <v>42846.083333333336</v>
      </c>
      <c r="D951" s="5">
        <v>35</v>
      </c>
      <c r="E951" s="1">
        <v>3421</v>
      </c>
      <c r="F951" s="1">
        <v>7303</v>
      </c>
    </row>
    <row r="952" spans="1:6" x14ac:dyDescent="0.25">
      <c r="A952" s="24">
        <f t="shared" si="146"/>
        <v>42846</v>
      </c>
      <c r="B952" s="12">
        <v>0.16666666666666666</v>
      </c>
      <c r="C952" s="23">
        <f t="shared" si="136"/>
        <v>42846.166666666664</v>
      </c>
      <c r="D952" s="5">
        <v>33</v>
      </c>
      <c r="E952" s="1">
        <v>3390</v>
      </c>
      <c r="F952" s="1">
        <v>7333</v>
      </c>
    </row>
    <row r="953" spans="1:6" x14ac:dyDescent="0.25">
      <c r="A953" s="24">
        <f t="shared" si="146"/>
        <v>42846</v>
      </c>
      <c r="B953" s="12">
        <v>0.25</v>
      </c>
      <c r="C953" s="23">
        <f t="shared" si="136"/>
        <v>42846.25</v>
      </c>
      <c r="D953" s="5">
        <v>32</v>
      </c>
      <c r="E953" s="1">
        <v>3381</v>
      </c>
      <c r="F953" s="1">
        <v>7505</v>
      </c>
    </row>
    <row r="954" spans="1:6" x14ac:dyDescent="0.25">
      <c r="A954" s="24">
        <f t="shared" si="146"/>
        <v>42846</v>
      </c>
      <c r="B954" s="12">
        <v>0.33333333333333331</v>
      </c>
      <c r="C954" s="23">
        <f t="shared" si="136"/>
        <v>42846.333333333336</v>
      </c>
      <c r="D954" s="5">
        <v>33</v>
      </c>
      <c r="E954" s="1">
        <v>3562</v>
      </c>
      <c r="F954" s="1">
        <v>7226</v>
      </c>
    </row>
    <row r="955" spans="1:6" x14ac:dyDescent="0.25">
      <c r="A955" s="24">
        <f t="shared" si="146"/>
        <v>42846</v>
      </c>
      <c r="B955" s="12">
        <v>0.41666666666666669</v>
      </c>
      <c r="C955" s="23">
        <f t="shared" si="136"/>
        <v>42846.416666666664</v>
      </c>
      <c r="D955" s="5">
        <v>32</v>
      </c>
      <c r="E955" s="1">
        <v>3520</v>
      </c>
      <c r="F955" s="1">
        <v>7267</v>
      </c>
    </row>
    <row r="956" spans="1:6" x14ac:dyDescent="0.25">
      <c r="A956" s="24">
        <f t="shared" si="146"/>
        <v>42846</v>
      </c>
      <c r="B956" s="12">
        <v>0.5</v>
      </c>
      <c r="C956" s="23">
        <f t="shared" si="136"/>
        <v>42846.5</v>
      </c>
      <c r="D956" s="5">
        <v>34</v>
      </c>
      <c r="E956" s="1">
        <v>3421</v>
      </c>
      <c r="F956" s="1">
        <v>7242</v>
      </c>
    </row>
    <row r="957" spans="1:6" x14ac:dyDescent="0.25">
      <c r="A957" s="24">
        <f t="shared" si="146"/>
        <v>42846</v>
      </c>
      <c r="B957" s="12">
        <v>0.58333333333333304</v>
      </c>
      <c r="C957" s="23">
        <f t="shared" si="136"/>
        <v>42846.583333333336</v>
      </c>
      <c r="D957" s="5">
        <v>30</v>
      </c>
      <c r="E957" s="1">
        <v>3425</v>
      </c>
      <c r="F957" s="1">
        <v>7386</v>
      </c>
    </row>
    <row r="958" spans="1:6" x14ac:dyDescent="0.25">
      <c r="A958" s="24">
        <f t="shared" si="146"/>
        <v>42846</v>
      </c>
      <c r="B958" s="12">
        <v>0.66666666666666696</v>
      </c>
      <c r="C958" s="23">
        <f t="shared" si="136"/>
        <v>42846.666666666664</v>
      </c>
      <c r="D958" s="5">
        <v>35</v>
      </c>
      <c r="E958" s="1">
        <v>3444</v>
      </c>
      <c r="F958" s="1">
        <v>7320</v>
      </c>
    </row>
    <row r="959" spans="1:6" x14ac:dyDescent="0.25">
      <c r="A959" s="24">
        <f t="shared" si="146"/>
        <v>42846</v>
      </c>
      <c r="B959" s="12">
        <v>0.75</v>
      </c>
      <c r="C959" s="23">
        <f t="shared" si="136"/>
        <v>42846.75</v>
      </c>
      <c r="D959" s="5">
        <v>33</v>
      </c>
      <c r="E959" s="1">
        <v>3420</v>
      </c>
      <c r="F959" s="1">
        <v>7362</v>
      </c>
    </row>
    <row r="960" spans="1:6" x14ac:dyDescent="0.25">
      <c r="A960" s="24">
        <f t="shared" si="146"/>
        <v>42846</v>
      </c>
      <c r="B960" s="12">
        <v>0.83333333333333304</v>
      </c>
      <c r="C960" s="23">
        <f t="shared" si="136"/>
        <v>42846.833333333336</v>
      </c>
      <c r="D960" s="5">
        <v>34</v>
      </c>
      <c r="E960" s="1">
        <v>3563</v>
      </c>
      <c r="F960" s="1">
        <v>7154</v>
      </c>
    </row>
    <row r="961" spans="1:6" x14ac:dyDescent="0.25">
      <c r="A961" s="24">
        <f t="shared" si="146"/>
        <v>42846</v>
      </c>
      <c r="B961" s="12">
        <v>0.91666666666666696</v>
      </c>
      <c r="C961" s="23">
        <f t="shared" si="136"/>
        <v>42846.916666666664</v>
      </c>
      <c r="D961" s="5">
        <v>31</v>
      </c>
      <c r="E961" s="1">
        <v>3477</v>
      </c>
      <c r="F961" s="1">
        <v>7472</v>
      </c>
    </row>
    <row r="962" spans="1:6" x14ac:dyDescent="0.25">
      <c r="A962" s="24">
        <f t="shared" ref="A962" si="147">A961+1</f>
        <v>42847</v>
      </c>
      <c r="B962" s="12">
        <v>0</v>
      </c>
      <c r="C962" s="23">
        <f t="shared" si="136"/>
        <v>42847</v>
      </c>
      <c r="D962" s="5">
        <v>31</v>
      </c>
      <c r="E962" s="1">
        <v>3243</v>
      </c>
      <c r="F962" s="1">
        <v>7663</v>
      </c>
    </row>
    <row r="963" spans="1:6" x14ac:dyDescent="0.25">
      <c r="A963" s="24">
        <f t="shared" ref="A963:A973" si="148">A962</f>
        <v>42847</v>
      </c>
      <c r="B963" s="12">
        <v>8.3333333333333329E-2</v>
      </c>
      <c r="C963" s="23">
        <f t="shared" ref="C963:C1026" si="149">A963+B963</f>
        <v>42847.083333333336</v>
      </c>
      <c r="D963" s="5">
        <v>33</v>
      </c>
      <c r="E963" s="1">
        <v>3478</v>
      </c>
      <c r="F963" s="1">
        <v>7393</v>
      </c>
    </row>
    <row r="964" spans="1:6" x14ac:dyDescent="0.25">
      <c r="A964" s="24">
        <f t="shared" si="148"/>
        <v>42847</v>
      </c>
      <c r="B964" s="12">
        <v>0.16666666666666666</v>
      </c>
      <c r="C964" s="23">
        <f t="shared" si="149"/>
        <v>42847.166666666664</v>
      </c>
      <c r="D964" s="5">
        <v>34</v>
      </c>
      <c r="E964" s="1">
        <v>3493</v>
      </c>
      <c r="F964" s="1">
        <v>7419</v>
      </c>
    </row>
    <row r="965" spans="1:6" x14ac:dyDescent="0.25">
      <c r="A965" s="24">
        <f t="shared" si="148"/>
        <v>42847</v>
      </c>
      <c r="B965" s="12">
        <v>0.25</v>
      </c>
      <c r="C965" s="23">
        <f t="shared" si="149"/>
        <v>42847.25</v>
      </c>
      <c r="D965" s="5">
        <v>30</v>
      </c>
      <c r="E965" s="1">
        <v>3618</v>
      </c>
      <c r="F965" s="1">
        <v>7242</v>
      </c>
    </row>
    <row r="966" spans="1:6" x14ac:dyDescent="0.25">
      <c r="A966" s="24">
        <f t="shared" si="148"/>
        <v>42847</v>
      </c>
      <c r="B966" s="12">
        <v>0.33333333333333331</v>
      </c>
      <c r="C966" s="23">
        <f t="shared" si="149"/>
        <v>42847.333333333336</v>
      </c>
      <c r="D966" s="5">
        <v>31</v>
      </c>
      <c r="E966" s="1">
        <v>3278</v>
      </c>
      <c r="F966" s="1">
        <v>7706</v>
      </c>
    </row>
    <row r="967" spans="1:6" x14ac:dyDescent="0.25">
      <c r="A967" s="24">
        <f t="shared" si="148"/>
        <v>42847</v>
      </c>
      <c r="B967" s="12">
        <v>0.41666666666666669</v>
      </c>
      <c r="C967" s="23">
        <f t="shared" si="149"/>
        <v>42847.416666666664</v>
      </c>
      <c r="D967" s="5">
        <v>35</v>
      </c>
      <c r="E967" s="1">
        <v>3107</v>
      </c>
      <c r="F967" s="1">
        <v>7779</v>
      </c>
    </row>
    <row r="968" spans="1:6" x14ac:dyDescent="0.25">
      <c r="A968" s="24">
        <f t="shared" si="148"/>
        <v>42847</v>
      </c>
      <c r="B968" s="12">
        <v>0.5</v>
      </c>
      <c r="C968" s="23">
        <f t="shared" si="149"/>
        <v>42847.5</v>
      </c>
      <c r="D968" s="5">
        <v>34</v>
      </c>
      <c r="E968" s="1">
        <v>3240</v>
      </c>
      <c r="F968" s="1">
        <v>7569</v>
      </c>
    </row>
    <row r="969" spans="1:6" x14ac:dyDescent="0.25">
      <c r="A969" s="24">
        <f t="shared" si="148"/>
        <v>42847</v>
      </c>
      <c r="B969" s="12">
        <v>0.58333333333333304</v>
      </c>
      <c r="C969" s="23">
        <f t="shared" si="149"/>
        <v>42847.583333333336</v>
      </c>
      <c r="D969" s="5">
        <v>32</v>
      </c>
      <c r="E969" s="1">
        <v>3334</v>
      </c>
      <c r="F969" s="1">
        <v>7647</v>
      </c>
    </row>
    <row r="970" spans="1:6" x14ac:dyDescent="0.25">
      <c r="A970" s="24">
        <f t="shared" si="148"/>
        <v>42847</v>
      </c>
      <c r="B970" s="12">
        <v>0.66666666666666696</v>
      </c>
      <c r="C970" s="23">
        <f t="shared" si="149"/>
        <v>42847.666666666664</v>
      </c>
      <c r="D970" s="5">
        <v>31</v>
      </c>
      <c r="E970" s="1">
        <v>3473</v>
      </c>
      <c r="F970" s="1">
        <v>7581</v>
      </c>
    </row>
    <row r="971" spans="1:6" x14ac:dyDescent="0.25">
      <c r="A971" s="24">
        <f t="shared" si="148"/>
        <v>42847</v>
      </c>
      <c r="B971" s="12">
        <v>0.75</v>
      </c>
      <c r="C971" s="23">
        <f t="shared" si="149"/>
        <v>42847.75</v>
      </c>
      <c r="D971" s="5">
        <v>33</v>
      </c>
      <c r="E971" s="1">
        <v>3309</v>
      </c>
      <c r="F971" s="1">
        <v>7560</v>
      </c>
    </row>
    <row r="972" spans="1:6" x14ac:dyDescent="0.25">
      <c r="A972" s="24">
        <f t="shared" si="148"/>
        <v>42847</v>
      </c>
      <c r="B972" s="12">
        <v>0.83333333333333304</v>
      </c>
      <c r="C972" s="23">
        <f t="shared" si="149"/>
        <v>42847.833333333336</v>
      </c>
      <c r="D972" s="5">
        <v>31</v>
      </c>
      <c r="E972" s="1">
        <v>3428</v>
      </c>
      <c r="F972" s="1">
        <v>7395</v>
      </c>
    </row>
    <row r="973" spans="1:6" x14ac:dyDescent="0.25">
      <c r="A973" s="24">
        <f t="shared" si="148"/>
        <v>42847</v>
      </c>
      <c r="B973" s="12">
        <v>0.91666666666666696</v>
      </c>
      <c r="C973" s="23">
        <f t="shared" si="149"/>
        <v>42847.916666666664</v>
      </c>
      <c r="D973" s="5">
        <v>33</v>
      </c>
      <c r="E973" s="1">
        <v>3619</v>
      </c>
      <c r="F973" s="1">
        <v>7257</v>
      </c>
    </row>
    <row r="974" spans="1:6" x14ac:dyDescent="0.25">
      <c r="A974" s="24">
        <f t="shared" ref="A974" si="150">A973+1</f>
        <v>42848</v>
      </c>
      <c r="B974" s="12">
        <v>0</v>
      </c>
      <c r="C974" s="23">
        <f t="shared" si="149"/>
        <v>42848</v>
      </c>
      <c r="D974" s="5">
        <v>32</v>
      </c>
      <c r="E974" s="1">
        <v>3247</v>
      </c>
      <c r="F974" s="1">
        <v>7518</v>
      </c>
    </row>
    <row r="975" spans="1:6" x14ac:dyDescent="0.25">
      <c r="A975" s="24">
        <f t="shared" ref="A975:A985" si="151">A974</f>
        <v>42848</v>
      </c>
      <c r="B975" s="12">
        <v>8.3333333333333329E-2</v>
      </c>
      <c r="C975" s="23">
        <f t="shared" si="149"/>
        <v>42848.083333333336</v>
      </c>
      <c r="D975" s="5">
        <v>35</v>
      </c>
      <c r="E975" s="1">
        <v>3276</v>
      </c>
      <c r="F975" s="1">
        <v>7587</v>
      </c>
    </row>
    <row r="976" spans="1:6" x14ac:dyDescent="0.25">
      <c r="A976" s="24">
        <f t="shared" si="151"/>
        <v>42848</v>
      </c>
      <c r="B976" s="12">
        <v>0.16666666666666666</v>
      </c>
      <c r="C976" s="23">
        <f t="shared" si="149"/>
        <v>42848.166666666664</v>
      </c>
      <c r="D976" s="5">
        <v>32</v>
      </c>
      <c r="E976" s="1">
        <v>3348</v>
      </c>
      <c r="F976" s="1">
        <v>7233</v>
      </c>
    </row>
    <row r="977" spans="1:6" x14ac:dyDescent="0.25">
      <c r="A977" s="24">
        <f t="shared" si="151"/>
        <v>42848</v>
      </c>
      <c r="B977" s="12">
        <v>0.25</v>
      </c>
      <c r="C977" s="23">
        <f t="shared" si="149"/>
        <v>42848.25</v>
      </c>
      <c r="D977" s="5">
        <v>32</v>
      </c>
      <c r="E977" s="1">
        <v>3669</v>
      </c>
      <c r="F977" s="1">
        <v>7131</v>
      </c>
    </row>
    <row r="978" spans="1:6" x14ac:dyDescent="0.25">
      <c r="A978" s="24">
        <f t="shared" si="151"/>
        <v>42848</v>
      </c>
      <c r="B978" s="12">
        <v>0.33333333333333331</v>
      </c>
      <c r="C978" s="23">
        <f t="shared" si="149"/>
        <v>42848.333333333336</v>
      </c>
      <c r="D978" s="5">
        <v>34</v>
      </c>
      <c r="E978" s="1">
        <v>3368</v>
      </c>
      <c r="F978" s="1">
        <v>7440</v>
      </c>
    </row>
    <row r="979" spans="1:6" x14ac:dyDescent="0.25">
      <c r="A979" s="24">
        <f t="shared" si="151"/>
        <v>42848</v>
      </c>
      <c r="B979" s="12">
        <v>0.41666666666666669</v>
      </c>
      <c r="C979" s="23">
        <f t="shared" si="149"/>
        <v>42848.416666666664</v>
      </c>
      <c r="D979" s="5">
        <v>26</v>
      </c>
      <c r="E979" s="1">
        <v>3431</v>
      </c>
      <c r="F979" s="1">
        <v>7519</v>
      </c>
    </row>
    <row r="980" spans="1:6" x14ac:dyDescent="0.25">
      <c r="A980" s="24">
        <f t="shared" si="151"/>
        <v>42848</v>
      </c>
      <c r="B980" s="12">
        <v>0.5</v>
      </c>
      <c r="C980" s="23">
        <f t="shared" si="149"/>
        <v>42848.5</v>
      </c>
      <c r="D980" s="5">
        <v>31</v>
      </c>
      <c r="E980" s="1">
        <v>3476</v>
      </c>
      <c r="F980" s="1">
        <v>7714</v>
      </c>
    </row>
    <row r="981" spans="1:6" x14ac:dyDescent="0.25">
      <c r="A981" s="24">
        <f t="shared" si="151"/>
        <v>42848</v>
      </c>
      <c r="B981" s="12">
        <v>0.58333333333333304</v>
      </c>
      <c r="C981" s="23">
        <f t="shared" si="149"/>
        <v>42848.583333333336</v>
      </c>
      <c r="D981" s="5">
        <v>33</v>
      </c>
      <c r="E981" s="1">
        <v>3267</v>
      </c>
      <c r="F981" s="1">
        <v>7717</v>
      </c>
    </row>
    <row r="982" spans="1:6" x14ac:dyDescent="0.25">
      <c r="A982" s="24">
        <f t="shared" si="151"/>
        <v>42848</v>
      </c>
      <c r="B982" s="12">
        <v>0.66666666666666696</v>
      </c>
      <c r="C982" s="23">
        <f t="shared" si="149"/>
        <v>42848.666666666664</v>
      </c>
      <c r="D982" s="5">
        <v>33</v>
      </c>
      <c r="E982" s="1">
        <v>3210</v>
      </c>
      <c r="F982" s="1">
        <v>7411</v>
      </c>
    </row>
    <row r="983" spans="1:6" x14ac:dyDescent="0.25">
      <c r="A983" s="24">
        <f t="shared" si="151"/>
        <v>42848</v>
      </c>
      <c r="B983" s="12">
        <v>0.75</v>
      </c>
      <c r="C983" s="23">
        <f t="shared" si="149"/>
        <v>42848.75</v>
      </c>
      <c r="D983" s="5">
        <v>29</v>
      </c>
      <c r="E983" s="1">
        <v>2592</v>
      </c>
      <c r="F983" s="1">
        <v>7920</v>
      </c>
    </row>
    <row r="984" spans="1:6" x14ac:dyDescent="0.25">
      <c r="A984" s="24">
        <f t="shared" si="151"/>
        <v>42848</v>
      </c>
      <c r="B984" s="12">
        <v>0.83333333333333304</v>
      </c>
      <c r="C984" s="23">
        <f t="shared" si="149"/>
        <v>42848.833333333336</v>
      </c>
      <c r="D984" s="5">
        <v>35</v>
      </c>
      <c r="E984" s="1">
        <v>2892</v>
      </c>
      <c r="F984" s="1">
        <v>7664</v>
      </c>
    </row>
    <row r="985" spans="1:6" x14ac:dyDescent="0.25">
      <c r="A985" s="24">
        <f t="shared" si="151"/>
        <v>42848</v>
      </c>
      <c r="B985" s="12">
        <v>0.91666666666666696</v>
      </c>
      <c r="C985" s="23">
        <f t="shared" si="149"/>
        <v>42848.916666666664</v>
      </c>
      <c r="D985" s="5">
        <v>32</v>
      </c>
      <c r="E985" s="1">
        <v>3237</v>
      </c>
      <c r="F985" s="1">
        <v>7572</v>
      </c>
    </row>
    <row r="986" spans="1:6" x14ac:dyDescent="0.25">
      <c r="A986" s="24">
        <f t="shared" ref="A986" si="152">A985+1</f>
        <v>42849</v>
      </c>
      <c r="B986" s="12">
        <v>0</v>
      </c>
      <c r="C986" s="23">
        <f t="shared" si="149"/>
        <v>42849</v>
      </c>
      <c r="D986" s="5">
        <v>31</v>
      </c>
      <c r="E986" s="1">
        <v>3393</v>
      </c>
      <c r="F986" s="1">
        <v>7333</v>
      </c>
    </row>
    <row r="987" spans="1:6" x14ac:dyDescent="0.25">
      <c r="A987" s="24">
        <f t="shared" ref="A987" si="153">A986</f>
        <v>42849</v>
      </c>
      <c r="B987" s="12">
        <v>8.3333333333333329E-2</v>
      </c>
      <c r="C987" s="23">
        <f t="shared" si="149"/>
        <v>42849.083333333336</v>
      </c>
      <c r="D987" s="5">
        <v>32</v>
      </c>
      <c r="E987" s="1">
        <v>3628</v>
      </c>
      <c r="F987" s="1">
        <v>7076</v>
      </c>
    </row>
    <row r="988" spans="1:6" x14ac:dyDescent="0.25">
      <c r="A988" s="24">
        <f t="shared" si="142"/>
        <v>42849</v>
      </c>
      <c r="B988" s="12">
        <v>0.16666666666666666</v>
      </c>
      <c r="C988" s="23">
        <f t="shared" si="149"/>
        <v>42849.166666666664</v>
      </c>
      <c r="D988" s="5">
        <v>30</v>
      </c>
      <c r="E988" s="1">
        <v>3577</v>
      </c>
      <c r="F988" s="1">
        <v>7282</v>
      </c>
    </row>
    <row r="989" spans="1:6" x14ac:dyDescent="0.25">
      <c r="A989" s="24">
        <f t="shared" si="142"/>
        <v>42849</v>
      </c>
      <c r="B989" s="12">
        <v>0.25</v>
      </c>
      <c r="C989" s="23">
        <f t="shared" si="149"/>
        <v>42849.25</v>
      </c>
      <c r="D989" s="5">
        <v>37</v>
      </c>
      <c r="E989" s="1">
        <v>3436</v>
      </c>
      <c r="F989" s="1">
        <v>7274</v>
      </c>
    </row>
    <row r="990" spans="1:6" x14ac:dyDescent="0.25">
      <c r="A990" s="24">
        <f t="shared" si="142"/>
        <v>42849</v>
      </c>
      <c r="B990" s="12">
        <v>0.33333333333333331</v>
      </c>
      <c r="C990" s="23">
        <f t="shared" si="149"/>
        <v>42849.333333333336</v>
      </c>
      <c r="D990" s="5">
        <v>29</v>
      </c>
      <c r="E990" s="1">
        <v>3619</v>
      </c>
      <c r="F990" s="1">
        <v>7318</v>
      </c>
    </row>
    <row r="991" spans="1:6" x14ac:dyDescent="0.25">
      <c r="A991" s="24">
        <f t="shared" ref="A991:A997" si="154">A990</f>
        <v>42849</v>
      </c>
      <c r="B991" s="12">
        <v>0.41666666666666669</v>
      </c>
      <c r="C991" s="23">
        <f t="shared" si="149"/>
        <v>42849.416666666664</v>
      </c>
      <c r="D991" s="5">
        <v>34</v>
      </c>
      <c r="E991" s="1">
        <v>3424</v>
      </c>
      <c r="F991" s="1">
        <v>7532</v>
      </c>
    </row>
    <row r="992" spans="1:6" x14ac:dyDescent="0.25">
      <c r="A992" s="24">
        <f t="shared" si="154"/>
        <v>42849</v>
      </c>
      <c r="B992" s="12">
        <v>0.5</v>
      </c>
      <c r="C992" s="23">
        <f t="shared" si="149"/>
        <v>42849.5</v>
      </c>
      <c r="D992" s="5">
        <v>32</v>
      </c>
      <c r="E992" s="1">
        <v>3107</v>
      </c>
      <c r="F992" s="1">
        <v>7553</v>
      </c>
    </row>
    <row r="993" spans="1:6" x14ac:dyDescent="0.25">
      <c r="A993" s="24">
        <f t="shared" si="154"/>
        <v>42849</v>
      </c>
      <c r="B993" s="12">
        <v>0.58333333333333304</v>
      </c>
      <c r="C993" s="23">
        <f t="shared" si="149"/>
        <v>42849.583333333336</v>
      </c>
      <c r="D993" s="5">
        <v>32</v>
      </c>
      <c r="E993" s="1">
        <v>3114</v>
      </c>
      <c r="F993" s="1">
        <v>7703</v>
      </c>
    </row>
    <row r="994" spans="1:6" x14ac:dyDescent="0.25">
      <c r="A994" s="24">
        <f t="shared" si="154"/>
        <v>42849</v>
      </c>
      <c r="B994" s="12">
        <v>0.66666666666666696</v>
      </c>
      <c r="C994" s="23">
        <f t="shared" si="149"/>
        <v>42849.666666666664</v>
      </c>
      <c r="D994" s="5">
        <v>32</v>
      </c>
      <c r="E994" s="1">
        <v>3138</v>
      </c>
      <c r="F994" s="1">
        <v>7454</v>
      </c>
    </row>
    <row r="995" spans="1:6" x14ac:dyDescent="0.25">
      <c r="A995" s="24">
        <f t="shared" si="154"/>
        <v>42849</v>
      </c>
      <c r="B995" s="12">
        <v>0.75</v>
      </c>
      <c r="C995" s="23">
        <f t="shared" si="149"/>
        <v>42849.75</v>
      </c>
      <c r="D995" s="5">
        <v>34</v>
      </c>
      <c r="E995" s="1">
        <v>2922</v>
      </c>
      <c r="F995" s="1">
        <v>7517</v>
      </c>
    </row>
    <row r="996" spans="1:6" x14ac:dyDescent="0.25">
      <c r="A996" s="24">
        <f t="shared" si="154"/>
        <v>42849</v>
      </c>
      <c r="B996" s="12">
        <v>0.83333333333333304</v>
      </c>
      <c r="C996" s="23">
        <f t="shared" si="149"/>
        <v>42849.833333333336</v>
      </c>
      <c r="D996" s="5">
        <v>36</v>
      </c>
      <c r="E996" s="1">
        <v>2897</v>
      </c>
      <c r="F996" s="1">
        <v>7826</v>
      </c>
    </row>
    <row r="997" spans="1:6" x14ac:dyDescent="0.25">
      <c r="A997" s="24">
        <f t="shared" si="154"/>
        <v>42849</v>
      </c>
      <c r="B997" s="12">
        <v>0.91666666666666696</v>
      </c>
      <c r="C997" s="23">
        <f t="shared" si="149"/>
        <v>42849.916666666664</v>
      </c>
      <c r="D997" s="5">
        <v>29</v>
      </c>
      <c r="E997" s="1">
        <v>3377</v>
      </c>
      <c r="F997" s="1">
        <v>7421</v>
      </c>
    </row>
    <row r="998" spans="1:6" x14ac:dyDescent="0.25">
      <c r="A998" s="24">
        <f t="shared" ref="A998" si="155">A997+1</f>
        <v>42850</v>
      </c>
      <c r="B998" s="12">
        <v>0</v>
      </c>
      <c r="C998" s="23">
        <f t="shared" si="149"/>
        <v>42850</v>
      </c>
      <c r="D998" s="5">
        <v>30</v>
      </c>
      <c r="E998" s="1">
        <v>3292</v>
      </c>
      <c r="F998" s="1">
        <v>7613</v>
      </c>
    </row>
    <row r="999" spans="1:6" x14ac:dyDescent="0.25">
      <c r="A999" s="24">
        <f t="shared" ref="A999:A1009" si="156">A998</f>
        <v>42850</v>
      </c>
      <c r="B999" s="12">
        <v>8.3333333333333329E-2</v>
      </c>
      <c r="C999" s="23">
        <f t="shared" si="149"/>
        <v>42850.083333333336</v>
      </c>
      <c r="D999" s="5">
        <v>36</v>
      </c>
      <c r="E999" s="1">
        <v>3161</v>
      </c>
      <c r="F999" s="1">
        <v>7626</v>
      </c>
    </row>
    <row r="1000" spans="1:6" x14ac:dyDescent="0.25">
      <c r="A1000" s="24">
        <f t="shared" si="156"/>
        <v>42850</v>
      </c>
      <c r="B1000" s="12">
        <v>0.16666666666666666</v>
      </c>
      <c r="C1000" s="23">
        <f t="shared" si="149"/>
        <v>42850.166666666664</v>
      </c>
      <c r="D1000" s="5">
        <v>33</v>
      </c>
      <c r="E1000" s="1">
        <v>2920</v>
      </c>
      <c r="F1000" s="1">
        <v>7853</v>
      </c>
    </row>
    <row r="1001" spans="1:6" x14ac:dyDescent="0.25">
      <c r="A1001" s="24">
        <f t="shared" si="156"/>
        <v>42850</v>
      </c>
      <c r="B1001" s="12">
        <v>0.25</v>
      </c>
      <c r="C1001" s="23">
        <f t="shared" si="149"/>
        <v>42850.25</v>
      </c>
      <c r="D1001" s="5">
        <v>33</v>
      </c>
      <c r="E1001" s="1">
        <v>3392</v>
      </c>
      <c r="F1001" s="1">
        <v>7423</v>
      </c>
    </row>
    <row r="1002" spans="1:6" x14ac:dyDescent="0.25">
      <c r="A1002" s="24">
        <f t="shared" si="156"/>
        <v>42850</v>
      </c>
      <c r="B1002" s="12">
        <v>0.33333333333333331</v>
      </c>
      <c r="C1002" s="23">
        <f t="shared" si="149"/>
        <v>42850.333333333336</v>
      </c>
      <c r="D1002" s="5">
        <v>34</v>
      </c>
      <c r="E1002" s="1">
        <v>3192</v>
      </c>
      <c r="F1002" s="1">
        <v>7589</v>
      </c>
    </row>
    <row r="1003" spans="1:6" x14ac:dyDescent="0.25">
      <c r="A1003" s="24">
        <f t="shared" si="156"/>
        <v>42850</v>
      </c>
      <c r="B1003" s="12">
        <v>0.41666666666666669</v>
      </c>
      <c r="C1003" s="23">
        <f t="shared" si="149"/>
        <v>42850.416666666664</v>
      </c>
      <c r="D1003" s="5">
        <v>34</v>
      </c>
      <c r="E1003" s="1">
        <v>3449</v>
      </c>
      <c r="F1003" s="1">
        <v>7538</v>
      </c>
    </row>
    <row r="1004" spans="1:6" x14ac:dyDescent="0.25">
      <c r="A1004" s="24">
        <f t="shared" si="156"/>
        <v>42850</v>
      </c>
      <c r="B1004" s="12">
        <v>0.5</v>
      </c>
      <c r="C1004" s="23">
        <f t="shared" si="149"/>
        <v>42850.5</v>
      </c>
      <c r="D1004" s="5">
        <v>30</v>
      </c>
      <c r="E1004" s="1">
        <v>3347</v>
      </c>
      <c r="F1004" s="1">
        <v>7423</v>
      </c>
    </row>
    <row r="1005" spans="1:6" x14ac:dyDescent="0.25">
      <c r="A1005" s="24">
        <f t="shared" si="156"/>
        <v>42850</v>
      </c>
      <c r="B1005" s="12">
        <v>0.58333333333333304</v>
      </c>
      <c r="C1005" s="23">
        <f t="shared" si="149"/>
        <v>42850.583333333336</v>
      </c>
      <c r="D1005" s="5">
        <v>31</v>
      </c>
      <c r="E1005" s="1">
        <v>2863</v>
      </c>
      <c r="F1005" s="1">
        <v>7662</v>
      </c>
    </row>
    <row r="1006" spans="1:6" x14ac:dyDescent="0.25">
      <c r="A1006" s="24">
        <f t="shared" si="156"/>
        <v>42850</v>
      </c>
      <c r="B1006" s="12">
        <v>0.66666666666666696</v>
      </c>
      <c r="C1006" s="23">
        <f t="shared" si="149"/>
        <v>42850.666666666664</v>
      </c>
      <c r="D1006" s="5">
        <v>32</v>
      </c>
      <c r="E1006" s="1">
        <v>3400</v>
      </c>
      <c r="F1006" s="1">
        <v>7354</v>
      </c>
    </row>
    <row r="1007" spans="1:6" x14ac:dyDescent="0.25">
      <c r="A1007" s="24">
        <f t="shared" si="156"/>
        <v>42850</v>
      </c>
      <c r="B1007" s="12">
        <v>0.75</v>
      </c>
      <c r="C1007" s="23">
        <f t="shared" si="149"/>
        <v>42850.75</v>
      </c>
      <c r="D1007" s="5">
        <v>34</v>
      </c>
      <c r="E1007" s="1">
        <v>3375</v>
      </c>
      <c r="F1007" s="1">
        <v>7477</v>
      </c>
    </row>
    <row r="1008" spans="1:6" x14ac:dyDescent="0.25">
      <c r="A1008" s="24">
        <f t="shared" si="156"/>
        <v>42850</v>
      </c>
      <c r="B1008" s="12">
        <v>0.83333333333333304</v>
      </c>
      <c r="C1008" s="23">
        <f t="shared" si="149"/>
        <v>42850.833333333336</v>
      </c>
      <c r="D1008" s="5">
        <v>32</v>
      </c>
      <c r="E1008" s="1">
        <v>3177</v>
      </c>
      <c r="F1008" s="1">
        <v>7574</v>
      </c>
    </row>
    <row r="1009" spans="1:6" x14ac:dyDescent="0.25">
      <c r="A1009" s="24">
        <f t="shared" si="156"/>
        <v>42850</v>
      </c>
      <c r="B1009" s="12">
        <v>0.91666666666666696</v>
      </c>
      <c r="C1009" s="23">
        <f t="shared" si="149"/>
        <v>42850.916666666664</v>
      </c>
      <c r="D1009" s="5">
        <v>34</v>
      </c>
      <c r="E1009" s="1">
        <v>3460</v>
      </c>
      <c r="F1009" s="1">
        <v>7479</v>
      </c>
    </row>
    <row r="1010" spans="1:6" x14ac:dyDescent="0.25">
      <c r="A1010" s="24">
        <f t="shared" ref="A1010" si="157">A1009+1</f>
        <v>42851</v>
      </c>
      <c r="B1010" s="12">
        <v>0</v>
      </c>
      <c r="C1010" s="23">
        <f t="shared" si="149"/>
        <v>42851</v>
      </c>
      <c r="D1010" s="5">
        <v>33</v>
      </c>
      <c r="E1010" s="1">
        <v>3506</v>
      </c>
      <c r="F1010" s="1">
        <v>7243</v>
      </c>
    </row>
    <row r="1011" spans="1:6" x14ac:dyDescent="0.25">
      <c r="A1011" s="24">
        <f t="shared" ref="A1011:A1021" si="158">A1010</f>
        <v>42851</v>
      </c>
      <c r="B1011" s="12">
        <v>8.3333333333333329E-2</v>
      </c>
      <c r="C1011" s="23">
        <f t="shared" si="149"/>
        <v>42851.083333333336</v>
      </c>
      <c r="D1011" s="5">
        <v>33</v>
      </c>
      <c r="E1011" s="1">
        <v>3418</v>
      </c>
      <c r="F1011" s="1">
        <v>7537</v>
      </c>
    </row>
    <row r="1012" spans="1:6" x14ac:dyDescent="0.25">
      <c r="A1012" s="24">
        <f t="shared" si="158"/>
        <v>42851</v>
      </c>
      <c r="B1012" s="12">
        <v>0.16666666666666666</v>
      </c>
      <c r="C1012" s="23">
        <f t="shared" si="149"/>
        <v>42851.166666666664</v>
      </c>
      <c r="D1012" s="5">
        <v>32</v>
      </c>
      <c r="E1012" s="1">
        <v>3259</v>
      </c>
      <c r="F1012" s="1">
        <v>7456</v>
      </c>
    </row>
    <row r="1013" spans="1:6" x14ac:dyDescent="0.25">
      <c r="A1013" s="24">
        <f t="shared" si="158"/>
        <v>42851</v>
      </c>
      <c r="B1013" s="12">
        <v>0.25</v>
      </c>
      <c r="C1013" s="23">
        <f t="shared" si="149"/>
        <v>42851.25</v>
      </c>
      <c r="D1013" s="5">
        <v>29</v>
      </c>
      <c r="E1013" s="1">
        <v>3180</v>
      </c>
      <c r="F1013" s="1">
        <v>7576</v>
      </c>
    </row>
    <row r="1014" spans="1:6" x14ac:dyDescent="0.25">
      <c r="A1014" s="24">
        <f t="shared" si="158"/>
        <v>42851</v>
      </c>
      <c r="B1014" s="12">
        <v>0.33333333333333331</v>
      </c>
      <c r="C1014" s="23">
        <f t="shared" si="149"/>
        <v>42851.333333333336</v>
      </c>
      <c r="D1014" s="5">
        <v>34</v>
      </c>
      <c r="E1014" s="1">
        <v>3435</v>
      </c>
      <c r="F1014" s="1">
        <v>7285</v>
      </c>
    </row>
    <row r="1015" spans="1:6" x14ac:dyDescent="0.25">
      <c r="A1015" s="24">
        <f t="shared" si="158"/>
        <v>42851</v>
      </c>
      <c r="B1015" s="12">
        <v>0.41666666666666669</v>
      </c>
      <c r="C1015" s="23">
        <f t="shared" si="149"/>
        <v>42851.416666666664</v>
      </c>
      <c r="D1015" s="5">
        <v>32</v>
      </c>
      <c r="E1015" s="1">
        <v>3578</v>
      </c>
      <c r="F1015" s="1">
        <v>7275</v>
      </c>
    </row>
    <row r="1016" spans="1:6" x14ac:dyDescent="0.25">
      <c r="A1016" s="24">
        <f t="shared" si="158"/>
        <v>42851</v>
      </c>
      <c r="B1016" s="12">
        <v>0.5</v>
      </c>
      <c r="C1016" s="23">
        <f t="shared" si="149"/>
        <v>42851.5</v>
      </c>
      <c r="D1016" s="5">
        <v>30</v>
      </c>
      <c r="E1016" s="1">
        <v>3377</v>
      </c>
      <c r="F1016" s="1">
        <v>7503</v>
      </c>
    </row>
    <row r="1017" spans="1:6" x14ac:dyDescent="0.25">
      <c r="A1017" s="24">
        <f t="shared" si="158"/>
        <v>42851</v>
      </c>
      <c r="B1017" s="12">
        <v>0.58333333333333304</v>
      </c>
      <c r="C1017" s="23">
        <f t="shared" si="149"/>
        <v>42851.583333333336</v>
      </c>
      <c r="D1017" s="5">
        <v>35</v>
      </c>
      <c r="E1017" s="1">
        <v>3329</v>
      </c>
      <c r="F1017" s="1">
        <v>7292</v>
      </c>
    </row>
    <row r="1018" spans="1:6" x14ac:dyDescent="0.25">
      <c r="A1018" s="24">
        <f t="shared" si="158"/>
        <v>42851</v>
      </c>
      <c r="B1018" s="12">
        <v>0.66666666666666696</v>
      </c>
      <c r="C1018" s="23">
        <f t="shared" si="149"/>
        <v>42851.666666666664</v>
      </c>
      <c r="D1018" s="5">
        <v>31</v>
      </c>
      <c r="E1018" s="1">
        <v>3248</v>
      </c>
      <c r="F1018" s="1">
        <v>7429</v>
      </c>
    </row>
    <row r="1019" spans="1:6" x14ac:dyDescent="0.25">
      <c r="A1019" s="24">
        <f t="shared" si="158"/>
        <v>42851</v>
      </c>
      <c r="B1019" s="12">
        <v>0.75</v>
      </c>
      <c r="C1019" s="23">
        <f t="shared" si="149"/>
        <v>42851.75</v>
      </c>
      <c r="D1019" s="5">
        <v>33</v>
      </c>
      <c r="E1019" s="1">
        <v>3342</v>
      </c>
      <c r="F1019" s="1">
        <v>7271</v>
      </c>
    </row>
    <row r="1020" spans="1:6" x14ac:dyDescent="0.25">
      <c r="A1020" s="24">
        <f t="shared" si="158"/>
        <v>42851</v>
      </c>
      <c r="B1020" s="12">
        <v>0.83333333333333304</v>
      </c>
      <c r="C1020" s="23">
        <f t="shared" si="149"/>
        <v>42851.833333333336</v>
      </c>
      <c r="D1020" s="5">
        <v>31</v>
      </c>
      <c r="E1020" s="1">
        <v>3150</v>
      </c>
      <c r="F1020" s="1">
        <v>7492</v>
      </c>
    </row>
    <row r="1021" spans="1:6" x14ac:dyDescent="0.25">
      <c r="A1021" s="24">
        <f t="shared" si="158"/>
        <v>42851</v>
      </c>
      <c r="B1021" s="12">
        <v>0.91666666666666696</v>
      </c>
      <c r="C1021" s="23">
        <f t="shared" si="149"/>
        <v>42851.916666666664</v>
      </c>
      <c r="D1021" s="5">
        <v>29</v>
      </c>
      <c r="E1021" s="1">
        <v>3506</v>
      </c>
      <c r="F1021" s="1">
        <v>7298</v>
      </c>
    </row>
    <row r="1022" spans="1:6" x14ac:dyDescent="0.25">
      <c r="A1022" s="24">
        <f t="shared" ref="A1022" si="159">A1021+1</f>
        <v>42852</v>
      </c>
      <c r="B1022" s="12">
        <v>0</v>
      </c>
      <c r="C1022" s="23">
        <f t="shared" si="149"/>
        <v>42852</v>
      </c>
      <c r="D1022" s="5">
        <v>31</v>
      </c>
      <c r="E1022" s="1">
        <v>3641</v>
      </c>
      <c r="F1022" s="1">
        <v>7055</v>
      </c>
    </row>
    <row r="1023" spans="1:6" x14ac:dyDescent="0.25">
      <c r="A1023" s="24">
        <f t="shared" ref="A1023:A1033" si="160">A1022</f>
        <v>42852</v>
      </c>
      <c r="B1023" s="12">
        <v>8.3333333333333329E-2</v>
      </c>
      <c r="C1023" s="23">
        <f t="shared" si="149"/>
        <v>42852.083333333336</v>
      </c>
      <c r="D1023" s="5">
        <v>35</v>
      </c>
      <c r="E1023" s="1">
        <v>3661</v>
      </c>
      <c r="F1023" s="1">
        <v>7109</v>
      </c>
    </row>
    <row r="1024" spans="1:6" x14ac:dyDescent="0.25">
      <c r="A1024" s="24">
        <f t="shared" si="160"/>
        <v>42852</v>
      </c>
      <c r="B1024" s="12">
        <v>0.16666666666666666</v>
      </c>
      <c r="C1024" s="23">
        <f t="shared" si="149"/>
        <v>42852.166666666664</v>
      </c>
      <c r="D1024" s="5">
        <v>35</v>
      </c>
      <c r="E1024" s="1">
        <v>3178</v>
      </c>
      <c r="F1024" s="1">
        <v>7423</v>
      </c>
    </row>
    <row r="1025" spans="1:6" x14ac:dyDescent="0.25">
      <c r="A1025" s="24">
        <f t="shared" si="160"/>
        <v>42852</v>
      </c>
      <c r="B1025" s="12">
        <v>0.25</v>
      </c>
      <c r="C1025" s="23">
        <f t="shared" si="149"/>
        <v>42852.25</v>
      </c>
      <c r="D1025" s="5">
        <v>35</v>
      </c>
      <c r="E1025" s="1">
        <v>3025</v>
      </c>
      <c r="F1025" s="1">
        <v>7421</v>
      </c>
    </row>
    <row r="1026" spans="1:6" x14ac:dyDescent="0.25">
      <c r="A1026" s="24">
        <f t="shared" si="160"/>
        <v>42852</v>
      </c>
      <c r="B1026" s="12">
        <v>0.33333333333333331</v>
      </c>
      <c r="C1026" s="23">
        <f t="shared" si="149"/>
        <v>42852.333333333336</v>
      </c>
      <c r="D1026" s="5">
        <v>34</v>
      </c>
      <c r="E1026" s="1">
        <v>3383</v>
      </c>
      <c r="F1026" s="1">
        <v>7355</v>
      </c>
    </row>
    <row r="1027" spans="1:6" x14ac:dyDescent="0.25">
      <c r="A1027" s="24">
        <f t="shared" si="160"/>
        <v>42852</v>
      </c>
      <c r="B1027" s="12">
        <v>0.41666666666666669</v>
      </c>
      <c r="C1027" s="23">
        <f t="shared" ref="C1027:C1069" si="161">A1027+B1027</f>
        <v>42852.416666666664</v>
      </c>
      <c r="D1027" s="5">
        <v>31</v>
      </c>
      <c r="E1027" s="1">
        <v>3580</v>
      </c>
      <c r="F1027" s="1">
        <v>7319</v>
      </c>
    </row>
    <row r="1028" spans="1:6" x14ac:dyDescent="0.25">
      <c r="A1028" s="24">
        <f t="shared" si="160"/>
        <v>42852</v>
      </c>
      <c r="B1028" s="12">
        <v>0.5</v>
      </c>
      <c r="C1028" s="23">
        <f t="shared" si="161"/>
        <v>42852.5</v>
      </c>
      <c r="D1028" s="5">
        <v>36</v>
      </c>
      <c r="E1028" s="1">
        <v>3459</v>
      </c>
      <c r="F1028" s="1">
        <v>7304</v>
      </c>
    </row>
    <row r="1029" spans="1:6" x14ac:dyDescent="0.25">
      <c r="A1029" s="24">
        <f t="shared" si="160"/>
        <v>42852</v>
      </c>
      <c r="B1029" s="12">
        <v>0.58333333333333304</v>
      </c>
      <c r="C1029" s="23">
        <f t="shared" si="161"/>
        <v>42852.583333333336</v>
      </c>
      <c r="D1029" s="5">
        <v>33</v>
      </c>
      <c r="E1029" s="1">
        <v>3276</v>
      </c>
      <c r="F1029" s="1">
        <v>7497</v>
      </c>
    </row>
    <row r="1030" spans="1:6" x14ac:dyDescent="0.25">
      <c r="A1030" s="24">
        <f t="shared" si="160"/>
        <v>42852</v>
      </c>
      <c r="B1030" s="12">
        <v>0.66666666666666696</v>
      </c>
      <c r="C1030" s="23">
        <f t="shared" si="161"/>
        <v>42852.666666666664</v>
      </c>
      <c r="D1030" s="5">
        <v>31</v>
      </c>
      <c r="E1030" s="1">
        <v>2999</v>
      </c>
      <c r="F1030" s="1">
        <v>7647</v>
      </c>
    </row>
    <row r="1031" spans="1:6" x14ac:dyDescent="0.25">
      <c r="A1031" s="24">
        <f t="shared" si="160"/>
        <v>42852</v>
      </c>
      <c r="B1031" s="12">
        <v>0.75</v>
      </c>
      <c r="C1031" s="23">
        <f t="shared" si="161"/>
        <v>42852.75</v>
      </c>
      <c r="D1031" s="5">
        <v>36</v>
      </c>
      <c r="E1031" s="1">
        <v>3467</v>
      </c>
      <c r="F1031" s="1">
        <v>7217</v>
      </c>
    </row>
    <row r="1032" spans="1:6" x14ac:dyDescent="0.25">
      <c r="A1032" s="24">
        <f t="shared" si="160"/>
        <v>42852</v>
      </c>
      <c r="B1032" s="12">
        <v>0.83333333333333304</v>
      </c>
      <c r="C1032" s="23">
        <f t="shared" si="161"/>
        <v>42852.833333333336</v>
      </c>
      <c r="D1032" s="5">
        <v>30</v>
      </c>
      <c r="E1032" s="1">
        <v>3102</v>
      </c>
      <c r="F1032" s="1">
        <v>7544</v>
      </c>
    </row>
    <row r="1033" spans="1:6" x14ac:dyDescent="0.25">
      <c r="A1033" s="24">
        <f t="shared" si="160"/>
        <v>42852</v>
      </c>
      <c r="B1033" s="12">
        <v>0.91666666666666696</v>
      </c>
      <c r="C1033" s="23">
        <f t="shared" si="161"/>
        <v>42852.916666666664</v>
      </c>
      <c r="D1033" s="5">
        <v>32</v>
      </c>
      <c r="E1033" s="1">
        <v>2894</v>
      </c>
      <c r="F1033" s="1">
        <v>7639</v>
      </c>
    </row>
    <row r="1034" spans="1:6" x14ac:dyDescent="0.25">
      <c r="A1034" s="24">
        <f t="shared" ref="A1034" si="162">A1033+1</f>
        <v>42853</v>
      </c>
      <c r="B1034" s="12">
        <v>0</v>
      </c>
      <c r="C1034" s="23">
        <f t="shared" si="161"/>
        <v>42853</v>
      </c>
      <c r="D1034" s="5">
        <v>32</v>
      </c>
      <c r="E1034" s="1">
        <v>3384</v>
      </c>
      <c r="F1034" s="1">
        <v>7520</v>
      </c>
    </row>
    <row r="1035" spans="1:6" x14ac:dyDescent="0.25">
      <c r="A1035" s="24">
        <f t="shared" ref="A1035:A1043" si="163">A1034</f>
        <v>42853</v>
      </c>
      <c r="B1035" s="12">
        <v>8.3333333333333329E-2</v>
      </c>
      <c r="C1035" s="23">
        <f t="shared" si="161"/>
        <v>42853.083333333336</v>
      </c>
      <c r="D1035" s="5">
        <v>32</v>
      </c>
      <c r="E1035" s="1">
        <v>3235</v>
      </c>
      <c r="F1035" s="1">
        <v>7643</v>
      </c>
    </row>
    <row r="1036" spans="1:6" x14ac:dyDescent="0.25">
      <c r="A1036" s="24">
        <f t="shared" si="163"/>
        <v>42853</v>
      </c>
      <c r="B1036" s="12">
        <v>0.16666666666666666</v>
      </c>
      <c r="C1036" s="23">
        <f t="shared" si="161"/>
        <v>42853.166666666664</v>
      </c>
      <c r="D1036" s="5">
        <v>33</v>
      </c>
      <c r="E1036" s="1">
        <v>3211</v>
      </c>
      <c r="F1036" s="1">
        <v>7410</v>
      </c>
    </row>
    <row r="1037" spans="1:6" x14ac:dyDescent="0.25">
      <c r="A1037" s="24">
        <f t="shared" si="163"/>
        <v>42853</v>
      </c>
      <c r="B1037" s="12">
        <v>0.25</v>
      </c>
      <c r="C1037" s="23">
        <f t="shared" si="161"/>
        <v>42853.25</v>
      </c>
      <c r="D1037" s="5">
        <v>32</v>
      </c>
      <c r="E1037" s="1">
        <v>2925</v>
      </c>
      <c r="F1037" s="1">
        <v>7748</v>
      </c>
    </row>
    <row r="1038" spans="1:6" x14ac:dyDescent="0.25">
      <c r="A1038" s="24">
        <f t="shared" si="163"/>
        <v>42853</v>
      </c>
      <c r="B1038" s="12">
        <v>0.33333333333333331</v>
      </c>
      <c r="C1038" s="23">
        <f t="shared" si="161"/>
        <v>42853.333333333336</v>
      </c>
      <c r="D1038" s="5">
        <v>34</v>
      </c>
      <c r="E1038" s="1">
        <v>3076</v>
      </c>
      <c r="F1038" s="1">
        <v>7678</v>
      </c>
    </row>
    <row r="1039" spans="1:6" x14ac:dyDescent="0.25">
      <c r="A1039" s="24">
        <f t="shared" si="163"/>
        <v>42853</v>
      </c>
      <c r="B1039" s="12">
        <v>0.41666666666666669</v>
      </c>
      <c r="C1039" s="23">
        <f t="shared" si="161"/>
        <v>42853.416666666664</v>
      </c>
      <c r="D1039" s="5">
        <v>32</v>
      </c>
      <c r="E1039" s="1">
        <v>3246</v>
      </c>
      <c r="F1039" s="1">
        <v>7373</v>
      </c>
    </row>
    <row r="1040" spans="1:6" x14ac:dyDescent="0.25">
      <c r="A1040" s="24">
        <f t="shared" si="163"/>
        <v>42853</v>
      </c>
      <c r="B1040" s="12">
        <v>0.5</v>
      </c>
      <c r="C1040" s="23">
        <f t="shared" si="161"/>
        <v>42853.5</v>
      </c>
      <c r="D1040" s="5">
        <v>33</v>
      </c>
      <c r="E1040" s="1">
        <v>3588</v>
      </c>
      <c r="F1040" s="1">
        <v>7296</v>
      </c>
    </row>
    <row r="1041" spans="1:6" x14ac:dyDescent="0.25">
      <c r="A1041" s="24">
        <f t="shared" si="163"/>
        <v>42853</v>
      </c>
      <c r="B1041" s="12">
        <v>0.58333333333333304</v>
      </c>
      <c r="C1041" s="23">
        <f t="shared" si="161"/>
        <v>42853.583333333336</v>
      </c>
      <c r="D1041" s="5">
        <v>31</v>
      </c>
      <c r="E1041" s="1">
        <v>3316</v>
      </c>
      <c r="F1041" s="1">
        <v>7382</v>
      </c>
    </row>
    <row r="1042" spans="1:6" x14ac:dyDescent="0.25">
      <c r="A1042" s="24">
        <f t="shared" si="163"/>
        <v>42853</v>
      </c>
      <c r="B1042" s="12">
        <v>0.66666666666666696</v>
      </c>
      <c r="C1042" s="23">
        <f t="shared" si="161"/>
        <v>42853.666666666664</v>
      </c>
      <c r="D1042" s="5">
        <v>31</v>
      </c>
      <c r="E1042" s="1">
        <v>2983</v>
      </c>
      <c r="F1042" s="1">
        <v>7614</v>
      </c>
    </row>
    <row r="1043" spans="1:6" x14ac:dyDescent="0.25">
      <c r="A1043" s="24">
        <f t="shared" si="163"/>
        <v>42853</v>
      </c>
      <c r="B1043" s="12">
        <v>0.75</v>
      </c>
      <c r="C1043" s="23">
        <f t="shared" si="161"/>
        <v>42853.75</v>
      </c>
      <c r="D1043" s="5">
        <v>33</v>
      </c>
      <c r="E1043" s="1">
        <v>2854</v>
      </c>
      <c r="F1043" s="1">
        <v>7630</v>
      </c>
    </row>
    <row r="1044" spans="1:6" x14ac:dyDescent="0.25">
      <c r="A1044" s="24">
        <f t="shared" ref="A1044:A1057" si="164">A1043</f>
        <v>42853</v>
      </c>
      <c r="B1044" s="12">
        <v>0.83333333333333304</v>
      </c>
      <c r="C1044" s="23">
        <f t="shared" si="161"/>
        <v>42853.833333333336</v>
      </c>
      <c r="D1044" s="5">
        <v>33</v>
      </c>
      <c r="E1044" s="1">
        <v>2526</v>
      </c>
      <c r="F1044" s="1">
        <v>8028</v>
      </c>
    </row>
    <row r="1045" spans="1:6" x14ac:dyDescent="0.25">
      <c r="A1045" s="24">
        <f t="shared" si="164"/>
        <v>42853</v>
      </c>
      <c r="B1045" s="12">
        <v>0.91666666666666696</v>
      </c>
      <c r="C1045" s="23">
        <f t="shared" si="161"/>
        <v>42853.916666666664</v>
      </c>
      <c r="D1045" s="5">
        <v>33</v>
      </c>
      <c r="E1045" s="1">
        <v>2634</v>
      </c>
      <c r="F1045" s="1">
        <v>7944</v>
      </c>
    </row>
    <row r="1046" spans="1:6" x14ac:dyDescent="0.25">
      <c r="A1046" s="24">
        <f t="shared" ref="A1046:A1058" si="165">A1045+1</f>
        <v>42854</v>
      </c>
      <c r="B1046" s="12">
        <v>0</v>
      </c>
      <c r="C1046" s="23">
        <f t="shared" si="161"/>
        <v>42854</v>
      </c>
      <c r="D1046" s="5">
        <v>28</v>
      </c>
      <c r="E1046" s="1">
        <v>2612</v>
      </c>
      <c r="F1046" s="1">
        <v>7891</v>
      </c>
    </row>
    <row r="1047" spans="1:6" x14ac:dyDescent="0.25">
      <c r="A1047" s="24">
        <f t="shared" ref="A1047:A1069" si="166">A1046</f>
        <v>42854</v>
      </c>
      <c r="B1047" s="12">
        <v>8.3333333333333329E-2</v>
      </c>
      <c r="C1047" s="23">
        <f t="shared" si="161"/>
        <v>42854.083333333336</v>
      </c>
      <c r="D1047" s="5">
        <v>32</v>
      </c>
      <c r="E1047" s="1">
        <v>3171</v>
      </c>
      <c r="F1047" s="1">
        <v>7535</v>
      </c>
    </row>
    <row r="1048" spans="1:6" x14ac:dyDescent="0.25">
      <c r="A1048" s="24">
        <f t="shared" si="166"/>
        <v>42854</v>
      </c>
      <c r="B1048" s="12">
        <v>0.16666666666666666</v>
      </c>
      <c r="C1048" s="23">
        <f t="shared" si="161"/>
        <v>42854.166666666664</v>
      </c>
      <c r="D1048" s="5">
        <v>29</v>
      </c>
      <c r="E1048" s="1">
        <v>2985</v>
      </c>
      <c r="F1048" s="1">
        <v>7792</v>
      </c>
    </row>
    <row r="1049" spans="1:6" x14ac:dyDescent="0.25">
      <c r="A1049" s="24">
        <f t="shared" si="166"/>
        <v>42854</v>
      </c>
      <c r="B1049" s="12">
        <v>0.25</v>
      </c>
      <c r="C1049" s="23">
        <f t="shared" si="161"/>
        <v>42854.25</v>
      </c>
      <c r="D1049" s="5">
        <v>33</v>
      </c>
      <c r="E1049" s="1">
        <v>2916</v>
      </c>
      <c r="F1049" s="1">
        <v>7670</v>
      </c>
    </row>
    <row r="1050" spans="1:6" x14ac:dyDescent="0.25">
      <c r="A1050" s="24">
        <f t="shared" si="166"/>
        <v>42854</v>
      </c>
      <c r="B1050" s="12">
        <v>0.33333333333333331</v>
      </c>
      <c r="C1050" s="23">
        <f t="shared" si="161"/>
        <v>42854.333333333336</v>
      </c>
      <c r="D1050" s="5">
        <v>33</v>
      </c>
      <c r="E1050" s="1">
        <v>2845</v>
      </c>
      <c r="F1050" s="1">
        <v>7620</v>
      </c>
    </row>
    <row r="1051" spans="1:6" x14ac:dyDescent="0.25">
      <c r="A1051" s="24">
        <f t="shared" si="166"/>
        <v>42854</v>
      </c>
      <c r="B1051" s="12">
        <v>0.41666666666666669</v>
      </c>
      <c r="C1051" s="23">
        <f t="shared" si="161"/>
        <v>42854.416666666664</v>
      </c>
      <c r="D1051" s="5">
        <v>32</v>
      </c>
      <c r="E1051" s="1">
        <v>2750</v>
      </c>
      <c r="F1051" s="1">
        <v>7741</v>
      </c>
    </row>
    <row r="1052" spans="1:6" x14ac:dyDescent="0.25">
      <c r="A1052" s="24">
        <f t="shared" si="166"/>
        <v>42854</v>
      </c>
      <c r="B1052" s="12">
        <v>0.5</v>
      </c>
      <c r="C1052" s="23">
        <f t="shared" si="161"/>
        <v>42854.5</v>
      </c>
      <c r="D1052" s="5">
        <v>34</v>
      </c>
      <c r="E1052" s="1">
        <v>2831</v>
      </c>
      <c r="F1052" s="1">
        <v>7803</v>
      </c>
    </row>
    <row r="1053" spans="1:6" x14ac:dyDescent="0.25">
      <c r="A1053" s="24">
        <f t="shared" si="166"/>
        <v>42854</v>
      </c>
      <c r="B1053" s="12">
        <v>0.58333333333333304</v>
      </c>
      <c r="C1053" s="23">
        <f t="shared" si="161"/>
        <v>42854.583333333336</v>
      </c>
      <c r="D1053" s="5">
        <v>32</v>
      </c>
      <c r="E1053" s="1">
        <v>2849</v>
      </c>
      <c r="F1053" s="1">
        <v>7959</v>
      </c>
    </row>
    <row r="1054" spans="1:6" x14ac:dyDescent="0.25">
      <c r="A1054" s="24">
        <f t="shared" si="166"/>
        <v>42854</v>
      </c>
      <c r="B1054" s="12">
        <v>0.66666666666666696</v>
      </c>
      <c r="C1054" s="23">
        <f t="shared" si="161"/>
        <v>42854.666666666664</v>
      </c>
      <c r="D1054" s="5">
        <v>33</v>
      </c>
      <c r="E1054" s="1">
        <v>3249</v>
      </c>
      <c r="F1054" s="1">
        <v>7501</v>
      </c>
    </row>
    <row r="1055" spans="1:6" x14ac:dyDescent="0.25">
      <c r="A1055" s="24">
        <f t="shared" si="166"/>
        <v>42854</v>
      </c>
      <c r="B1055" s="12">
        <v>0.75</v>
      </c>
      <c r="C1055" s="23">
        <f t="shared" si="161"/>
        <v>42854.75</v>
      </c>
      <c r="D1055" s="5">
        <v>35</v>
      </c>
      <c r="E1055" s="1">
        <v>2890</v>
      </c>
      <c r="F1055" s="1">
        <v>7797</v>
      </c>
    </row>
    <row r="1056" spans="1:6" x14ac:dyDescent="0.25">
      <c r="A1056" s="24">
        <f t="shared" si="164"/>
        <v>42854</v>
      </c>
      <c r="B1056" s="12">
        <v>0.83333333333333304</v>
      </c>
      <c r="C1056" s="23">
        <f t="shared" si="161"/>
        <v>42854.833333333336</v>
      </c>
      <c r="D1056" s="5">
        <v>33</v>
      </c>
      <c r="E1056" s="1">
        <v>2946</v>
      </c>
      <c r="F1056" s="1">
        <v>7758</v>
      </c>
    </row>
    <row r="1057" spans="1:6" x14ac:dyDescent="0.25">
      <c r="A1057" s="24">
        <f t="shared" si="164"/>
        <v>42854</v>
      </c>
      <c r="B1057" s="12">
        <v>0.91666666666666696</v>
      </c>
      <c r="C1057" s="23">
        <f t="shared" si="161"/>
        <v>42854.916666666664</v>
      </c>
      <c r="D1057" s="5">
        <v>34</v>
      </c>
      <c r="E1057" s="1">
        <v>2880</v>
      </c>
      <c r="F1057" s="1">
        <v>7737</v>
      </c>
    </row>
    <row r="1058" spans="1:6" x14ac:dyDescent="0.25">
      <c r="A1058" s="24">
        <f t="shared" si="165"/>
        <v>42855</v>
      </c>
      <c r="B1058" s="12">
        <v>0</v>
      </c>
      <c r="C1058" s="23">
        <f t="shared" si="161"/>
        <v>42855</v>
      </c>
      <c r="D1058" s="5">
        <v>33</v>
      </c>
      <c r="E1058" s="1">
        <v>2966</v>
      </c>
      <c r="F1058" s="1">
        <v>7649</v>
      </c>
    </row>
    <row r="1059" spans="1:6" x14ac:dyDescent="0.25">
      <c r="A1059" s="24">
        <f t="shared" si="166"/>
        <v>42855</v>
      </c>
      <c r="B1059" s="12">
        <v>8.3333333333333329E-2</v>
      </c>
      <c r="C1059" s="23">
        <f t="shared" si="161"/>
        <v>42855.083333333336</v>
      </c>
      <c r="D1059" s="5">
        <v>34</v>
      </c>
      <c r="E1059" s="1">
        <v>3013</v>
      </c>
      <c r="F1059" s="1">
        <v>7641</v>
      </c>
    </row>
    <row r="1060" spans="1:6" x14ac:dyDescent="0.25">
      <c r="A1060" s="24">
        <f t="shared" si="166"/>
        <v>42855</v>
      </c>
      <c r="B1060" s="12">
        <v>0.16666666666666666</v>
      </c>
      <c r="C1060" s="23">
        <f t="shared" si="161"/>
        <v>42855.166666666664</v>
      </c>
      <c r="D1060" s="5">
        <v>32</v>
      </c>
      <c r="E1060" s="1">
        <v>2924</v>
      </c>
      <c r="F1060" s="1">
        <v>7492</v>
      </c>
    </row>
    <row r="1061" spans="1:6" x14ac:dyDescent="0.25">
      <c r="A1061" s="24">
        <f t="shared" si="166"/>
        <v>42855</v>
      </c>
      <c r="B1061" s="12">
        <v>0.25</v>
      </c>
      <c r="C1061" s="23">
        <f t="shared" si="161"/>
        <v>42855.25</v>
      </c>
      <c r="D1061" s="5">
        <v>34</v>
      </c>
      <c r="E1061" s="1">
        <v>1982</v>
      </c>
      <c r="F1061" s="1">
        <v>8349</v>
      </c>
    </row>
    <row r="1062" spans="1:6" x14ac:dyDescent="0.25">
      <c r="A1062" s="24">
        <f t="shared" si="166"/>
        <v>42855</v>
      </c>
      <c r="B1062" s="12">
        <v>0.33333333333333331</v>
      </c>
      <c r="C1062" s="23">
        <f t="shared" si="161"/>
        <v>42855.333333333336</v>
      </c>
      <c r="D1062" s="5">
        <v>36</v>
      </c>
      <c r="E1062" s="1">
        <v>2406</v>
      </c>
      <c r="F1062" s="1">
        <v>7825</v>
      </c>
    </row>
    <row r="1063" spans="1:6" x14ac:dyDescent="0.25">
      <c r="A1063" s="24">
        <f t="shared" si="166"/>
        <v>42855</v>
      </c>
      <c r="B1063" s="12">
        <v>0.41666666666666669</v>
      </c>
      <c r="C1063" s="23">
        <f t="shared" si="161"/>
        <v>42855.416666666664</v>
      </c>
      <c r="D1063" s="5">
        <v>33</v>
      </c>
      <c r="E1063" s="1">
        <v>2573</v>
      </c>
      <c r="F1063" s="1">
        <v>7680</v>
      </c>
    </row>
    <row r="1064" spans="1:6" x14ac:dyDescent="0.25">
      <c r="A1064" s="24">
        <f t="shared" si="166"/>
        <v>42855</v>
      </c>
      <c r="B1064" s="12">
        <v>0.5</v>
      </c>
      <c r="C1064" s="23">
        <f t="shared" si="161"/>
        <v>42855.5</v>
      </c>
      <c r="D1064" s="5">
        <v>34</v>
      </c>
      <c r="E1064" s="1">
        <v>2552</v>
      </c>
      <c r="F1064" s="1">
        <v>7809</v>
      </c>
    </row>
    <row r="1065" spans="1:6" x14ac:dyDescent="0.25">
      <c r="A1065" s="24">
        <f t="shared" si="166"/>
        <v>42855</v>
      </c>
      <c r="B1065" s="12">
        <v>0.58333333333333304</v>
      </c>
      <c r="C1065" s="23">
        <f t="shared" si="161"/>
        <v>42855.583333333336</v>
      </c>
      <c r="D1065" s="5">
        <v>34</v>
      </c>
      <c r="E1065" s="1">
        <v>2739</v>
      </c>
      <c r="F1065" s="1">
        <v>7620</v>
      </c>
    </row>
    <row r="1066" spans="1:6" x14ac:dyDescent="0.25">
      <c r="A1066" s="24">
        <f t="shared" si="166"/>
        <v>42855</v>
      </c>
      <c r="B1066" s="12">
        <v>0.66666666666666696</v>
      </c>
      <c r="C1066" s="23">
        <f t="shared" si="161"/>
        <v>42855.666666666664</v>
      </c>
      <c r="D1066" s="5">
        <v>29</v>
      </c>
      <c r="E1066" s="1">
        <v>2714</v>
      </c>
      <c r="F1066" s="1">
        <v>7692</v>
      </c>
    </row>
    <row r="1067" spans="1:6" x14ac:dyDescent="0.25">
      <c r="A1067" s="24">
        <f t="shared" si="166"/>
        <v>42855</v>
      </c>
      <c r="B1067" s="12">
        <v>0.75</v>
      </c>
      <c r="C1067" s="23">
        <f t="shared" si="161"/>
        <v>42855.75</v>
      </c>
      <c r="D1067" s="5">
        <v>34</v>
      </c>
      <c r="E1067" s="1">
        <v>2805</v>
      </c>
      <c r="F1067" s="1">
        <v>7656</v>
      </c>
    </row>
    <row r="1068" spans="1:6" x14ac:dyDescent="0.25">
      <c r="A1068" s="24">
        <f t="shared" si="166"/>
        <v>42855</v>
      </c>
      <c r="B1068" s="12">
        <v>0.83333333333333304</v>
      </c>
      <c r="C1068" s="23">
        <f t="shared" si="161"/>
        <v>42855.833333333336</v>
      </c>
      <c r="D1068" s="5">
        <v>30</v>
      </c>
      <c r="E1068" s="1">
        <v>2585</v>
      </c>
      <c r="F1068" s="1">
        <v>7837</v>
      </c>
    </row>
    <row r="1069" spans="1:6" ht="15.75" thickBot="1" x14ac:dyDescent="0.3">
      <c r="A1069" s="25">
        <f t="shared" si="166"/>
        <v>42855</v>
      </c>
      <c r="B1069" s="13">
        <v>0.91666666666666696</v>
      </c>
      <c r="C1069" s="23">
        <f t="shared" si="161"/>
        <v>42855.916666666664</v>
      </c>
      <c r="D1069" s="7">
        <v>32</v>
      </c>
      <c r="E1069" s="4">
        <v>2409</v>
      </c>
      <c r="F1069" s="4">
        <v>8098</v>
      </c>
    </row>
    <row r="1070" spans="1:6" x14ac:dyDescent="0.25">
      <c r="A1070" s="14"/>
      <c r="B1070" s="22"/>
      <c r="C1070" s="14"/>
      <c r="D1070" s="1"/>
      <c r="E1070" s="1"/>
      <c r="F1070" s="1"/>
    </row>
    <row r="1071" spans="1:6" x14ac:dyDescent="0.25">
      <c r="A1071" s="14"/>
      <c r="B1071" s="22"/>
      <c r="C1071" s="14"/>
      <c r="D1071" s="1"/>
      <c r="E1071" s="1"/>
      <c r="F1071" s="1"/>
    </row>
    <row r="1072" spans="1:6" x14ac:dyDescent="0.25">
      <c r="A1072" s="14"/>
      <c r="B1072" s="22"/>
      <c r="C1072" s="14"/>
      <c r="D1072" s="1"/>
      <c r="E1072" s="1"/>
      <c r="F1072" s="1"/>
    </row>
    <row r="1073" spans="1:6" x14ac:dyDescent="0.25">
      <c r="A1073" s="14"/>
      <c r="B1073" s="22"/>
      <c r="C1073" s="14"/>
      <c r="D1073" s="1"/>
      <c r="E1073" s="1"/>
      <c r="F1073" s="1"/>
    </row>
    <row r="1074" spans="1:6" x14ac:dyDescent="0.25">
      <c r="A1074" s="14"/>
      <c r="B1074" s="22"/>
      <c r="C1074" s="14"/>
      <c r="D1074" s="1"/>
      <c r="E1074" s="1"/>
      <c r="F1074" s="1"/>
    </row>
    <row r="1075" spans="1:6" x14ac:dyDescent="0.25">
      <c r="A1075" s="14"/>
      <c r="B1075" s="22"/>
      <c r="C1075" s="14"/>
      <c r="D1075" s="1"/>
      <c r="E1075" s="1"/>
      <c r="F1075" s="1"/>
    </row>
    <row r="1076" spans="1:6" x14ac:dyDescent="0.25">
      <c r="A1076" s="14"/>
      <c r="B1076" s="22"/>
      <c r="C1076" s="14"/>
      <c r="D1076" s="1"/>
      <c r="E1076" s="1"/>
      <c r="F1076" s="1"/>
    </row>
    <row r="1077" spans="1:6" x14ac:dyDescent="0.25">
      <c r="A1077" s="14"/>
      <c r="B1077" s="22"/>
      <c r="C1077" s="14"/>
      <c r="D1077" s="1"/>
      <c r="E1077" s="1"/>
      <c r="F1077" s="1"/>
    </row>
    <row r="1078" spans="1:6" x14ac:dyDescent="0.25">
      <c r="A1078" s="14"/>
      <c r="B1078" s="22"/>
      <c r="C1078" s="14"/>
      <c r="D1078" s="1"/>
      <c r="E1078" s="1"/>
      <c r="F1078" s="1"/>
    </row>
    <row r="1079" spans="1:6" x14ac:dyDescent="0.25">
      <c r="A1079" s="14"/>
      <c r="B1079" s="22"/>
      <c r="C1079" s="14"/>
      <c r="D1079" s="1"/>
      <c r="E1079" s="1"/>
      <c r="F1079" s="1"/>
    </row>
    <row r="1080" spans="1:6" x14ac:dyDescent="0.25">
      <c r="A1080" s="14"/>
      <c r="B1080" s="22"/>
      <c r="C1080" s="14"/>
      <c r="D1080" s="1"/>
      <c r="E1080" s="1"/>
      <c r="F1080" s="1"/>
    </row>
    <row r="1081" spans="1:6" x14ac:dyDescent="0.25">
      <c r="A1081" s="14"/>
      <c r="B1081" s="22"/>
      <c r="C1081" s="14"/>
      <c r="D1081" s="1"/>
      <c r="E1081" s="1"/>
      <c r="F1081" s="1"/>
    </row>
    <row r="1082" spans="1:6" x14ac:dyDescent="0.25">
      <c r="A1082" s="14"/>
      <c r="B1082" s="22"/>
      <c r="C1082" s="14"/>
      <c r="D1082" s="1"/>
      <c r="E1082" s="1"/>
      <c r="F1082" s="1"/>
    </row>
    <row r="1083" spans="1:6" x14ac:dyDescent="0.25">
      <c r="A1083" s="14"/>
      <c r="B1083" s="22"/>
      <c r="C1083" s="14"/>
      <c r="D1083" s="1"/>
      <c r="E1083" s="1"/>
      <c r="F1083" s="1"/>
    </row>
    <row r="1084" spans="1:6" x14ac:dyDescent="0.25">
      <c r="A1084" s="14"/>
      <c r="B1084" s="22"/>
      <c r="C1084" s="14"/>
      <c r="D1084" s="1"/>
      <c r="E1084" s="1"/>
      <c r="F1084" s="1"/>
    </row>
    <row r="1085" spans="1:6" x14ac:dyDescent="0.25">
      <c r="A1085" s="14"/>
      <c r="B1085" s="22"/>
      <c r="C1085" s="14"/>
      <c r="D1085" s="1"/>
      <c r="E1085" s="1"/>
      <c r="F1085" s="1"/>
    </row>
    <row r="1086" spans="1:6" x14ac:dyDescent="0.25">
      <c r="A1086" s="14"/>
      <c r="B1086" s="22"/>
      <c r="C1086" s="14"/>
      <c r="D1086" s="1"/>
      <c r="E1086" s="1"/>
      <c r="F1086" s="1"/>
    </row>
    <row r="1087" spans="1:6" x14ac:dyDescent="0.25">
      <c r="A1087" s="14"/>
      <c r="B1087" s="22"/>
      <c r="C1087" s="14"/>
      <c r="D1087" s="1"/>
      <c r="E1087" s="1"/>
      <c r="F1087" s="1"/>
    </row>
    <row r="1088" spans="1:6" x14ac:dyDescent="0.25">
      <c r="A1088" s="14"/>
      <c r="B1088" s="22"/>
      <c r="C1088" s="14"/>
      <c r="D1088" s="1"/>
      <c r="E1088" s="1"/>
      <c r="F1088" s="1"/>
    </row>
    <row r="1089" spans="1:6" x14ac:dyDescent="0.25">
      <c r="A1089" s="14"/>
      <c r="B1089" s="22"/>
      <c r="C1089" s="14"/>
      <c r="D1089" s="1"/>
      <c r="E1089" s="1"/>
      <c r="F1089" s="1"/>
    </row>
    <row r="1090" spans="1:6" x14ac:dyDescent="0.25">
      <c r="A1090" s="14"/>
      <c r="B1090" s="22"/>
      <c r="C1090" s="14"/>
      <c r="D1090" s="1"/>
      <c r="E1090" s="1"/>
      <c r="F1090" s="1"/>
    </row>
    <row r="1091" spans="1:6" x14ac:dyDescent="0.25">
      <c r="A1091" s="14"/>
      <c r="B1091" s="22"/>
      <c r="C1091" s="14"/>
      <c r="D1091" s="1"/>
      <c r="E1091" s="1"/>
      <c r="F1091" s="1"/>
    </row>
    <row r="1092" spans="1:6" x14ac:dyDescent="0.25">
      <c r="A1092" s="14"/>
      <c r="B1092" s="22"/>
      <c r="C1092" s="14"/>
      <c r="D1092" s="1"/>
      <c r="E1092" s="1"/>
      <c r="F1092" s="1"/>
    </row>
    <row r="1093" spans="1:6" x14ac:dyDescent="0.25">
      <c r="A1093" s="14"/>
      <c r="B1093" s="22"/>
      <c r="C1093" s="14"/>
      <c r="D1093" s="1"/>
      <c r="E1093" s="1"/>
      <c r="F1093" s="1"/>
    </row>
    <row r="1094" spans="1:6" x14ac:dyDescent="0.25">
      <c r="A1094" s="14"/>
      <c r="B1094" s="22"/>
      <c r="C1094" s="14"/>
      <c r="D1094" s="1"/>
      <c r="E1094" s="1"/>
      <c r="F1094" s="1"/>
    </row>
    <row r="1095" spans="1:6" x14ac:dyDescent="0.25">
      <c r="A1095" s="14"/>
      <c r="B1095" s="22"/>
      <c r="C1095" s="14"/>
      <c r="D1095" s="1"/>
      <c r="E1095" s="1"/>
      <c r="F1095" s="1"/>
    </row>
    <row r="1096" spans="1:6" x14ac:dyDescent="0.25">
      <c r="A1096" s="14"/>
      <c r="B1096" s="22"/>
      <c r="C1096" s="14"/>
      <c r="D1096" s="1"/>
      <c r="E1096" s="1"/>
      <c r="F1096" s="1"/>
    </row>
    <row r="1097" spans="1:6" x14ac:dyDescent="0.25">
      <c r="A1097" s="14"/>
      <c r="B1097" s="22"/>
      <c r="C1097" s="14"/>
      <c r="D1097" s="1"/>
      <c r="E1097" s="1"/>
      <c r="F1097" s="1"/>
    </row>
    <row r="1098" spans="1:6" x14ac:dyDescent="0.25">
      <c r="A1098" s="14"/>
      <c r="B1098" s="22"/>
      <c r="C1098" s="14"/>
      <c r="D1098" s="1"/>
      <c r="E1098" s="1"/>
      <c r="F1098" s="1"/>
    </row>
    <row r="1099" spans="1:6" x14ac:dyDescent="0.25">
      <c r="A1099" s="14"/>
      <c r="B1099" s="22"/>
      <c r="C1099" s="14"/>
      <c r="D1099" s="1"/>
      <c r="E1099" s="1"/>
      <c r="F1099" s="1"/>
    </row>
    <row r="1100" spans="1:6" x14ac:dyDescent="0.25">
      <c r="A1100" s="14"/>
      <c r="B1100" s="22"/>
      <c r="C1100" s="14"/>
      <c r="D1100" s="1"/>
      <c r="E1100" s="1"/>
      <c r="F1100" s="1"/>
    </row>
    <row r="1101" spans="1:6" x14ac:dyDescent="0.25">
      <c r="A1101" s="14"/>
      <c r="B1101" s="22"/>
      <c r="C1101" s="14"/>
      <c r="D1101" s="1"/>
      <c r="E1101" s="1"/>
      <c r="F1101" s="1"/>
    </row>
    <row r="1102" spans="1:6" x14ac:dyDescent="0.25">
      <c r="A1102" s="14"/>
      <c r="B1102" s="22"/>
      <c r="C1102" s="14"/>
      <c r="D1102" s="1"/>
      <c r="E1102" s="1"/>
      <c r="F1102" s="1"/>
    </row>
    <row r="1103" spans="1:6" x14ac:dyDescent="0.25">
      <c r="A1103" s="14"/>
      <c r="B1103" s="22"/>
      <c r="C1103" s="14"/>
      <c r="D1103" s="1"/>
      <c r="E1103" s="1"/>
      <c r="F1103" s="1"/>
    </row>
    <row r="1104" spans="1:6" x14ac:dyDescent="0.25">
      <c r="A1104" s="14"/>
      <c r="B1104" s="22"/>
      <c r="C1104" s="14"/>
      <c r="D1104" s="1"/>
      <c r="E1104" s="1"/>
      <c r="F1104" s="1"/>
    </row>
    <row r="1105" spans="1:6" x14ac:dyDescent="0.25">
      <c r="A1105" s="14"/>
      <c r="B1105" s="22"/>
      <c r="C1105" s="14"/>
      <c r="D1105" s="1"/>
      <c r="E1105" s="1"/>
      <c r="F1105" s="1"/>
    </row>
    <row r="1106" spans="1:6" x14ac:dyDescent="0.25">
      <c r="A1106" s="14"/>
      <c r="B1106" s="22"/>
      <c r="C1106" s="14"/>
      <c r="D1106" s="1"/>
      <c r="E1106" s="1"/>
      <c r="F1106" s="1"/>
    </row>
    <row r="1107" spans="1:6" x14ac:dyDescent="0.25">
      <c r="A1107" s="14"/>
      <c r="B1107" s="22"/>
      <c r="C1107" s="14"/>
      <c r="D1107" s="2"/>
      <c r="E1107" s="2"/>
      <c r="F1107" s="2"/>
    </row>
    <row r="1108" spans="1:6" x14ac:dyDescent="0.25">
      <c r="A1108" s="14"/>
      <c r="B1108" s="22"/>
      <c r="C1108" s="14"/>
      <c r="D1108" s="2"/>
      <c r="E1108" s="2"/>
      <c r="F1108" s="2"/>
    </row>
    <row r="1109" spans="1:6" x14ac:dyDescent="0.25">
      <c r="A1109" s="14"/>
      <c r="B1109" s="22"/>
      <c r="C1109" s="14"/>
      <c r="D1109" s="2"/>
      <c r="E1109" s="2"/>
      <c r="F1109" s="2"/>
    </row>
    <row r="1110" spans="1:6" x14ac:dyDescent="0.25">
      <c r="A1110" s="14"/>
      <c r="B1110" s="22"/>
      <c r="C1110" s="14"/>
      <c r="D1110" s="2"/>
      <c r="E1110" s="2"/>
      <c r="F1110" s="2"/>
    </row>
    <row r="1111" spans="1:6" x14ac:dyDescent="0.25">
      <c r="A1111" s="14"/>
      <c r="B1111" s="22"/>
      <c r="C1111" s="14"/>
      <c r="D1111" s="2"/>
      <c r="E1111" s="2"/>
      <c r="F1111" s="2"/>
    </row>
    <row r="1112" spans="1:6" x14ac:dyDescent="0.25">
      <c r="A1112" s="14"/>
      <c r="B1112" s="22"/>
      <c r="C1112" s="14"/>
      <c r="D1112" s="2"/>
      <c r="E1112" s="2"/>
      <c r="F1112" s="2"/>
    </row>
    <row r="1113" spans="1:6" x14ac:dyDescent="0.25">
      <c r="A1113" s="14"/>
      <c r="B1113" s="22"/>
      <c r="C1113" s="14"/>
      <c r="D1113" s="2"/>
      <c r="E1113" s="2"/>
      <c r="F1113" s="2"/>
    </row>
    <row r="1114" spans="1:6" x14ac:dyDescent="0.25">
      <c r="A1114" s="14"/>
      <c r="B1114" s="22"/>
      <c r="C1114" s="14"/>
      <c r="D1114" s="2"/>
      <c r="E1114" s="2"/>
      <c r="F1114" s="2"/>
    </row>
    <row r="1115" spans="1:6" x14ac:dyDescent="0.25">
      <c r="A1115" s="14"/>
      <c r="B1115" s="22"/>
      <c r="C1115" s="14"/>
      <c r="D1115" s="2"/>
      <c r="E1115" s="2"/>
      <c r="F1115" s="2"/>
    </row>
    <row r="1116" spans="1:6" x14ac:dyDescent="0.25">
      <c r="A1116" s="14"/>
      <c r="B1116" s="22"/>
      <c r="C1116" s="14"/>
      <c r="D1116" s="2"/>
      <c r="E1116" s="2"/>
      <c r="F1116" s="2"/>
    </row>
    <row r="1117" spans="1:6" x14ac:dyDescent="0.25">
      <c r="A1117" s="14"/>
      <c r="B1117" s="22"/>
      <c r="C1117" s="14"/>
      <c r="D1117" s="2"/>
      <c r="E1117" s="2"/>
      <c r="F1117" s="2"/>
    </row>
    <row r="1118" spans="1:6" x14ac:dyDescent="0.25">
      <c r="A1118" s="14"/>
      <c r="B1118" s="22"/>
      <c r="C1118" s="14"/>
      <c r="D1118" s="2"/>
      <c r="E1118" s="2"/>
      <c r="F1118" s="2"/>
    </row>
    <row r="1119" spans="1:6" x14ac:dyDescent="0.25">
      <c r="A1119" s="14"/>
      <c r="B1119" s="22"/>
      <c r="C1119" s="14"/>
      <c r="D1119" s="2"/>
      <c r="E1119" s="2"/>
      <c r="F1119" s="2"/>
    </row>
    <row r="1120" spans="1:6" x14ac:dyDescent="0.25">
      <c r="A1120" s="14"/>
      <c r="B1120" s="22"/>
      <c r="C1120" s="14"/>
      <c r="D1120" s="2"/>
      <c r="E1120" s="2"/>
      <c r="F1120" s="2"/>
    </row>
    <row r="1121" spans="1:6" x14ac:dyDescent="0.25">
      <c r="A1121" s="14"/>
      <c r="B1121" s="22"/>
      <c r="C1121" s="14"/>
      <c r="D1121" s="2"/>
      <c r="E1121" s="2"/>
      <c r="F1121" s="2"/>
    </row>
    <row r="1122" spans="1:6" x14ac:dyDescent="0.25">
      <c r="A1122" s="14"/>
      <c r="B1122" s="22"/>
      <c r="C1122" s="14"/>
      <c r="D1122" s="2"/>
      <c r="E1122" s="2"/>
      <c r="F1122" s="2"/>
    </row>
    <row r="1123" spans="1:6" x14ac:dyDescent="0.25">
      <c r="A1123" s="14"/>
      <c r="B1123" s="22"/>
      <c r="C1123" s="14"/>
      <c r="D1123" s="2"/>
      <c r="E1123" s="2"/>
      <c r="F1123" s="2"/>
    </row>
    <row r="1124" spans="1:6" x14ac:dyDescent="0.25">
      <c r="A1124" s="14"/>
      <c r="B1124" s="22"/>
      <c r="C1124" s="14"/>
      <c r="D1124" s="2"/>
      <c r="E1124" s="2"/>
      <c r="F1124" s="2"/>
    </row>
    <row r="1125" spans="1:6" x14ac:dyDescent="0.25">
      <c r="A1125" s="14"/>
      <c r="B1125" s="22"/>
      <c r="C1125" s="14"/>
      <c r="D1125" s="2"/>
      <c r="E1125" s="2"/>
      <c r="F1125" s="2"/>
    </row>
    <row r="1126" spans="1:6" x14ac:dyDescent="0.25">
      <c r="A1126" s="14"/>
      <c r="B1126" s="22"/>
      <c r="C1126" s="14"/>
      <c r="D1126" s="2"/>
      <c r="E1126" s="2"/>
      <c r="F1126" s="2"/>
    </row>
    <row r="1127" spans="1:6" x14ac:dyDescent="0.25">
      <c r="A1127" s="14"/>
      <c r="B1127" s="22"/>
      <c r="C1127" s="14"/>
      <c r="D1127" s="2"/>
      <c r="E1127" s="2"/>
      <c r="F1127" s="2"/>
    </row>
    <row r="1128" spans="1:6" x14ac:dyDescent="0.25">
      <c r="A1128" s="14"/>
      <c r="B1128" s="22"/>
      <c r="C1128" s="14"/>
      <c r="D1128" s="2"/>
      <c r="E1128" s="2"/>
      <c r="F1128" s="2"/>
    </row>
    <row r="1129" spans="1:6" x14ac:dyDescent="0.25">
      <c r="A1129" s="14"/>
      <c r="B1129" s="22"/>
      <c r="C1129" s="14"/>
      <c r="D1129" s="2"/>
      <c r="E1129" s="2"/>
      <c r="F1129" s="2"/>
    </row>
    <row r="1130" spans="1:6" x14ac:dyDescent="0.25">
      <c r="A1130" s="14"/>
      <c r="B1130" s="22"/>
      <c r="C1130" s="14"/>
      <c r="D1130" s="2"/>
      <c r="E1130" s="2"/>
      <c r="F1130" s="2"/>
    </row>
    <row r="1131" spans="1:6" x14ac:dyDescent="0.25">
      <c r="A1131" s="14"/>
      <c r="B1131" s="22"/>
      <c r="C1131" s="14"/>
      <c r="D1131" s="2"/>
      <c r="E1131" s="2"/>
      <c r="F1131" s="2"/>
    </row>
    <row r="1132" spans="1:6" x14ac:dyDescent="0.25">
      <c r="A1132" s="14"/>
      <c r="B1132" s="22"/>
      <c r="C1132" s="14"/>
      <c r="D1132" s="2"/>
      <c r="E1132" s="2"/>
      <c r="F1132" s="2"/>
    </row>
    <row r="1133" spans="1:6" x14ac:dyDescent="0.25">
      <c r="A1133" s="14"/>
      <c r="B1133" s="22"/>
      <c r="C1133" s="14"/>
      <c r="D1133" s="2"/>
      <c r="E1133" s="2"/>
      <c r="F1133" s="2"/>
    </row>
    <row r="1134" spans="1:6" x14ac:dyDescent="0.25">
      <c r="A1134" s="14"/>
      <c r="B1134" s="22"/>
      <c r="C1134" s="14"/>
      <c r="D1134" s="2"/>
      <c r="E1134" s="2"/>
      <c r="F1134" s="2"/>
    </row>
    <row r="1135" spans="1:6" x14ac:dyDescent="0.25">
      <c r="A1135" s="14"/>
      <c r="B1135" s="22"/>
      <c r="C1135" s="14"/>
      <c r="D1135" s="2"/>
      <c r="E1135" s="2"/>
      <c r="F1135" s="2"/>
    </row>
    <row r="1136" spans="1:6" x14ac:dyDescent="0.25">
      <c r="A1136" s="14"/>
      <c r="B1136" s="22"/>
      <c r="C1136" s="14"/>
      <c r="D1136" s="2"/>
      <c r="E1136" s="2"/>
      <c r="F1136" s="2"/>
    </row>
    <row r="1137" spans="1:6" x14ac:dyDescent="0.25">
      <c r="A1137" s="14"/>
      <c r="B1137" s="22"/>
      <c r="C1137" s="14"/>
      <c r="D1137" s="2"/>
      <c r="E1137" s="2"/>
      <c r="F1137" s="2"/>
    </row>
    <row r="1138" spans="1:6" x14ac:dyDescent="0.25">
      <c r="A1138" s="14"/>
      <c r="B1138" s="22"/>
      <c r="C1138" s="14"/>
      <c r="D1138" s="2"/>
      <c r="E1138" s="2"/>
      <c r="F1138" s="2"/>
    </row>
    <row r="1139" spans="1:6" x14ac:dyDescent="0.25">
      <c r="A1139" s="14"/>
      <c r="B1139" s="22"/>
      <c r="C1139" s="14"/>
      <c r="D1139" s="2"/>
      <c r="E1139" s="2"/>
      <c r="F1139" s="2"/>
    </row>
    <row r="1140" spans="1:6" x14ac:dyDescent="0.25">
      <c r="A1140" s="14"/>
      <c r="B1140" s="22"/>
      <c r="C1140" s="14"/>
      <c r="D1140" s="2"/>
      <c r="E1140" s="2"/>
      <c r="F1140" s="2"/>
    </row>
    <row r="1141" spans="1:6" x14ac:dyDescent="0.25">
      <c r="A1141" s="14"/>
      <c r="B1141" s="22"/>
      <c r="C1141" s="14"/>
      <c r="D1141" s="2"/>
      <c r="E1141" s="2"/>
      <c r="F1141" s="2"/>
    </row>
    <row r="1142" spans="1:6" x14ac:dyDescent="0.25">
      <c r="A1142" s="14"/>
      <c r="B1142" s="22"/>
      <c r="C1142" s="14"/>
      <c r="D1142" s="2"/>
      <c r="E1142" s="2"/>
      <c r="F1142" s="2"/>
    </row>
    <row r="1143" spans="1:6" x14ac:dyDescent="0.25">
      <c r="A1143" s="14"/>
      <c r="B1143" s="22"/>
      <c r="C1143" s="14"/>
      <c r="D1143" s="2"/>
      <c r="E1143" s="2"/>
      <c r="F1143" s="2"/>
    </row>
    <row r="1144" spans="1:6" x14ac:dyDescent="0.25">
      <c r="A1144" s="14"/>
      <c r="B1144" s="22"/>
      <c r="C1144" s="14"/>
      <c r="D1144" s="2"/>
      <c r="E1144" s="2"/>
      <c r="F1144" s="2"/>
    </row>
    <row r="1145" spans="1:6" x14ac:dyDescent="0.25">
      <c r="A1145" s="14"/>
      <c r="B1145" s="22"/>
      <c r="C1145" s="14"/>
      <c r="D1145" s="2"/>
      <c r="E1145" s="2"/>
      <c r="F1145" s="2"/>
    </row>
    <row r="1146" spans="1:6" x14ac:dyDescent="0.25">
      <c r="A1146" s="14"/>
      <c r="B1146" s="22"/>
      <c r="C1146" s="14"/>
      <c r="D1146" s="2"/>
      <c r="E1146" s="2"/>
      <c r="F1146" s="2"/>
    </row>
    <row r="1147" spans="1:6" x14ac:dyDescent="0.25">
      <c r="A1147" s="14"/>
      <c r="B1147" s="22"/>
      <c r="C1147" s="14"/>
      <c r="D1147" s="2"/>
      <c r="E1147" s="2"/>
      <c r="F1147" s="2"/>
    </row>
    <row r="1148" spans="1:6" x14ac:dyDescent="0.25">
      <c r="A1148" s="14"/>
      <c r="B1148" s="22"/>
      <c r="C1148" s="14"/>
      <c r="D1148" s="2"/>
      <c r="E1148" s="2"/>
      <c r="F1148" s="2"/>
    </row>
    <row r="1149" spans="1:6" x14ac:dyDescent="0.25">
      <c r="A1149" s="14"/>
      <c r="B1149" s="22"/>
      <c r="C1149" s="14"/>
      <c r="D1149" s="2"/>
      <c r="E1149" s="2"/>
      <c r="F1149" s="2"/>
    </row>
    <row r="1150" spans="1:6" x14ac:dyDescent="0.25">
      <c r="A1150" s="14"/>
      <c r="B1150" s="22"/>
      <c r="C1150" s="14"/>
      <c r="D1150" s="2"/>
      <c r="E1150" s="2"/>
      <c r="F1150" s="2"/>
    </row>
    <row r="1151" spans="1:6" x14ac:dyDescent="0.25">
      <c r="A1151" s="14"/>
      <c r="B1151" s="22"/>
      <c r="C1151" s="14"/>
      <c r="D1151" s="2"/>
      <c r="E1151" s="2"/>
      <c r="F1151" s="2"/>
    </row>
    <row r="1152" spans="1:6" x14ac:dyDescent="0.25">
      <c r="A1152" s="14"/>
      <c r="B1152" s="22"/>
      <c r="C1152" s="14"/>
      <c r="D1152" s="2"/>
      <c r="E1152" s="2"/>
      <c r="F1152" s="2"/>
    </row>
    <row r="1153" spans="1:6" x14ac:dyDescent="0.25">
      <c r="A1153" s="14"/>
      <c r="B1153" s="22"/>
      <c r="C1153" s="14"/>
      <c r="D1153" s="2"/>
      <c r="E1153" s="2"/>
      <c r="F1153" s="2"/>
    </row>
    <row r="1154" spans="1:6" x14ac:dyDescent="0.25">
      <c r="A1154" s="14"/>
      <c r="B1154" s="22"/>
      <c r="C1154" s="14"/>
      <c r="D1154" s="2"/>
      <c r="E1154" s="2"/>
      <c r="F1154" s="2"/>
    </row>
    <row r="1155" spans="1:6" x14ac:dyDescent="0.25">
      <c r="A1155" s="14"/>
      <c r="B1155" s="22"/>
      <c r="C1155" s="14"/>
      <c r="D1155" s="2"/>
      <c r="E1155" s="2"/>
      <c r="F1155" s="2"/>
    </row>
    <row r="1156" spans="1:6" x14ac:dyDescent="0.25">
      <c r="A1156" s="14"/>
      <c r="B1156" s="22"/>
      <c r="C1156" s="14"/>
      <c r="D1156" s="2"/>
      <c r="E1156" s="2"/>
      <c r="F1156" s="2"/>
    </row>
    <row r="1157" spans="1:6" x14ac:dyDescent="0.25">
      <c r="A1157" s="14"/>
      <c r="B1157" s="22"/>
      <c r="C1157" s="14"/>
      <c r="D1157" s="2"/>
      <c r="E1157" s="2"/>
      <c r="F1157" s="2"/>
    </row>
    <row r="1158" spans="1:6" x14ac:dyDescent="0.25">
      <c r="A1158" s="14"/>
      <c r="B1158" s="22"/>
      <c r="C1158" s="14"/>
      <c r="D1158" s="2"/>
      <c r="E1158" s="2"/>
      <c r="F1158" s="2"/>
    </row>
    <row r="1159" spans="1:6" x14ac:dyDescent="0.25">
      <c r="A1159" s="14"/>
      <c r="B1159" s="22"/>
      <c r="C1159" s="14"/>
      <c r="D1159" s="2"/>
      <c r="E1159" s="2"/>
      <c r="F1159" s="2"/>
    </row>
    <row r="1160" spans="1:6" x14ac:dyDescent="0.25">
      <c r="A1160" s="14"/>
      <c r="B1160" s="22"/>
      <c r="C1160" s="14"/>
      <c r="D1160" s="2"/>
      <c r="E1160" s="2"/>
      <c r="F1160" s="2"/>
    </row>
    <row r="1161" spans="1:6" x14ac:dyDescent="0.25">
      <c r="A1161" s="14"/>
      <c r="B1161" s="22"/>
      <c r="C1161" s="14"/>
      <c r="D1161" s="2"/>
      <c r="E1161" s="2"/>
      <c r="F1161" s="2"/>
    </row>
    <row r="1162" spans="1:6" x14ac:dyDescent="0.25">
      <c r="A1162" s="14"/>
      <c r="B1162" s="22"/>
      <c r="C1162" s="14"/>
      <c r="D1162" s="2"/>
      <c r="E1162" s="2"/>
      <c r="F1162" s="2"/>
    </row>
    <row r="1163" spans="1:6" x14ac:dyDescent="0.25">
      <c r="A1163" s="14"/>
      <c r="B1163" s="22"/>
      <c r="C1163" s="14"/>
      <c r="D1163" s="2"/>
      <c r="E1163" s="2"/>
      <c r="F1163" s="2"/>
    </row>
    <row r="1164" spans="1:6" x14ac:dyDescent="0.25">
      <c r="A1164" s="14"/>
      <c r="B1164" s="22"/>
      <c r="C1164" s="14"/>
      <c r="D1164" s="2"/>
      <c r="E1164" s="2"/>
      <c r="F1164" s="2"/>
    </row>
    <row r="1165" spans="1:6" x14ac:dyDescent="0.25">
      <c r="A1165" s="14"/>
      <c r="B1165" s="22"/>
      <c r="C1165" s="14"/>
      <c r="D1165" s="2"/>
      <c r="E1165" s="2"/>
      <c r="F1165" s="2"/>
    </row>
    <row r="1166" spans="1:6" x14ac:dyDescent="0.25">
      <c r="A1166" s="14"/>
      <c r="B1166" s="22"/>
      <c r="C1166" s="14"/>
      <c r="D1166" s="2"/>
      <c r="E1166" s="2"/>
      <c r="F1166" s="2"/>
    </row>
    <row r="1167" spans="1:6" x14ac:dyDescent="0.25">
      <c r="A1167" s="14"/>
      <c r="B1167" s="22"/>
      <c r="C1167" s="14"/>
      <c r="D1167" s="2"/>
      <c r="E1167" s="2"/>
      <c r="F1167" s="2"/>
    </row>
    <row r="1168" spans="1:6" x14ac:dyDescent="0.25">
      <c r="A1168" s="14"/>
      <c r="B1168" s="22"/>
      <c r="C1168" s="14"/>
      <c r="D1168" s="2"/>
      <c r="E1168" s="2"/>
      <c r="F1168" s="2"/>
    </row>
    <row r="1169" spans="1:6" x14ac:dyDescent="0.25">
      <c r="A1169" s="14"/>
      <c r="B1169" s="22"/>
      <c r="C1169" s="14"/>
      <c r="D1169" s="2"/>
      <c r="E1169" s="2"/>
      <c r="F1169" s="2"/>
    </row>
    <row r="1170" spans="1:6" x14ac:dyDescent="0.25">
      <c r="A1170" s="14"/>
      <c r="B1170" s="22"/>
      <c r="C1170" s="14"/>
      <c r="D1170" s="2"/>
      <c r="E1170" s="2"/>
      <c r="F1170" s="2"/>
    </row>
    <row r="1171" spans="1:6" x14ac:dyDescent="0.25">
      <c r="A1171" s="14"/>
      <c r="B1171" s="22"/>
      <c r="C1171" s="14"/>
      <c r="D1171" s="2"/>
      <c r="E1171" s="2"/>
      <c r="F1171" s="2"/>
    </row>
    <row r="1172" spans="1:6" x14ac:dyDescent="0.25">
      <c r="A1172" s="14"/>
      <c r="B1172" s="22"/>
      <c r="C1172" s="14"/>
      <c r="D1172" s="2"/>
      <c r="E1172" s="2"/>
      <c r="F1172" s="2"/>
    </row>
    <row r="1173" spans="1:6" x14ac:dyDescent="0.25">
      <c r="A1173" s="14"/>
      <c r="B1173" s="22"/>
      <c r="C1173" s="14"/>
      <c r="D1173" s="2"/>
      <c r="E1173" s="2"/>
      <c r="F1173" s="2"/>
    </row>
    <row r="1174" spans="1:6" x14ac:dyDescent="0.25">
      <c r="A1174" s="14"/>
      <c r="B1174" s="22"/>
      <c r="C1174" s="14"/>
      <c r="D1174" s="2"/>
      <c r="E1174" s="2"/>
      <c r="F1174" s="2"/>
    </row>
    <row r="1175" spans="1:6" x14ac:dyDescent="0.25">
      <c r="A1175" s="14"/>
      <c r="B1175" s="22"/>
      <c r="C1175" s="14"/>
      <c r="D1175" s="2"/>
      <c r="E1175" s="2"/>
      <c r="F1175" s="2"/>
    </row>
    <row r="1176" spans="1:6" x14ac:dyDescent="0.25">
      <c r="A1176" s="14"/>
      <c r="B1176" s="22"/>
      <c r="C1176" s="14"/>
      <c r="D1176" s="2"/>
      <c r="E1176" s="2"/>
      <c r="F1176" s="2"/>
    </row>
    <row r="1177" spans="1:6" x14ac:dyDescent="0.25">
      <c r="A1177" s="14"/>
      <c r="B1177" s="22"/>
      <c r="C1177" s="14"/>
      <c r="D1177" s="2"/>
      <c r="E1177" s="2"/>
      <c r="F1177" s="2"/>
    </row>
    <row r="1178" spans="1:6" x14ac:dyDescent="0.25">
      <c r="A1178" s="14"/>
      <c r="B1178" s="22"/>
      <c r="C1178" s="14"/>
      <c r="D1178" s="2"/>
      <c r="E1178" s="2"/>
      <c r="F1178" s="2"/>
    </row>
    <row r="1179" spans="1:6" x14ac:dyDescent="0.25">
      <c r="A1179" s="14"/>
      <c r="B1179" s="22"/>
      <c r="C1179" s="14"/>
      <c r="D1179" s="2"/>
      <c r="E1179" s="2"/>
      <c r="F1179" s="2"/>
    </row>
    <row r="1180" spans="1:6" x14ac:dyDescent="0.25">
      <c r="A1180" s="14"/>
      <c r="B1180" s="22"/>
      <c r="C1180" s="14"/>
      <c r="D1180" s="2"/>
      <c r="E1180" s="2"/>
      <c r="F1180" s="2"/>
    </row>
    <row r="1181" spans="1:6" x14ac:dyDescent="0.25">
      <c r="A1181" s="14"/>
      <c r="B1181" s="22"/>
      <c r="C1181" s="14"/>
      <c r="D1181" s="2"/>
      <c r="E1181" s="2"/>
      <c r="F1181" s="2"/>
    </row>
    <row r="1182" spans="1:6" x14ac:dyDescent="0.25">
      <c r="A1182" s="14"/>
      <c r="B1182" s="22"/>
      <c r="C1182" s="14"/>
      <c r="D1182" s="2"/>
      <c r="E1182" s="2"/>
      <c r="F1182" s="2"/>
    </row>
    <row r="1183" spans="1:6" x14ac:dyDescent="0.25">
      <c r="A1183" s="14"/>
      <c r="B1183" s="22"/>
      <c r="C1183" s="14"/>
      <c r="D1183" s="2"/>
      <c r="E1183" s="2"/>
      <c r="F1183" s="2"/>
    </row>
    <row r="1184" spans="1:6" x14ac:dyDescent="0.25">
      <c r="A1184" s="14"/>
      <c r="B1184" s="22"/>
      <c r="C1184" s="14"/>
      <c r="D1184" s="2"/>
      <c r="E1184" s="2"/>
      <c r="F1184" s="2"/>
    </row>
    <row r="1185" spans="1:6" x14ac:dyDescent="0.25">
      <c r="A1185" s="14"/>
      <c r="B1185" s="22"/>
      <c r="C1185" s="14"/>
      <c r="D1185" s="2"/>
      <c r="E1185" s="2"/>
      <c r="F1185" s="2"/>
    </row>
    <row r="1186" spans="1:6" x14ac:dyDescent="0.25">
      <c r="A1186" s="14"/>
      <c r="B1186" s="22"/>
      <c r="C1186" s="14"/>
      <c r="D1186" s="2"/>
      <c r="E1186" s="2"/>
      <c r="F1186" s="2"/>
    </row>
    <row r="1187" spans="1:6" x14ac:dyDescent="0.25">
      <c r="A1187" s="14"/>
      <c r="B1187" s="22"/>
      <c r="C1187" s="14"/>
      <c r="D1187" s="2"/>
      <c r="E1187" s="2"/>
      <c r="F1187" s="2"/>
    </row>
    <row r="1188" spans="1:6" x14ac:dyDescent="0.25">
      <c r="A1188" s="14"/>
      <c r="B1188" s="22"/>
      <c r="C1188" s="14"/>
      <c r="D1188" s="2"/>
      <c r="E1188" s="2"/>
      <c r="F1188" s="2"/>
    </row>
    <row r="1189" spans="1:6" x14ac:dyDescent="0.25">
      <c r="A1189" s="14"/>
      <c r="B1189" s="22"/>
      <c r="C1189" s="14"/>
      <c r="D1189" s="2"/>
      <c r="E1189" s="2"/>
      <c r="F1189" s="2"/>
    </row>
    <row r="1190" spans="1:6" x14ac:dyDescent="0.25">
      <c r="A1190" s="14"/>
      <c r="B1190" s="22"/>
      <c r="C1190" s="14"/>
      <c r="D1190" s="2"/>
      <c r="E1190" s="2"/>
      <c r="F1190" s="2"/>
    </row>
    <row r="1191" spans="1:6" x14ac:dyDescent="0.25">
      <c r="A1191" s="14"/>
      <c r="B1191" s="22"/>
      <c r="C1191" s="14"/>
      <c r="D1191" s="1"/>
      <c r="E1191" s="1"/>
      <c r="F1191" s="1"/>
    </row>
    <row r="1192" spans="1:6" x14ac:dyDescent="0.25">
      <c r="A1192" s="14"/>
      <c r="B1192" s="22"/>
      <c r="C1192" s="14"/>
      <c r="D1192" s="1"/>
      <c r="E1192" s="1"/>
      <c r="F1192" s="1"/>
    </row>
    <row r="1193" spans="1:6" x14ac:dyDescent="0.25">
      <c r="A1193" s="14"/>
      <c r="B1193" s="22"/>
      <c r="C1193" s="14"/>
      <c r="D1193" s="1"/>
      <c r="E1193" s="1"/>
      <c r="F1193" s="1"/>
    </row>
    <row r="1194" spans="1:6" x14ac:dyDescent="0.25">
      <c r="A1194" s="14"/>
      <c r="B1194" s="22"/>
      <c r="C1194" s="14"/>
      <c r="D1194" s="1"/>
      <c r="E1194" s="1"/>
      <c r="F1194" s="1"/>
    </row>
    <row r="1195" spans="1:6" x14ac:dyDescent="0.25">
      <c r="A1195" s="14"/>
      <c r="B1195" s="22"/>
      <c r="C1195" s="14"/>
      <c r="D1195" s="1"/>
      <c r="E1195" s="1"/>
      <c r="F1195" s="1"/>
    </row>
    <row r="1196" spans="1:6" x14ac:dyDescent="0.25">
      <c r="A1196" s="14"/>
      <c r="B1196" s="22"/>
      <c r="C1196" s="14"/>
      <c r="D1196" s="1"/>
      <c r="E1196" s="1"/>
      <c r="F1196" s="1"/>
    </row>
    <row r="1197" spans="1:6" x14ac:dyDescent="0.25">
      <c r="A1197" s="14"/>
      <c r="B1197" s="22"/>
      <c r="C1197" s="14"/>
      <c r="D1197" s="1"/>
      <c r="E1197" s="1"/>
      <c r="F1197" s="1"/>
    </row>
    <row r="1198" spans="1:6" x14ac:dyDescent="0.25">
      <c r="A1198" s="14"/>
      <c r="B1198" s="22"/>
      <c r="C1198" s="14"/>
      <c r="D1198" s="1"/>
      <c r="E1198" s="1"/>
      <c r="F1198" s="1"/>
    </row>
    <row r="1199" spans="1:6" x14ac:dyDescent="0.25">
      <c r="A1199" s="14"/>
      <c r="B1199" s="22"/>
      <c r="C1199" s="14"/>
      <c r="D1199" s="1"/>
      <c r="E1199" s="1"/>
      <c r="F1199" s="1"/>
    </row>
    <row r="1200" spans="1:6" x14ac:dyDescent="0.25">
      <c r="A1200" s="14"/>
      <c r="B1200" s="22"/>
      <c r="C1200" s="14"/>
      <c r="D1200" s="1"/>
      <c r="E1200" s="1"/>
      <c r="F1200" s="1"/>
    </row>
    <row r="1201" spans="1:6" x14ac:dyDescent="0.25">
      <c r="A1201" s="14"/>
      <c r="B1201" s="22"/>
      <c r="C1201" s="14"/>
      <c r="D1201" s="1"/>
      <c r="E1201" s="1"/>
      <c r="F1201" s="1"/>
    </row>
    <row r="1202" spans="1:6" x14ac:dyDescent="0.25">
      <c r="A1202" s="14"/>
      <c r="B1202" s="14"/>
      <c r="C1202" s="14"/>
      <c r="D1202" s="1"/>
      <c r="E1202" s="1"/>
      <c r="F1202" s="1"/>
    </row>
    <row r="1203" spans="1:6" x14ac:dyDescent="0.25">
      <c r="D1203" s="1"/>
      <c r="E1203" s="1"/>
      <c r="F1203" s="1"/>
    </row>
    <row r="1204" spans="1:6" x14ac:dyDescent="0.25">
      <c r="D1204" s="1"/>
      <c r="E1204" s="1"/>
      <c r="F1204" s="1"/>
    </row>
    <row r="1205" spans="1:6" x14ac:dyDescent="0.25">
      <c r="D1205" s="1"/>
      <c r="E1205" s="1"/>
      <c r="F1205" s="1"/>
    </row>
    <row r="1206" spans="1:6" x14ac:dyDescent="0.25">
      <c r="D1206" s="1"/>
      <c r="E1206" s="1"/>
      <c r="F1206" s="1"/>
    </row>
    <row r="1207" spans="1:6" x14ac:dyDescent="0.25">
      <c r="D1207" s="1"/>
      <c r="E1207" s="1"/>
      <c r="F1207" s="1"/>
    </row>
    <row r="1208" spans="1:6" x14ac:dyDescent="0.25">
      <c r="D1208" s="1"/>
      <c r="E1208" s="1"/>
      <c r="F1208" s="1"/>
    </row>
    <row r="1209" spans="1:6" x14ac:dyDescent="0.25">
      <c r="D1209" s="1"/>
      <c r="E1209" s="1"/>
      <c r="F1209" s="1"/>
    </row>
    <row r="1210" spans="1:6" x14ac:dyDescent="0.25">
      <c r="D1210" s="1"/>
      <c r="E1210" s="1"/>
      <c r="F1210" s="1"/>
    </row>
    <row r="1211" spans="1:6" x14ac:dyDescent="0.25">
      <c r="D1211" s="1"/>
      <c r="E1211" s="1"/>
      <c r="F1211" s="1"/>
    </row>
    <row r="1212" spans="1:6" x14ac:dyDescent="0.25">
      <c r="D1212" s="1"/>
      <c r="E1212" s="1"/>
      <c r="F1212" s="1"/>
    </row>
    <row r="1213" spans="1:6" x14ac:dyDescent="0.25">
      <c r="D1213" s="1"/>
      <c r="E1213" s="1"/>
      <c r="F1213" s="1"/>
    </row>
    <row r="1214" spans="1:6" x14ac:dyDescent="0.25">
      <c r="D1214" s="1"/>
      <c r="E1214" s="1"/>
      <c r="F1214" s="1"/>
    </row>
    <row r="1215" spans="1:6" x14ac:dyDescent="0.25">
      <c r="D1215" s="1"/>
      <c r="E1215" s="1"/>
      <c r="F1215" s="1"/>
    </row>
    <row r="1216" spans="1:6" x14ac:dyDescent="0.25">
      <c r="D1216" s="1"/>
      <c r="E1216" s="1"/>
      <c r="F1216" s="1"/>
    </row>
    <row r="1217" spans="4:6" x14ac:dyDescent="0.25">
      <c r="D1217" s="1"/>
      <c r="E1217" s="1"/>
      <c r="F1217" s="1"/>
    </row>
    <row r="1218" spans="4:6" x14ac:dyDescent="0.25">
      <c r="D1218" s="1"/>
      <c r="E1218" s="1"/>
      <c r="F1218" s="1"/>
    </row>
    <row r="1219" spans="4:6" x14ac:dyDescent="0.25">
      <c r="D1219" s="1"/>
      <c r="E1219" s="1"/>
      <c r="F1219" s="1"/>
    </row>
    <row r="1220" spans="4:6" x14ac:dyDescent="0.25">
      <c r="D1220" s="1"/>
      <c r="E1220" s="1"/>
      <c r="F1220" s="1"/>
    </row>
    <row r="1221" spans="4:6" x14ac:dyDescent="0.25">
      <c r="D1221" s="1"/>
      <c r="E1221" s="1"/>
      <c r="F1221" s="1"/>
    </row>
    <row r="1222" spans="4:6" x14ac:dyDescent="0.25">
      <c r="D1222" s="1"/>
      <c r="E1222" s="1"/>
      <c r="F1222" s="1"/>
    </row>
    <row r="1223" spans="4:6" x14ac:dyDescent="0.25">
      <c r="D1223" s="1"/>
      <c r="E1223" s="1"/>
      <c r="F1223" s="1"/>
    </row>
    <row r="1224" spans="4:6" x14ac:dyDescent="0.25">
      <c r="D1224" s="1"/>
      <c r="E1224" s="1"/>
      <c r="F1224" s="1"/>
    </row>
    <row r="1225" spans="4:6" x14ac:dyDescent="0.25">
      <c r="D1225" s="1"/>
      <c r="E1225" s="1"/>
      <c r="F1225" s="1"/>
    </row>
    <row r="1226" spans="4:6" x14ac:dyDescent="0.25">
      <c r="D1226" s="1"/>
      <c r="E1226" s="1"/>
      <c r="F1226" s="1"/>
    </row>
    <row r="1227" spans="4:6" x14ac:dyDescent="0.25">
      <c r="D1227" s="1"/>
      <c r="E1227" s="1"/>
      <c r="F1227" s="1"/>
    </row>
    <row r="1228" spans="4:6" x14ac:dyDescent="0.25">
      <c r="D1228" s="1"/>
      <c r="E1228" s="1"/>
      <c r="F1228" s="1"/>
    </row>
    <row r="1229" spans="4:6" x14ac:dyDescent="0.25">
      <c r="D1229" s="1"/>
      <c r="E1229" s="1"/>
      <c r="F1229" s="1"/>
    </row>
    <row r="1230" spans="4:6" x14ac:dyDescent="0.25">
      <c r="D1230" s="1"/>
      <c r="E1230" s="1"/>
      <c r="F1230" s="1"/>
    </row>
    <row r="1231" spans="4:6" x14ac:dyDescent="0.25">
      <c r="D1231" s="1"/>
      <c r="E1231" s="1"/>
      <c r="F1231" s="1"/>
    </row>
    <row r="1232" spans="4:6" x14ac:dyDescent="0.25">
      <c r="D1232" s="1"/>
      <c r="E1232" s="1"/>
      <c r="F1232" s="1"/>
    </row>
    <row r="1233" spans="4:6" x14ac:dyDescent="0.25">
      <c r="D1233" s="1"/>
      <c r="E1233" s="1"/>
      <c r="F1233" s="1"/>
    </row>
    <row r="1234" spans="4:6" x14ac:dyDescent="0.25">
      <c r="D1234" s="1"/>
      <c r="E1234" s="1"/>
      <c r="F1234" s="1"/>
    </row>
    <row r="1235" spans="4:6" x14ac:dyDescent="0.25">
      <c r="D1235" s="1"/>
      <c r="E1235" s="1"/>
      <c r="F1235" s="1"/>
    </row>
    <row r="1236" spans="4:6" x14ac:dyDescent="0.25">
      <c r="D1236" s="1"/>
      <c r="E1236" s="1"/>
      <c r="F1236" s="1"/>
    </row>
    <row r="1237" spans="4:6" x14ac:dyDescent="0.25">
      <c r="D1237" s="1"/>
      <c r="E1237" s="1"/>
      <c r="F1237" s="1"/>
    </row>
    <row r="1238" spans="4:6" x14ac:dyDescent="0.25">
      <c r="D1238" s="1"/>
      <c r="E1238" s="1"/>
      <c r="F1238" s="1"/>
    </row>
    <row r="1239" spans="4:6" x14ac:dyDescent="0.25">
      <c r="D1239" s="1"/>
      <c r="E1239" s="1"/>
      <c r="F1239" s="1"/>
    </row>
    <row r="1240" spans="4:6" x14ac:dyDescent="0.25">
      <c r="D1240" s="1"/>
      <c r="E1240" s="1"/>
      <c r="F1240" s="1"/>
    </row>
    <row r="1241" spans="4:6" x14ac:dyDescent="0.25">
      <c r="D1241" s="1"/>
      <c r="E1241" s="1"/>
      <c r="F1241" s="1"/>
    </row>
    <row r="1242" spans="4:6" x14ac:dyDescent="0.25">
      <c r="D1242" s="1"/>
      <c r="E1242" s="1"/>
      <c r="F1242" s="1"/>
    </row>
    <row r="1243" spans="4:6" x14ac:dyDescent="0.25">
      <c r="D1243" s="1"/>
      <c r="E1243" s="1"/>
      <c r="F1243" s="1"/>
    </row>
    <row r="1244" spans="4:6" x14ac:dyDescent="0.25">
      <c r="D1244" s="1"/>
      <c r="E1244" s="1"/>
      <c r="F1244" s="1"/>
    </row>
    <row r="1245" spans="4:6" x14ac:dyDescent="0.25">
      <c r="D1245" s="1"/>
      <c r="E1245" s="1"/>
      <c r="F1245" s="1"/>
    </row>
    <row r="1246" spans="4:6" x14ac:dyDescent="0.25">
      <c r="D1246" s="1"/>
      <c r="E1246" s="1"/>
      <c r="F1246" s="1"/>
    </row>
    <row r="1247" spans="4:6" x14ac:dyDescent="0.25">
      <c r="D1247" s="1"/>
      <c r="E1247" s="1"/>
      <c r="F1247" s="1"/>
    </row>
    <row r="1248" spans="4:6" x14ac:dyDescent="0.25">
      <c r="D1248" s="1"/>
      <c r="E1248" s="1"/>
      <c r="F1248" s="1"/>
    </row>
    <row r="1249" spans="4:6" x14ac:dyDescent="0.25">
      <c r="D1249" s="1"/>
      <c r="E1249" s="1"/>
      <c r="F1249" s="1"/>
    </row>
    <row r="1250" spans="4:6" x14ac:dyDescent="0.25">
      <c r="D1250" s="1"/>
      <c r="E1250" s="1"/>
      <c r="F1250" s="1"/>
    </row>
    <row r="1251" spans="4:6" x14ac:dyDescent="0.25">
      <c r="D1251" s="1"/>
      <c r="E1251" s="1"/>
      <c r="F1251" s="1"/>
    </row>
    <row r="1252" spans="4:6" x14ac:dyDescent="0.25">
      <c r="D1252" s="1"/>
      <c r="E1252" s="1"/>
      <c r="F1252" s="1"/>
    </row>
    <row r="1253" spans="4:6" x14ac:dyDescent="0.25">
      <c r="D1253" s="1"/>
      <c r="E1253" s="1"/>
      <c r="F1253" s="1"/>
    </row>
    <row r="1254" spans="4:6" x14ac:dyDescent="0.25">
      <c r="D1254" s="1"/>
      <c r="E1254" s="1"/>
      <c r="F1254" s="1"/>
    </row>
    <row r="1255" spans="4:6" x14ac:dyDescent="0.25">
      <c r="D1255" s="1"/>
      <c r="E1255" s="1"/>
      <c r="F1255" s="1"/>
    </row>
    <row r="1256" spans="4:6" x14ac:dyDescent="0.25">
      <c r="D1256" s="1"/>
      <c r="E1256" s="1"/>
      <c r="F1256" s="1"/>
    </row>
    <row r="1257" spans="4:6" x14ac:dyDescent="0.25">
      <c r="D1257" s="1"/>
      <c r="E1257" s="1"/>
      <c r="F1257" s="1"/>
    </row>
    <row r="1258" spans="4:6" x14ac:dyDescent="0.25">
      <c r="D1258" s="1"/>
      <c r="E1258" s="1"/>
      <c r="F1258" s="1"/>
    </row>
    <row r="1259" spans="4:6" x14ac:dyDescent="0.25">
      <c r="D1259" s="1"/>
      <c r="E1259" s="1"/>
      <c r="F1259" s="1"/>
    </row>
    <row r="1260" spans="4:6" x14ac:dyDescent="0.25">
      <c r="D1260" s="1"/>
      <c r="E1260" s="1"/>
      <c r="F1260" s="1"/>
    </row>
    <row r="1261" spans="4:6" x14ac:dyDescent="0.25">
      <c r="D1261" s="1"/>
      <c r="E1261" s="1"/>
      <c r="F1261" s="1"/>
    </row>
    <row r="1262" spans="4:6" x14ac:dyDescent="0.25">
      <c r="D1262" s="1"/>
      <c r="E1262" s="1"/>
      <c r="F1262" s="1"/>
    </row>
    <row r="1263" spans="4:6" x14ac:dyDescent="0.25">
      <c r="D1263" s="1"/>
      <c r="E1263" s="1"/>
      <c r="F1263" s="1"/>
    </row>
    <row r="1264" spans="4:6" x14ac:dyDescent="0.25">
      <c r="D1264" s="1"/>
      <c r="E1264" s="1"/>
      <c r="F1264" s="1"/>
    </row>
    <row r="1265" spans="4:6" x14ac:dyDescent="0.25">
      <c r="D1265" s="1"/>
      <c r="E1265" s="1"/>
      <c r="F1265" s="1"/>
    </row>
    <row r="1266" spans="4:6" x14ac:dyDescent="0.25">
      <c r="D1266" s="1"/>
      <c r="E1266" s="1"/>
      <c r="F1266" s="1"/>
    </row>
    <row r="1267" spans="4:6" x14ac:dyDescent="0.25">
      <c r="D1267" s="1"/>
      <c r="E1267" s="1"/>
      <c r="F1267" s="1"/>
    </row>
    <row r="1268" spans="4:6" x14ac:dyDescent="0.25">
      <c r="D1268" s="1"/>
      <c r="E1268" s="1"/>
      <c r="F1268" s="1"/>
    </row>
    <row r="1269" spans="4:6" x14ac:dyDescent="0.25">
      <c r="D1269" s="1"/>
      <c r="E1269" s="1"/>
      <c r="F1269" s="1"/>
    </row>
    <row r="1270" spans="4:6" x14ac:dyDescent="0.25">
      <c r="D1270" s="1"/>
      <c r="E1270" s="1"/>
      <c r="F1270" s="1"/>
    </row>
    <row r="1271" spans="4:6" x14ac:dyDescent="0.25">
      <c r="D1271" s="1"/>
      <c r="E1271" s="1"/>
      <c r="F1271" s="1"/>
    </row>
    <row r="1272" spans="4:6" x14ac:dyDescent="0.25">
      <c r="D1272" s="1"/>
      <c r="E1272" s="1"/>
      <c r="F1272" s="1"/>
    </row>
    <row r="1273" spans="4:6" x14ac:dyDescent="0.25">
      <c r="D1273" s="1"/>
      <c r="E1273" s="1"/>
      <c r="F1273" s="1"/>
    </row>
    <row r="1274" spans="4:6" x14ac:dyDescent="0.25">
      <c r="D1274" s="1"/>
      <c r="E1274" s="1"/>
      <c r="F1274" s="1"/>
    </row>
    <row r="1275" spans="4:6" x14ac:dyDescent="0.25">
      <c r="D1275" s="1"/>
      <c r="E1275" s="1"/>
      <c r="F1275" s="1"/>
    </row>
    <row r="1276" spans="4:6" x14ac:dyDescent="0.25">
      <c r="D1276" s="1"/>
      <c r="E1276" s="1"/>
      <c r="F1276" s="1"/>
    </row>
    <row r="1277" spans="4:6" x14ac:dyDescent="0.25">
      <c r="D1277" s="1"/>
      <c r="E1277" s="1"/>
      <c r="F1277" s="1"/>
    </row>
    <row r="1278" spans="4:6" x14ac:dyDescent="0.25">
      <c r="D1278" s="1"/>
      <c r="E1278" s="1"/>
      <c r="F1278" s="1"/>
    </row>
    <row r="1279" spans="4:6" x14ac:dyDescent="0.25">
      <c r="D1279" s="1"/>
      <c r="E1279" s="1"/>
      <c r="F1279" s="1"/>
    </row>
    <row r="1280" spans="4:6" x14ac:dyDescent="0.25">
      <c r="D1280" s="1"/>
      <c r="E1280" s="1"/>
      <c r="F1280" s="1"/>
    </row>
    <row r="1281" spans="4:6" x14ac:dyDescent="0.25">
      <c r="D1281" s="1"/>
      <c r="E1281" s="1"/>
      <c r="F1281" s="1"/>
    </row>
    <row r="1282" spans="4:6" x14ac:dyDescent="0.25">
      <c r="D1282" s="1"/>
      <c r="E1282" s="1"/>
      <c r="F1282" s="1"/>
    </row>
    <row r="1283" spans="4:6" x14ac:dyDescent="0.25">
      <c r="D1283" s="1"/>
      <c r="E1283" s="1"/>
      <c r="F1283" s="1"/>
    </row>
    <row r="1284" spans="4:6" x14ac:dyDescent="0.25">
      <c r="D1284" s="1"/>
      <c r="E1284" s="1"/>
      <c r="F1284" s="1"/>
    </row>
    <row r="1285" spans="4:6" x14ac:dyDescent="0.25">
      <c r="D1285" s="1"/>
      <c r="E1285" s="1"/>
      <c r="F1285" s="1"/>
    </row>
    <row r="1286" spans="4:6" x14ac:dyDescent="0.25">
      <c r="D1286" s="1"/>
      <c r="E1286" s="1"/>
      <c r="F1286" s="1"/>
    </row>
    <row r="1287" spans="4:6" x14ac:dyDescent="0.25">
      <c r="D1287" s="1"/>
      <c r="E1287" s="1"/>
      <c r="F1287" s="1"/>
    </row>
    <row r="1288" spans="4:6" x14ac:dyDescent="0.25">
      <c r="D1288" s="1"/>
      <c r="E1288" s="1"/>
      <c r="F1288" s="1"/>
    </row>
    <row r="1289" spans="4:6" x14ac:dyDescent="0.25">
      <c r="D1289" s="1"/>
      <c r="E1289" s="1"/>
      <c r="F1289" s="1"/>
    </row>
    <row r="1290" spans="4:6" x14ac:dyDescent="0.25">
      <c r="D1290" s="1"/>
      <c r="E1290" s="1"/>
      <c r="F1290" s="1"/>
    </row>
    <row r="1291" spans="4:6" x14ac:dyDescent="0.25">
      <c r="D1291" s="1"/>
      <c r="E1291" s="1"/>
      <c r="F1291" s="1"/>
    </row>
    <row r="1292" spans="4:6" x14ac:dyDescent="0.25">
      <c r="D1292" s="1"/>
      <c r="E1292" s="1"/>
      <c r="F1292" s="1"/>
    </row>
    <row r="1293" spans="4:6" x14ac:dyDescent="0.25">
      <c r="D1293" s="1"/>
      <c r="E1293" s="1"/>
      <c r="F1293" s="1"/>
    </row>
    <row r="1294" spans="4:6" x14ac:dyDescent="0.25">
      <c r="D1294" s="1"/>
      <c r="E1294" s="1"/>
      <c r="F1294" s="1"/>
    </row>
    <row r="1295" spans="4:6" x14ac:dyDescent="0.25">
      <c r="D1295" s="1"/>
      <c r="E1295" s="1"/>
      <c r="F1295" s="1"/>
    </row>
    <row r="1296" spans="4:6" x14ac:dyDescent="0.25">
      <c r="D1296" s="1"/>
      <c r="E1296" s="1"/>
      <c r="F1296" s="1"/>
    </row>
    <row r="1297" spans="4:6" x14ac:dyDescent="0.25">
      <c r="D1297" s="1"/>
      <c r="E1297" s="1"/>
      <c r="F1297" s="1"/>
    </row>
    <row r="1298" spans="4:6" x14ac:dyDescent="0.25">
      <c r="D1298" s="1"/>
      <c r="E1298" s="1"/>
      <c r="F1298" s="1"/>
    </row>
    <row r="1299" spans="4:6" x14ac:dyDescent="0.25">
      <c r="D1299" s="1"/>
      <c r="E1299" s="1"/>
      <c r="F1299" s="1"/>
    </row>
    <row r="1300" spans="4:6" x14ac:dyDescent="0.25">
      <c r="D1300" s="1"/>
      <c r="E1300" s="1"/>
      <c r="F1300" s="1"/>
    </row>
    <row r="1301" spans="4:6" x14ac:dyDescent="0.25">
      <c r="D1301" s="1"/>
      <c r="E1301" s="1"/>
      <c r="F1301" s="1"/>
    </row>
    <row r="1302" spans="4:6" x14ac:dyDescent="0.25">
      <c r="D1302" s="1"/>
      <c r="E1302" s="1"/>
      <c r="F1302" s="1"/>
    </row>
    <row r="1303" spans="4:6" x14ac:dyDescent="0.25">
      <c r="D1303" s="1"/>
      <c r="E1303" s="1"/>
      <c r="F1303" s="1"/>
    </row>
    <row r="1304" spans="4:6" x14ac:dyDescent="0.25">
      <c r="D1304" s="1"/>
      <c r="E1304" s="1"/>
      <c r="F1304" s="1"/>
    </row>
    <row r="1305" spans="4:6" x14ac:dyDescent="0.25">
      <c r="D1305" s="1"/>
      <c r="E1305" s="1"/>
      <c r="F1305" s="1"/>
    </row>
    <row r="1306" spans="4:6" x14ac:dyDescent="0.25">
      <c r="D1306" s="1"/>
      <c r="E1306" s="1"/>
      <c r="F1306" s="1"/>
    </row>
    <row r="1307" spans="4:6" x14ac:dyDescent="0.25">
      <c r="D1307" s="1"/>
      <c r="E1307" s="1"/>
      <c r="F1307" s="1"/>
    </row>
    <row r="1308" spans="4:6" x14ac:dyDescent="0.25">
      <c r="D1308" s="1"/>
      <c r="E1308" s="1"/>
      <c r="F1308" s="1"/>
    </row>
    <row r="1309" spans="4:6" x14ac:dyDescent="0.25">
      <c r="D1309" s="1"/>
      <c r="E1309" s="1"/>
      <c r="F1309" s="1"/>
    </row>
    <row r="1310" spans="4:6" x14ac:dyDescent="0.25">
      <c r="D1310" s="1"/>
      <c r="E1310" s="1"/>
      <c r="F1310" s="1"/>
    </row>
    <row r="1311" spans="4:6" x14ac:dyDescent="0.25">
      <c r="D1311" s="1"/>
      <c r="E1311" s="1"/>
      <c r="F1311" s="1"/>
    </row>
    <row r="1312" spans="4:6" x14ac:dyDescent="0.25">
      <c r="D1312" s="1"/>
      <c r="E1312" s="1"/>
      <c r="F1312" s="1"/>
    </row>
    <row r="1313" spans="4:6" x14ac:dyDescent="0.25">
      <c r="D1313" s="1"/>
      <c r="E1313" s="1"/>
      <c r="F1313" s="1"/>
    </row>
    <row r="1314" spans="4:6" x14ac:dyDescent="0.25">
      <c r="D1314" s="1"/>
      <c r="E1314" s="1"/>
      <c r="F1314" s="1"/>
    </row>
    <row r="1315" spans="4:6" x14ac:dyDescent="0.25">
      <c r="D1315" s="1"/>
      <c r="E1315" s="1"/>
      <c r="F1315" s="1"/>
    </row>
    <row r="1316" spans="4:6" x14ac:dyDescent="0.25">
      <c r="D1316" s="1"/>
      <c r="E1316" s="1"/>
      <c r="F1316" s="1"/>
    </row>
    <row r="1317" spans="4:6" x14ac:dyDescent="0.25">
      <c r="D1317" s="1"/>
      <c r="E1317" s="1"/>
      <c r="F1317" s="1"/>
    </row>
    <row r="1318" spans="4:6" x14ac:dyDescent="0.25">
      <c r="D1318" s="1"/>
      <c r="E1318" s="1"/>
      <c r="F1318" s="1"/>
    </row>
    <row r="1319" spans="4:6" x14ac:dyDescent="0.25">
      <c r="D1319" s="1"/>
      <c r="E1319" s="1"/>
      <c r="F1319" s="1"/>
    </row>
    <row r="1320" spans="4:6" x14ac:dyDescent="0.25">
      <c r="D1320" s="1"/>
      <c r="E1320" s="1"/>
      <c r="F1320" s="1"/>
    </row>
    <row r="1321" spans="4:6" x14ac:dyDescent="0.25">
      <c r="D1321" s="1"/>
      <c r="E1321" s="1"/>
      <c r="F1321" s="1"/>
    </row>
    <row r="1322" spans="4:6" x14ac:dyDescent="0.25">
      <c r="D1322" s="1"/>
      <c r="E1322" s="1"/>
      <c r="F1322" s="1"/>
    </row>
    <row r="1323" spans="4:6" x14ac:dyDescent="0.25">
      <c r="D1323" s="1"/>
      <c r="E1323" s="1"/>
      <c r="F1323" s="1"/>
    </row>
    <row r="1324" spans="4:6" x14ac:dyDescent="0.25">
      <c r="D1324" s="1"/>
      <c r="E1324" s="1"/>
      <c r="F1324" s="1"/>
    </row>
    <row r="1325" spans="4:6" x14ac:dyDescent="0.25">
      <c r="D1325" s="1"/>
      <c r="E1325" s="1"/>
      <c r="F1325" s="1"/>
    </row>
    <row r="1326" spans="4:6" x14ac:dyDescent="0.25">
      <c r="D1326" s="1"/>
      <c r="E1326" s="1"/>
      <c r="F1326" s="1"/>
    </row>
    <row r="1327" spans="4:6" x14ac:dyDescent="0.25">
      <c r="D1327" s="1"/>
      <c r="E1327" s="1"/>
      <c r="F1327" s="1"/>
    </row>
    <row r="1328" spans="4:6" x14ac:dyDescent="0.25">
      <c r="D1328" s="1"/>
      <c r="E1328" s="1"/>
      <c r="F1328" s="1"/>
    </row>
    <row r="1329" spans="4:6" x14ac:dyDescent="0.25">
      <c r="D1329" s="1"/>
      <c r="E1329" s="1"/>
      <c r="F1329" s="1"/>
    </row>
    <row r="1330" spans="4:6" x14ac:dyDescent="0.25">
      <c r="D1330" s="1"/>
      <c r="E1330" s="1"/>
      <c r="F1330" s="1"/>
    </row>
    <row r="1331" spans="4:6" x14ac:dyDescent="0.25">
      <c r="D1331" s="1"/>
      <c r="E1331" s="1"/>
      <c r="F1331" s="1"/>
    </row>
    <row r="1332" spans="4:6" x14ac:dyDescent="0.25">
      <c r="D1332" s="1"/>
      <c r="E1332" s="1"/>
      <c r="F1332" s="1"/>
    </row>
    <row r="1333" spans="4:6" x14ac:dyDescent="0.25">
      <c r="D1333" s="1"/>
      <c r="E1333" s="1"/>
      <c r="F1333" s="1"/>
    </row>
    <row r="1334" spans="4:6" x14ac:dyDescent="0.25">
      <c r="D1334" s="1"/>
      <c r="E1334" s="1"/>
      <c r="F1334" s="1"/>
    </row>
    <row r="1335" spans="4:6" x14ac:dyDescent="0.25">
      <c r="D1335" s="1"/>
      <c r="E1335" s="1"/>
      <c r="F1335" s="1"/>
    </row>
    <row r="1336" spans="4:6" x14ac:dyDescent="0.25">
      <c r="D1336" s="1"/>
      <c r="E1336" s="1"/>
      <c r="F1336" s="1"/>
    </row>
    <row r="1337" spans="4:6" x14ac:dyDescent="0.25">
      <c r="D1337" s="1"/>
      <c r="E1337" s="1"/>
      <c r="F1337" s="1"/>
    </row>
    <row r="1338" spans="4:6" x14ac:dyDescent="0.25">
      <c r="D1338" s="1"/>
      <c r="E1338" s="1"/>
      <c r="F1338" s="1"/>
    </row>
    <row r="1339" spans="4:6" x14ac:dyDescent="0.25">
      <c r="D1339" s="1"/>
      <c r="E1339" s="1"/>
      <c r="F1339" s="1"/>
    </row>
    <row r="1340" spans="4:6" x14ac:dyDescent="0.25">
      <c r="D1340" s="1"/>
      <c r="E1340" s="1"/>
      <c r="F1340" s="1"/>
    </row>
    <row r="1341" spans="4:6" x14ac:dyDescent="0.25">
      <c r="D1341" s="1"/>
      <c r="E1341" s="1"/>
      <c r="F1341" s="1"/>
    </row>
    <row r="1342" spans="4:6" x14ac:dyDescent="0.25">
      <c r="D1342" s="1"/>
      <c r="E1342" s="1"/>
      <c r="F1342" s="1"/>
    </row>
    <row r="1343" spans="4:6" x14ac:dyDescent="0.25">
      <c r="D1343" s="1"/>
      <c r="E1343" s="1"/>
      <c r="F1343" s="1"/>
    </row>
    <row r="1344" spans="4:6" x14ac:dyDescent="0.25">
      <c r="D1344" s="1"/>
      <c r="E1344" s="1"/>
      <c r="F1344" s="1"/>
    </row>
    <row r="1345" spans="4:6" x14ac:dyDescent="0.25">
      <c r="D1345" s="1"/>
      <c r="E1345" s="1"/>
      <c r="F1345" s="1"/>
    </row>
    <row r="1346" spans="4:6" x14ac:dyDescent="0.25">
      <c r="D1346" s="1"/>
      <c r="E1346" s="1"/>
      <c r="F1346" s="1"/>
    </row>
    <row r="1347" spans="4:6" x14ac:dyDescent="0.25">
      <c r="D1347" s="1"/>
      <c r="E1347" s="1"/>
      <c r="F1347" s="1"/>
    </row>
    <row r="1348" spans="4:6" x14ac:dyDescent="0.25">
      <c r="D1348" s="1"/>
      <c r="E1348" s="1"/>
      <c r="F1348" s="1"/>
    </row>
    <row r="1349" spans="4:6" x14ac:dyDescent="0.25">
      <c r="D1349" s="1"/>
      <c r="E1349" s="1"/>
      <c r="F1349" s="1"/>
    </row>
    <row r="1350" spans="4:6" x14ac:dyDescent="0.25">
      <c r="D1350" s="1"/>
      <c r="E1350" s="1"/>
      <c r="F1350" s="1"/>
    </row>
    <row r="1351" spans="4:6" x14ac:dyDescent="0.25">
      <c r="D1351" s="1"/>
      <c r="E1351" s="1"/>
      <c r="F1351" s="1"/>
    </row>
    <row r="1352" spans="4:6" x14ac:dyDescent="0.25">
      <c r="D1352" s="1"/>
      <c r="E1352" s="1"/>
      <c r="F1352" s="1"/>
    </row>
    <row r="1353" spans="4:6" x14ac:dyDescent="0.25">
      <c r="D1353" s="1"/>
      <c r="E1353" s="1"/>
      <c r="F1353" s="1"/>
    </row>
    <row r="1354" spans="4:6" x14ac:dyDescent="0.25">
      <c r="D1354" s="1"/>
      <c r="E1354" s="1"/>
      <c r="F1354" s="1"/>
    </row>
    <row r="1355" spans="4:6" x14ac:dyDescent="0.25">
      <c r="D1355" s="1"/>
      <c r="E1355" s="1"/>
      <c r="F1355" s="1"/>
    </row>
    <row r="1356" spans="4:6" x14ac:dyDescent="0.25">
      <c r="D1356" s="1"/>
      <c r="E1356" s="1"/>
      <c r="F1356" s="1"/>
    </row>
    <row r="1357" spans="4:6" x14ac:dyDescent="0.25">
      <c r="D1357" s="1"/>
      <c r="E1357" s="1"/>
      <c r="F1357" s="1"/>
    </row>
    <row r="1358" spans="4:6" x14ac:dyDescent="0.25">
      <c r="D1358" s="1"/>
      <c r="E1358" s="1"/>
      <c r="F1358" s="1"/>
    </row>
    <row r="1359" spans="4:6" x14ac:dyDescent="0.25">
      <c r="D1359" s="1"/>
      <c r="E1359" s="1"/>
      <c r="F1359" s="1"/>
    </row>
    <row r="1360" spans="4:6" x14ac:dyDescent="0.25">
      <c r="D1360" s="1"/>
      <c r="E1360" s="1"/>
      <c r="F1360" s="1"/>
    </row>
    <row r="1361" spans="4:6" x14ac:dyDescent="0.25">
      <c r="D1361" s="1"/>
      <c r="E1361" s="1"/>
      <c r="F1361" s="1"/>
    </row>
    <row r="1362" spans="4:6" x14ac:dyDescent="0.25">
      <c r="D1362" s="1"/>
      <c r="E1362" s="1"/>
      <c r="F1362" s="1"/>
    </row>
    <row r="1363" spans="4:6" x14ac:dyDescent="0.25">
      <c r="D1363" s="1"/>
      <c r="E1363" s="1"/>
      <c r="F1363" s="1"/>
    </row>
    <row r="1364" spans="4:6" x14ac:dyDescent="0.25">
      <c r="D1364" s="1"/>
      <c r="E1364" s="1"/>
      <c r="F1364" s="1"/>
    </row>
    <row r="1365" spans="4:6" x14ac:dyDescent="0.25">
      <c r="D1365" s="1"/>
      <c r="E1365" s="1"/>
      <c r="F1365" s="1"/>
    </row>
    <row r="1366" spans="4:6" x14ac:dyDescent="0.25">
      <c r="D1366" s="1"/>
      <c r="E1366" s="1"/>
      <c r="F1366" s="1"/>
    </row>
    <row r="1367" spans="4:6" x14ac:dyDescent="0.25">
      <c r="D1367" s="1"/>
      <c r="E1367" s="1"/>
      <c r="F1367" s="1"/>
    </row>
    <row r="1368" spans="4:6" x14ac:dyDescent="0.25">
      <c r="D1368" s="1"/>
      <c r="E1368" s="1"/>
      <c r="F1368" s="1"/>
    </row>
    <row r="1369" spans="4:6" x14ac:dyDescent="0.25">
      <c r="D1369" s="1"/>
      <c r="E1369" s="1"/>
      <c r="F1369" s="1"/>
    </row>
    <row r="1370" spans="4:6" x14ac:dyDescent="0.25">
      <c r="D1370" s="1"/>
      <c r="E1370" s="3"/>
      <c r="F1370" s="1"/>
    </row>
    <row r="1371" spans="4:6" x14ac:dyDescent="0.25">
      <c r="D1371" s="1"/>
      <c r="E1371" s="1"/>
      <c r="F1371" s="1"/>
    </row>
    <row r="1372" spans="4:6" x14ac:dyDescent="0.25">
      <c r="D1372" s="1"/>
      <c r="E1372" s="1"/>
      <c r="F1372" s="1"/>
    </row>
    <row r="1373" spans="4:6" x14ac:dyDescent="0.25">
      <c r="D1373" s="1"/>
      <c r="E1373" s="1"/>
      <c r="F1373" s="1"/>
    </row>
    <row r="1374" spans="4:6" x14ac:dyDescent="0.25">
      <c r="D1374" s="1"/>
      <c r="E1374" s="1"/>
      <c r="F1374" s="1"/>
    </row>
    <row r="1375" spans="4:6" x14ac:dyDescent="0.25">
      <c r="D1375" s="1"/>
      <c r="E1375" s="1"/>
      <c r="F1375" s="1"/>
    </row>
    <row r="1376" spans="4:6" x14ac:dyDescent="0.25">
      <c r="D1376" s="1"/>
      <c r="E1376" s="1"/>
      <c r="F1376" s="1"/>
    </row>
    <row r="1377" spans="4:6" x14ac:dyDescent="0.25">
      <c r="D1377" s="1"/>
      <c r="E1377" s="1"/>
      <c r="F1377" s="1"/>
    </row>
    <row r="1378" spans="4:6" x14ac:dyDescent="0.25">
      <c r="D1378" s="1"/>
      <c r="E1378" s="1"/>
      <c r="F1378" s="1"/>
    </row>
    <row r="1379" spans="4:6" x14ac:dyDescent="0.25">
      <c r="D1379" s="1"/>
      <c r="E1379" s="1"/>
      <c r="F1379" s="1"/>
    </row>
    <row r="1380" spans="4:6" x14ac:dyDescent="0.25">
      <c r="D1380" s="1"/>
      <c r="E1380" s="1"/>
      <c r="F1380" s="1"/>
    </row>
    <row r="1381" spans="4:6" x14ac:dyDescent="0.25">
      <c r="D1381" s="1"/>
      <c r="E1381" s="1"/>
      <c r="F1381" s="1"/>
    </row>
    <row r="1382" spans="4:6" x14ac:dyDescent="0.25">
      <c r="D1382" s="1"/>
      <c r="E1382" s="1"/>
      <c r="F1382" s="1"/>
    </row>
    <row r="1383" spans="4:6" x14ac:dyDescent="0.25">
      <c r="D1383" s="1"/>
      <c r="E1383" s="1"/>
      <c r="F1383" s="1"/>
    </row>
    <row r="1384" spans="4:6" x14ac:dyDescent="0.25">
      <c r="D1384" s="1"/>
      <c r="E1384" s="1"/>
      <c r="F1384" s="1"/>
    </row>
    <row r="1385" spans="4:6" x14ac:dyDescent="0.25">
      <c r="D1385" s="1"/>
      <c r="E1385" s="1"/>
      <c r="F1385" s="1"/>
    </row>
    <row r="1386" spans="4:6" x14ac:dyDescent="0.25">
      <c r="D1386" s="1"/>
      <c r="E1386" s="1"/>
      <c r="F1386" s="1"/>
    </row>
    <row r="1387" spans="4:6" x14ac:dyDescent="0.25">
      <c r="D1387" s="1"/>
      <c r="E1387" s="1"/>
      <c r="F1387" s="1"/>
    </row>
    <row r="1388" spans="4:6" x14ac:dyDescent="0.25">
      <c r="D1388" s="1"/>
      <c r="E1388" s="1"/>
      <c r="F1388" s="1"/>
    </row>
    <row r="1389" spans="4:6" x14ac:dyDescent="0.25">
      <c r="D1389" s="1"/>
      <c r="E1389" s="1"/>
      <c r="F1389" s="1"/>
    </row>
    <row r="1390" spans="4:6" x14ac:dyDescent="0.25">
      <c r="D1390" s="1"/>
      <c r="E1390" s="1"/>
      <c r="F1390" s="1"/>
    </row>
    <row r="1391" spans="4:6" x14ac:dyDescent="0.25">
      <c r="D1391" s="1"/>
      <c r="E1391" s="1"/>
      <c r="F1391" s="1"/>
    </row>
    <row r="1392" spans="4:6" x14ac:dyDescent="0.25">
      <c r="D1392" s="1"/>
      <c r="E1392" s="1"/>
      <c r="F1392" s="1"/>
    </row>
    <row r="1393" spans="4:6" x14ac:dyDescent="0.25">
      <c r="D1393" s="1"/>
      <c r="E1393" s="1"/>
      <c r="F1393" s="1"/>
    </row>
    <row r="1394" spans="4:6" x14ac:dyDescent="0.25">
      <c r="D1394" s="1"/>
      <c r="E1394" s="1"/>
      <c r="F1394" s="1"/>
    </row>
  </sheetData>
  <dataValidations count="3">
    <dataValidation type="list" allowBlank="1" showInputMessage="1" showErrorMessage="1" sqref="I11">
      <formula1>"Janvier, Février, Mars, Avril, Mai, Juin, Juillet, Août, Septembre, Octobre, Novembre, Décembre"</formula1>
    </dataValidation>
    <dataValidation type="list" allowBlank="1" showInputMessage="1" showErrorMessage="1" sqref="I10">
      <formula1>"2016, 2017, 2018"</formula1>
    </dataValidation>
    <dataValidation type="list" allowBlank="1" showInputMessage="1" showErrorMessage="1" sqref="I12">
      <formula1>$P$2:$P$53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 sizeWithCells="1">
                  <from>
                    <xdr:col>18</xdr:col>
                    <xdr:colOff>114300</xdr:colOff>
                    <xdr:row>16</xdr:row>
                    <xdr:rowOff>161925</xdr:rowOff>
                  </from>
                  <to>
                    <xdr:col>19</xdr:col>
                    <xdr:colOff>361950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 sizeWithCells="1">
                  <from>
                    <xdr:col>18</xdr:col>
                    <xdr:colOff>114300</xdr:colOff>
                    <xdr:row>18</xdr:row>
                    <xdr:rowOff>133350</xdr:rowOff>
                  </from>
                  <to>
                    <xdr:col>19</xdr:col>
                    <xdr:colOff>361950</xdr:colOff>
                    <xdr:row>20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 sizeWithCells="1">
                  <from>
                    <xdr:col>18</xdr:col>
                    <xdr:colOff>114300</xdr:colOff>
                    <xdr:row>20</xdr:row>
                    <xdr:rowOff>161925</xdr:rowOff>
                  </from>
                  <to>
                    <xdr:col>19</xdr:col>
                    <xdr:colOff>361950</xdr:colOff>
                    <xdr:row>22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Option Button 5">
              <controlPr defaultSize="0" autoFill="0" autoLine="0" autoPict="0">
                <anchor moveWithCells="1" sizeWithCells="1">
                  <from>
                    <xdr:col>18</xdr:col>
                    <xdr:colOff>66675</xdr:colOff>
                    <xdr:row>25</xdr:row>
                    <xdr:rowOff>28575</xdr:rowOff>
                  </from>
                  <to>
                    <xdr:col>19</xdr:col>
                    <xdr:colOff>314325</xdr:colOff>
                    <xdr:row>26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Option Button 6">
              <controlPr defaultSize="0" autoFill="0" autoLine="0" autoPict="0">
                <anchor moveWithCells="1" sizeWithCells="1">
                  <from>
                    <xdr:col>18</xdr:col>
                    <xdr:colOff>66675</xdr:colOff>
                    <xdr:row>29</xdr:row>
                    <xdr:rowOff>85725</xdr:rowOff>
                  </from>
                  <to>
                    <xdr:col>19</xdr:col>
                    <xdr:colOff>314325</xdr:colOff>
                    <xdr:row>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Option Button 7">
              <controlPr defaultSize="0" autoFill="0" autoLine="0" autoPict="0">
                <anchor moveWithCells="1" sizeWithCells="1">
                  <from>
                    <xdr:col>18</xdr:col>
                    <xdr:colOff>66675</xdr:colOff>
                    <xdr:row>27</xdr:row>
                    <xdr:rowOff>57150</xdr:rowOff>
                  </from>
                  <to>
                    <xdr:col>19</xdr:col>
                    <xdr:colOff>314325</xdr:colOff>
                    <xdr:row>28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11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Chaudré</dc:creator>
  <cp:lastModifiedBy>rtyui</cp:lastModifiedBy>
  <dcterms:created xsi:type="dcterms:W3CDTF">2017-02-07T15:14:50Z</dcterms:created>
  <dcterms:modified xsi:type="dcterms:W3CDTF">2017-02-17T10:43:23Z</dcterms:modified>
</cp:coreProperties>
</file>