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350" yWindow="3930" windowWidth="10515" windowHeight="3345" tabRatio="877"/>
  </bookViews>
  <sheets>
    <sheet name="Base" sheetId="8" r:id="rId1"/>
    <sheet name="parametres" sheetId="9" r:id="rId2"/>
    <sheet name="Planningperso" sheetId="7" r:id="rId3"/>
    <sheet name="Lundi" sheetId="1" r:id="rId4"/>
  </sheets>
  <definedNames>
    <definedName name="Atelier">OFFSET(parametres!$C$2,,,COUNTA(parametres!$C:$C)-1)</definedName>
    <definedName name="Educateur">OFFSET(parametres!$B$2,,,COUNTA(parametres!$B:$B)-1)</definedName>
    <definedName name="Noms">OFFSET(parametres!$A$2,,,COUNTA(parametres!$A:$A)-1)</definedName>
  </definedNames>
  <calcPr calcId="125725"/>
</workbook>
</file>

<file path=xl/sharedStrings.xml><?xml version="1.0" encoding="utf-8"?>
<sst xmlns="http://schemas.openxmlformats.org/spreadsheetml/2006/main" count="117" uniqueCount="64">
  <si>
    <t>LUNDI</t>
  </si>
  <si>
    <t>DOMINIQUE</t>
  </si>
  <si>
    <t>SARAH</t>
  </si>
  <si>
    <t>MATHIEU</t>
  </si>
  <si>
    <t>KARINE</t>
  </si>
  <si>
    <t>ISABELLE</t>
  </si>
  <si>
    <t>LAETITIA</t>
  </si>
  <si>
    <t xml:space="preserve">JULIE </t>
  </si>
  <si>
    <t>STEPHANE</t>
  </si>
  <si>
    <t>SANDRINE</t>
  </si>
  <si>
    <t>DAVID</t>
  </si>
  <si>
    <t>FLEUR</t>
  </si>
  <si>
    <t>GD PAROLE</t>
  </si>
  <si>
    <t>MONIQUE</t>
  </si>
  <si>
    <t>NATHALIE</t>
  </si>
  <si>
    <t>PEC</t>
  </si>
  <si>
    <t>9H00</t>
  </si>
  <si>
    <t>10H10</t>
  </si>
  <si>
    <t>10H30</t>
  </si>
  <si>
    <t>12H00</t>
  </si>
  <si>
    <t>13H30</t>
  </si>
  <si>
    <t>14H50</t>
  </si>
  <si>
    <t>15H10</t>
  </si>
  <si>
    <t>16H30</t>
  </si>
  <si>
    <t>CLASSE</t>
  </si>
  <si>
    <t>HORTI</t>
  </si>
  <si>
    <t>RSE</t>
  </si>
  <si>
    <t>BUAND.</t>
  </si>
  <si>
    <t>VIE SOC.</t>
  </si>
  <si>
    <t>CHEVAL</t>
  </si>
  <si>
    <t>SPORT</t>
  </si>
  <si>
    <t>BRICO</t>
  </si>
  <si>
    <t>EMR</t>
  </si>
  <si>
    <t>MENAGE</t>
  </si>
  <si>
    <t>12H10</t>
  </si>
  <si>
    <t>13H20</t>
  </si>
  <si>
    <t>MARDI</t>
  </si>
  <si>
    <t>MERCREDI</t>
  </si>
  <si>
    <t>JEUDI</t>
  </si>
  <si>
    <t>VENDREDI</t>
  </si>
  <si>
    <t xml:space="preserve">PLANNING DE </t>
  </si>
  <si>
    <t>SECTION:</t>
  </si>
  <si>
    <t>REFERENT DE PROJET:</t>
  </si>
  <si>
    <t>PRISES EN CHARGE:</t>
  </si>
  <si>
    <t>INTEGRATIONS:</t>
  </si>
  <si>
    <t>enfant1</t>
  </si>
  <si>
    <t>enfant2</t>
  </si>
  <si>
    <t>enfant3</t>
  </si>
  <si>
    <t>e4</t>
  </si>
  <si>
    <t>e5</t>
  </si>
  <si>
    <t>e6</t>
  </si>
  <si>
    <t>e7</t>
  </si>
  <si>
    <t>e55</t>
  </si>
  <si>
    <t>Date</t>
  </si>
  <si>
    <t>Début</t>
  </si>
  <si>
    <t>Fin</t>
  </si>
  <si>
    <t>Nom/Prénom</t>
  </si>
  <si>
    <t>oneill</t>
  </si>
  <si>
    <t>Educateur</t>
  </si>
  <si>
    <r>
      <t>ç</t>
    </r>
    <r>
      <rPr>
        <sz val="11"/>
        <color rgb="FFFF0000"/>
        <rFont val="Calibri"/>
        <family val="2"/>
        <scheme val="minor"/>
      </rPr>
      <t xml:space="preserve"> Listes dynamiques</t>
    </r>
  </si>
  <si>
    <t>Nom/prénom</t>
  </si>
  <si>
    <t>Noms</t>
  </si>
  <si>
    <t>Atelier</t>
  </si>
  <si>
    <t>Horaire</t>
  </si>
</sst>
</file>

<file path=xl/styles.xml><?xml version="1.0" encoding="utf-8"?>
<styleSheet xmlns="http://schemas.openxmlformats.org/spreadsheetml/2006/main">
  <numFmts count="1">
    <numFmt numFmtId="164" formatCode="#,##0&quot; h&quot;"/>
  </numFmts>
  <fonts count="6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Wingdings"/>
      <charset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thin">
        <color theme="6" tint="0.39997558519241921"/>
      </left>
      <right style="thin">
        <color theme="6" tint="0.79998168889431442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79998168889431442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79998168889431442"/>
      </right>
      <top style="thin">
        <color theme="6" tint="0.39997558519241921"/>
      </top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39997558519241921"/>
      </top>
      <bottom/>
      <diagonal/>
    </border>
    <border>
      <left style="thin">
        <color theme="6" tint="0.79998168889431442"/>
      </left>
      <right style="thin">
        <color theme="6" tint="0.39997558519241921"/>
      </right>
      <top style="thin">
        <color theme="6" tint="0.39997558519241921"/>
      </top>
      <bottom/>
      <diagonal/>
    </border>
    <border>
      <left/>
      <right style="thin">
        <color theme="6" tint="0.79998168889431442"/>
      </right>
      <top/>
      <bottom/>
      <diagonal/>
    </border>
    <border>
      <left style="thin">
        <color theme="6" tint="0.79998168889431442"/>
      </left>
      <right style="thin">
        <color theme="6" tint="0.79998168889431442"/>
      </right>
      <top/>
      <bottom/>
      <diagonal/>
    </border>
    <border>
      <left style="thin">
        <color theme="6" tint="0.79998168889431442"/>
      </left>
      <right/>
      <top/>
      <bottom/>
      <diagonal/>
    </border>
    <border>
      <left/>
      <right style="medium">
        <color theme="6" tint="0.79998168889431442"/>
      </right>
      <top/>
      <bottom/>
      <diagonal/>
    </border>
    <border>
      <left style="medium">
        <color theme="6" tint="0.79998168889431442"/>
      </left>
      <right style="medium">
        <color theme="6" tint="0.79998168889431442"/>
      </right>
      <top/>
      <bottom/>
      <diagonal/>
    </border>
    <border>
      <left/>
      <right style="medium">
        <color theme="6" tint="0.79998168889431442"/>
      </right>
      <top style="thin">
        <color theme="6" tint="0.39997558519241921"/>
      </top>
      <bottom/>
      <diagonal/>
    </border>
    <border>
      <left style="medium">
        <color theme="6" tint="0.79998168889431442"/>
      </left>
      <right style="medium">
        <color theme="6" tint="0.79998168889431442"/>
      </right>
      <top style="thin">
        <color theme="6" tint="0.39997558519241921"/>
      </top>
      <bottom/>
      <diagonal/>
    </border>
    <border>
      <left style="medium">
        <color theme="6" tint="0.79998168889431442"/>
      </left>
      <right style="thin">
        <color theme="6" tint="0.79998168889431442"/>
      </right>
      <top style="thin">
        <color theme="6" tint="0.39997558519241921"/>
      </top>
      <bottom/>
      <diagonal/>
    </border>
    <border>
      <left style="medium">
        <color theme="6" tint="0.79998168889431442"/>
      </left>
      <right style="thin">
        <color theme="6" tint="0.79998168889431442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theme="7" tint="-0.24994659260841701"/>
      </right>
      <top/>
      <bottom style="thick">
        <color theme="7" tint="-0.24994659260841701"/>
      </bottom>
      <diagonal/>
    </border>
    <border>
      <left style="thick">
        <color theme="7" tint="-0.24994659260841701"/>
      </left>
      <right/>
      <top style="thick">
        <color theme="7" tint="-0.24994659260841701"/>
      </top>
      <bottom style="thick">
        <color theme="7" tint="-0.24994659260841701"/>
      </bottom>
      <diagonal/>
    </border>
    <border>
      <left/>
      <right/>
      <top style="thick">
        <color theme="7" tint="-0.24994659260841701"/>
      </top>
      <bottom style="thick">
        <color theme="7" tint="-0.24994659260841701"/>
      </bottom>
      <diagonal/>
    </border>
    <border>
      <left/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/>
      <bottom/>
      <diagonal/>
    </border>
    <border>
      <left/>
      <right style="thick">
        <color theme="7" tint="-0.24994659260841701"/>
      </right>
      <top/>
      <bottom/>
      <diagonal/>
    </border>
    <border>
      <left style="thick">
        <color theme="7" tint="-0.24994659260841701"/>
      </left>
      <right style="thick">
        <color theme="7" tint="-0.24994659260841701"/>
      </right>
      <top/>
      <bottom style="thick">
        <color theme="7" tint="-0.24994659260841701"/>
      </bottom>
      <diagonal/>
    </border>
    <border>
      <left/>
      <right/>
      <top/>
      <bottom style="thick">
        <color theme="7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0" xfId="0" applyAlignment="1"/>
    <xf numFmtId="0" fontId="2" fillId="0" borderId="0" xfId="0" applyFont="1" applyAlignment="1">
      <alignment vertical="top"/>
    </xf>
    <xf numFmtId="0" fontId="2" fillId="2" borderId="1" xfId="0" applyFont="1" applyFill="1" applyBorder="1" applyAlignment="1">
      <alignment vertical="center" wrapText="1"/>
    </xf>
    <xf numFmtId="0" fontId="2" fillId="2" borderId="2" xfId="0" applyFont="1" applyFill="1" applyBorder="1" applyAlignment="1">
      <alignment vertical="top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top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5" xfId="0" applyFont="1" applyFill="1" applyBorder="1" applyAlignment="1">
      <alignment vertical="center"/>
    </xf>
    <xf numFmtId="0" fontId="2" fillId="2" borderId="6" xfId="0" applyFont="1" applyFill="1" applyBorder="1" applyAlignment="1">
      <alignment vertical="top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/>
    <xf numFmtId="0" fontId="0" fillId="0" borderId="0" xfId="0" applyBorder="1"/>
    <xf numFmtId="0" fontId="0" fillId="3" borderId="10" xfId="0" applyFill="1" applyBorder="1" applyAlignment="1">
      <alignment shrinkToFit="1"/>
    </xf>
    <xf numFmtId="0" fontId="0" fillId="3" borderId="11" xfId="0" applyFill="1" applyBorder="1" applyAlignment="1">
      <alignment shrinkToFit="1"/>
    </xf>
    <xf numFmtId="0" fontId="0" fillId="0" borderId="10" xfId="0" applyBorder="1" applyAlignment="1">
      <alignment shrinkToFit="1"/>
    </xf>
    <xf numFmtId="0" fontId="0" fillId="0" borderId="11" xfId="0" applyBorder="1" applyAlignment="1">
      <alignment shrinkToFit="1"/>
    </xf>
    <xf numFmtId="0" fontId="0" fillId="3" borderId="14" xfId="0" applyFill="1" applyBorder="1" applyAlignment="1">
      <alignment shrinkToFit="1"/>
    </xf>
    <xf numFmtId="0" fontId="0" fillId="3" borderId="15" xfId="0" applyFill="1" applyBorder="1" applyAlignment="1">
      <alignment shrinkToFit="1"/>
    </xf>
    <xf numFmtId="0" fontId="0" fillId="0" borderId="15" xfId="0" applyBorder="1" applyAlignment="1">
      <alignment shrinkToFit="1"/>
    </xf>
    <xf numFmtId="0" fontId="0" fillId="3" borderId="12" xfId="0" applyFill="1" applyBorder="1" applyAlignment="1">
      <alignment shrinkToFit="1"/>
    </xf>
    <xf numFmtId="0" fontId="0" fillId="3" borderId="13" xfId="0" applyFill="1" applyBorder="1" applyAlignment="1">
      <alignment shrinkToFi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0" borderId="29" xfId="0" applyBorder="1"/>
    <xf numFmtId="0" fontId="0" fillId="0" borderId="22" xfId="0" applyBorder="1"/>
    <xf numFmtId="0" fontId="0" fillId="0" borderId="0" xfId="0" applyAlignment="1">
      <alignment horizontal="center"/>
    </xf>
    <xf numFmtId="0" fontId="0" fillId="5" borderId="30" xfId="0" applyFill="1" applyBorder="1" applyAlignment="1">
      <alignment horizontal="center"/>
    </xf>
    <xf numFmtId="0" fontId="3" fillId="4" borderId="0" xfId="1" applyFill="1" applyAlignment="1" applyProtection="1"/>
    <xf numFmtId="0" fontId="0" fillId="0" borderId="0" xfId="0" quotePrefix="1" applyAlignment="1">
      <alignment horizontal="left"/>
    </xf>
    <xf numFmtId="0" fontId="4" fillId="0" borderId="0" xfId="0" quotePrefix="1" applyFont="1" applyAlignment="1">
      <alignment horizontal="left"/>
    </xf>
    <xf numFmtId="0" fontId="0" fillId="4" borderId="30" xfId="0" applyFill="1" applyBorder="1" applyAlignment="1">
      <alignment horizontal="center"/>
    </xf>
    <xf numFmtId="0" fontId="0" fillId="5" borderId="30" xfId="0" quotePrefix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0" fontId="0" fillId="6" borderId="0" xfId="0" applyFill="1"/>
    <xf numFmtId="0" fontId="0" fillId="5" borderId="20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>
          <bgColor theme="6" tint="0.39994506668294322"/>
        </patternFill>
      </fill>
    </dxf>
    <dxf>
      <fill>
        <patternFill>
          <bgColor theme="0"/>
        </patternFill>
      </fill>
    </dxf>
    <dxf>
      <fill>
        <patternFill>
          <bgColor theme="7" tint="0.59996337778862885"/>
        </patternFill>
      </fill>
      <border>
        <left style="thin">
          <color theme="7" tint="0.79998168889431442"/>
        </left>
        <right style="thin">
          <color theme="7" tint="0.79998168889431442"/>
        </right>
        <top style="thin">
          <color theme="7" tint="0.79998168889431442"/>
        </top>
        <bottom style="thin">
          <color theme="7" tint="0.79998168889431442"/>
        </bottom>
        <vertical style="thin">
          <color theme="7" tint="0.79998168889431442"/>
        </vertical>
        <horizontal style="thin">
          <color theme="7" tint="0.79998168889431442"/>
        </horizontal>
      </border>
    </dxf>
    <dxf>
      <fill>
        <patternFill>
          <bgColor theme="7" tint="0.59996337778862885"/>
        </patternFill>
      </fill>
      <border>
        <left style="thin">
          <color theme="7" tint="0.79998168889431442"/>
        </left>
        <right style="thin">
          <color theme="7" tint="0.79998168889431442"/>
        </right>
        <top style="thin">
          <color theme="7" tint="0.79998168889431442"/>
        </top>
        <bottom style="thin">
          <color theme="7" tint="0.79998168889431442"/>
        </bottom>
        <vertical style="thin">
          <color theme="7" tint="0.79998168889431442"/>
        </vertical>
        <horizontal style="thin">
          <color theme="7" tint="0.79998168889431442"/>
        </horizontal>
      </border>
    </dxf>
    <dxf>
      <border>
        <left style="thin">
          <color theme="8" tint="0.79998168889431442"/>
        </left>
        <right style="thin">
          <color theme="8" tint="0.79998168889431442"/>
        </right>
        <top style="thin">
          <color theme="8" tint="0.79998168889431442"/>
        </top>
        <bottom style="thin">
          <color theme="8" tint="0.79998168889431442"/>
        </bottom>
      </border>
    </dxf>
    <dxf>
      <fill>
        <patternFill>
          <bgColor theme="6" tint="0.39994506668294322"/>
        </patternFill>
      </fill>
    </dxf>
  </dxfs>
  <tableStyles count="4" defaultTableStyle="TableStyleMedium2" defaultPivotStyle="PivotStyleLight16">
    <tableStyle name="Style de tableau 1" pivot="0" count="1">
      <tableStyleElement type="firstRowStripe" size="2" dxfId="10"/>
    </tableStyle>
    <tableStyle name="Style de tableau 1 2" pivot="0" count="4">
      <tableStyleElement type="wholeTable" dxfId="9"/>
      <tableStyleElement type="firstRowStripe" size="3" dxfId="8"/>
      <tableStyleElement type="firstColumnStripe" dxfId="7"/>
      <tableStyleElement type="secondColumnStripe" dxfId="6"/>
    </tableStyle>
    <tableStyle name="Style de tableau 2" pivot="0" count="1">
      <tableStyleElement type="firstRowStripe" size="9" dxfId="5"/>
    </tableStyle>
    <tableStyle name="Style de tableau 3" pivot="0" count="2">
      <tableStyleElement type="firstColumnStripe" dxfId="4"/>
      <tableStyleElement type="secondColumnStripe" dxfId="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12</xdr:row>
      <xdr:rowOff>57149</xdr:rowOff>
    </xdr:from>
    <xdr:to>
      <xdr:col>18</xdr:col>
      <xdr:colOff>57150</xdr:colOff>
      <xdr:row>26</xdr:row>
      <xdr:rowOff>38100</xdr:rowOff>
    </xdr:to>
    <xdr:sp macro="" textlink="">
      <xdr:nvSpPr>
        <xdr:cNvPr id="2" name="Rectangle 1"/>
        <xdr:cNvSpPr/>
      </xdr:nvSpPr>
      <xdr:spPr>
        <a:xfrm>
          <a:off x="3838575" y="2343149"/>
          <a:ext cx="4391025" cy="2647951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l"/>
          <a:r>
            <a:rPr lang="fr-FR" sz="1400" b="1">
              <a:solidFill>
                <a:srgbClr val="FF0000"/>
              </a:solidFill>
            </a:rPr>
            <a:t>Exemple de base de données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 peut imaginer un formulaire de saisie pour remplir cette feuille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Ici, on saura filtrer par mois, jour, nom, atelier,  etc...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ou extraire sur autre feuille.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une seule feuille à gérer, on</a:t>
          </a:r>
          <a:r>
            <a:rPr lang="fr-FR" sz="1100" baseline="0">
              <a:solidFill>
                <a:sysClr val="windowText" lastClr="000000"/>
              </a:solidFill>
            </a:rPr>
            <a:t> peut faire des calculs ou Stat.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i="1" baseline="0">
              <a:solidFill>
                <a:sysClr val="windowText" lastClr="000000"/>
              </a:solidFill>
            </a:rPr>
            <a:t>Claude</a:t>
          </a:r>
          <a:endParaRPr lang="fr-FR" sz="1100" i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3" displayName="Tableau3" ref="B11:F29" headerRowCount="0" totalsRowShown="0">
  <tableColumns count="5">
    <tableColumn id="1" name="Colonne1" dataDxfId="2"/>
    <tableColumn id="3" name="Colonne3"/>
    <tableColumn id="4" name="Colonne4"/>
    <tableColumn id="5" name="Colonne5"/>
    <tableColumn id="9" name="Colonne6"/>
  </tableColumns>
  <tableStyleInfo name="Style de tableau 1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4338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B5:R30"/>
  <sheetViews>
    <sheetView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B6" sqref="B6"/>
    </sheetView>
  </sheetViews>
  <sheetFormatPr baseColWidth="10" defaultRowHeight="15"/>
  <cols>
    <col min="1" max="1" width="4.5703125" customWidth="1"/>
    <col min="3" max="3" width="14.7109375" customWidth="1"/>
    <col min="4" max="5" width="13.140625" customWidth="1"/>
    <col min="6" max="7" width="8.42578125" style="38" customWidth="1"/>
    <col min="8" max="18" width="4.42578125" customWidth="1"/>
  </cols>
  <sheetData>
    <row r="5" spans="2:18">
      <c r="F5" s="48" t="s">
        <v>63</v>
      </c>
      <c r="G5" s="48"/>
    </row>
    <row r="6" spans="2:18" s="38" customFormat="1">
      <c r="B6" s="39" t="s">
        <v>53</v>
      </c>
      <c r="C6" s="39" t="s">
        <v>56</v>
      </c>
      <c r="D6" s="44" t="s">
        <v>62</v>
      </c>
      <c r="E6" s="44" t="s">
        <v>58</v>
      </c>
      <c r="F6" s="39" t="s">
        <v>54</v>
      </c>
      <c r="G6" s="39" t="s">
        <v>55</v>
      </c>
      <c r="H6" s="45">
        <v>8</v>
      </c>
      <c r="I6" s="45">
        <v>9</v>
      </c>
      <c r="J6" s="45">
        <v>10</v>
      </c>
      <c r="K6" s="45">
        <v>11</v>
      </c>
      <c r="L6" s="45">
        <v>12</v>
      </c>
      <c r="M6" s="45">
        <v>13</v>
      </c>
      <c r="N6" s="45">
        <v>14</v>
      </c>
      <c r="O6" s="45">
        <v>15</v>
      </c>
      <c r="P6" s="45">
        <v>16</v>
      </c>
      <c r="Q6" s="45">
        <v>17</v>
      </c>
      <c r="R6" s="45">
        <v>18</v>
      </c>
    </row>
    <row r="7" spans="2:18">
      <c r="B7" s="46">
        <v>40676</v>
      </c>
      <c r="C7" t="s">
        <v>45</v>
      </c>
      <c r="D7" s="41" t="s">
        <v>29</v>
      </c>
      <c r="E7" t="s">
        <v>1</v>
      </c>
      <c r="F7" s="45">
        <v>14</v>
      </c>
      <c r="G7" s="45">
        <v>15</v>
      </c>
      <c r="N7" s="47"/>
      <c r="O7" s="47"/>
    </row>
    <row r="8" spans="2:18">
      <c r="B8" s="46">
        <v>40676</v>
      </c>
      <c r="C8" t="s">
        <v>47</v>
      </c>
      <c r="D8" t="s">
        <v>28</v>
      </c>
      <c r="E8" t="s">
        <v>5</v>
      </c>
      <c r="F8" s="45">
        <v>15</v>
      </c>
      <c r="G8" s="45">
        <v>16</v>
      </c>
      <c r="O8" s="47"/>
      <c r="P8" s="47"/>
    </row>
    <row r="9" spans="2:18">
      <c r="B9" s="46">
        <v>40679</v>
      </c>
      <c r="C9" t="s">
        <v>46</v>
      </c>
      <c r="D9" t="s">
        <v>32</v>
      </c>
      <c r="E9" t="s">
        <v>10</v>
      </c>
      <c r="F9" s="45">
        <v>9</v>
      </c>
      <c r="G9" s="45">
        <v>10</v>
      </c>
      <c r="I9" s="47"/>
      <c r="J9" s="47"/>
    </row>
    <row r="10" spans="2:18">
      <c r="B10" s="46">
        <v>40679</v>
      </c>
      <c r="C10" t="s">
        <v>52</v>
      </c>
      <c r="D10" t="s">
        <v>33</v>
      </c>
      <c r="E10" t="s">
        <v>12</v>
      </c>
      <c r="F10" s="45">
        <v>11</v>
      </c>
      <c r="G10" s="45">
        <v>12</v>
      </c>
      <c r="K10" s="47"/>
      <c r="L10" s="47"/>
    </row>
    <row r="11" spans="2:18">
      <c r="F11" s="45"/>
      <c r="G11" s="45"/>
    </row>
    <row r="12" spans="2:18">
      <c r="F12" s="45"/>
      <c r="G12" s="45"/>
    </row>
    <row r="13" spans="2:18">
      <c r="F13" s="45"/>
      <c r="G13" s="45"/>
    </row>
    <row r="14" spans="2:18">
      <c r="F14" s="45"/>
      <c r="G14" s="45"/>
    </row>
    <row r="15" spans="2:18">
      <c r="F15" s="45"/>
      <c r="G15" s="45"/>
    </row>
    <row r="16" spans="2:18">
      <c r="F16" s="45"/>
      <c r="G16" s="45"/>
    </row>
    <row r="17" spans="6:7">
      <c r="F17" s="45"/>
      <c r="G17" s="45"/>
    </row>
    <row r="18" spans="6:7">
      <c r="F18" s="45"/>
      <c r="G18" s="45"/>
    </row>
    <row r="19" spans="6:7">
      <c r="F19" s="45"/>
      <c r="G19" s="45"/>
    </row>
    <row r="20" spans="6:7">
      <c r="F20" s="45"/>
      <c r="G20" s="45"/>
    </row>
    <row r="21" spans="6:7">
      <c r="F21" s="45"/>
      <c r="G21" s="45"/>
    </row>
    <row r="22" spans="6:7">
      <c r="F22" s="45"/>
      <c r="G22" s="45"/>
    </row>
    <row r="23" spans="6:7">
      <c r="F23" s="45"/>
      <c r="G23" s="45"/>
    </row>
    <row r="24" spans="6:7">
      <c r="F24" s="45"/>
      <c r="G24" s="45"/>
    </row>
    <row r="25" spans="6:7">
      <c r="F25" s="45"/>
      <c r="G25" s="45"/>
    </row>
    <row r="26" spans="6:7">
      <c r="F26" s="45"/>
      <c r="G26" s="45"/>
    </row>
    <row r="27" spans="6:7">
      <c r="F27" s="45"/>
      <c r="G27" s="45"/>
    </row>
    <row r="28" spans="6:7">
      <c r="F28" s="45"/>
      <c r="G28" s="45"/>
    </row>
    <row r="29" spans="6:7">
      <c r="F29" s="45"/>
      <c r="G29" s="45"/>
    </row>
    <row r="30" spans="6:7">
      <c r="F30" s="45"/>
      <c r="G30" s="45"/>
    </row>
  </sheetData>
  <mergeCells count="1">
    <mergeCell ref="F5:G5"/>
  </mergeCells>
  <dataValidations count="3">
    <dataValidation type="list" allowBlank="1" showInputMessage="1" showErrorMessage="1" sqref="D7:D31">
      <formula1>Atelier</formula1>
    </dataValidation>
    <dataValidation type="list" allowBlank="1" showInputMessage="1" showErrorMessage="1" sqref="C7:C31">
      <formula1>Noms</formula1>
    </dataValidation>
    <dataValidation type="list" allowBlank="1" showInputMessage="1" showErrorMessage="1" sqref="E7:E31">
      <formula1>Educateur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K15"/>
  <sheetViews>
    <sheetView workbookViewId="0">
      <selection activeCell="B22" sqref="B22"/>
    </sheetView>
  </sheetViews>
  <sheetFormatPr baseColWidth="10" defaultRowHeight="15"/>
  <cols>
    <col min="1" max="1" width="16.140625" bestFit="1" customWidth="1"/>
  </cols>
  <sheetData>
    <row r="1" spans="1:11">
      <c r="A1" s="43" t="s">
        <v>61</v>
      </c>
      <c r="B1" s="43" t="s">
        <v>58</v>
      </c>
      <c r="C1" s="43" t="s">
        <v>62</v>
      </c>
      <c r="D1" s="38"/>
      <c r="E1" s="38"/>
      <c r="H1" s="42" t="s">
        <v>59</v>
      </c>
      <c r="K1" s="40" t="s">
        <v>57</v>
      </c>
    </row>
    <row r="2" spans="1:11">
      <c r="A2" t="s">
        <v>60</v>
      </c>
      <c r="B2" t="s">
        <v>10</v>
      </c>
      <c r="C2" t="s">
        <v>31</v>
      </c>
    </row>
    <row r="3" spans="1:11">
      <c r="A3" t="s">
        <v>45</v>
      </c>
      <c r="B3" t="s">
        <v>1</v>
      </c>
      <c r="C3" t="s">
        <v>29</v>
      </c>
    </row>
    <row r="4" spans="1:11">
      <c r="A4" t="s">
        <v>46</v>
      </c>
      <c r="B4" t="s">
        <v>11</v>
      </c>
      <c r="C4" t="s">
        <v>32</v>
      </c>
    </row>
    <row r="5" spans="1:11">
      <c r="A5" t="s">
        <v>47</v>
      </c>
      <c r="B5" t="s">
        <v>12</v>
      </c>
      <c r="C5" t="s">
        <v>12</v>
      </c>
    </row>
    <row r="6" spans="1:11">
      <c r="A6" t="s">
        <v>48</v>
      </c>
      <c r="B6" t="s">
        <v>5</v>
      </c>
      <c r="C6" t="s">
        <v>33</v>
      </c>
    </row>
    <row r="7" spans="1:11">
      <c r="A7" t="s">
        <v>49</v>
      </c>
      <c r="B7" t="s">
        <v>7</v>
      </c>
      <c r="C7" t="s">
        <v>15</v>
      </c>
    </row>
    <row r="8" spans="1:11">
      <c r="A8" t="s">
        <v>50</v>
      </c>
      <c r="B8" t="s">
        <v>4</v>
      </c>
      <c r="C8" t="s">
        <v>30</v>
      </c>
    </row>
    <row r="9" spans="1:11">
      <c r="A9" t="s">
        <v>51</v>
      </c>
      <c r="B9" t="s">
        <v>6</v>
      </c>
      <c r="C9" t="s">
        <v>28</v>
      </c>
    </row>
    <row r="10" spans="1:11">
      <c r="A10" t="s">
        <v>52</v>
      </c>
      <c r="B10" t="s">
        <v>3</v>
      </c>
    </row>
    <row r="11" spans="1:11">
      <c r="B11" t="s">
        <v>13</v>
      </c>
    </row>
    <row r="12" spans="1:11">
      <c r="B12" t="s">
        <v>14</v>
      </c>
    </row>
    <row r="13" spans="1:11">
      <c r="B13" t="s">
        <v>9</v>
      </c>
    </row>
    <row r="14" spans="1:11">
      <c r="B14" t="s">
        <v>2</v>
      </c>
    </row>
    <row r="15" spans="1:11">
      <c r="B15" t="s">
        <v>8</v>
      </c>
    </row>
  </sheetData>
  <sortState ref="B2:B15">
    <sortCondition ref="B2:B15"/>
  </sortState>
  <hyperlinks>
    <hyperlink ref="K1" r:id="rId1" display="http://forum.excel-pratique.com/membre14338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2:G39"/>
  <sheetViews>
    <sheetView workbookViewId="0">
      <selection activeCell="C7" sqref="C7"/>
    </sheetView>
  </sheetViews>
  <sheetFormatPr baseColWidth="10" defaultRowHeight="15"/>
  <cols>
    <col min="1" max="1" width="7.7109375" style="25" customWidth="1"/>
    <col min="2" max="6" width="15.7109375" customWidth="1"/>
    <col min="7" max="8" width="11.5703125" customWidth="1"/>
  </cols>
  <sheetData>
    <row r="2" spans="1:7">
      <c r="C2" s="49" t="s">
        <v>40</v>
      </c>
      <c r="D2" s="50"/>
      <c r="E2" s="53" t="s">
        <v>45</v>
      </c>
      <c r="F2" s="26"/>
      <c r="G2" s="1"/>
    </row>
    <row r="3" spans="1:7">
      <c r="C3" s="51"/>
      <c r="D3" s="52"/>
      <c r="E3" s="54"/>
      <c r="F3" s="26"/>
      <c r="G3" s="1"/>
    </row>
    <row r="4" spans="1:7">
      <c r="D4" s="1"/>
      <c r="E4" s="1"/>
      <c r="F4" s="1"/>
      <c r="G4" s="1"/>
    </row>
    <row r="7" spans="1:7">
      <c r="B7" t="s">
        <v>41</v>
      </c>
      <c r="E7" s="55" t="s">
        <v>42</v>
      </c>
      <c r="F7" s="55"/>
    </row>
    <row r="9" spans="1:7" ht="15.75" thickBot="1"/>
    <row r="10" spans="1:7" s="25" customFormat="1" ht="16.5" thickTop="1" thickBot="1">
      <c r="A10" s="27"/>
      <c r="B10" s="28" t="s">
        <v>0</v>
      </c>
      <c r="C10" s="29" t="s">
        <v>36</v>
      </c>
      <c r="D10" s="29" t="s">
        <v>37</v>
      </c>
      <c r="E10" s="29" t="s">
        <v>38</v>
      </c>
      <c r="F10" s="30" t="s">
        <v>39</v>
      </c>
    </row>
    <row r="11" spans="1:7" s="25" customFormat="1" ht="15.75" thickTop="1">
      <c r="A11" s="31" t="s">
        <v>16</v>
      </c>
      <c r="B11" s="32"/>
      <c r="C11" s="32"/>
      <c r="D11" s="32"/>
      <c r="E11" s="32"/>
      <c r="F11" s="33"/>
    </row>
    <row r="12" spans="1:7">
      <c r="A12" s="31"/>
      <c r="B12" s="15"/>
      <c r="C12" s="15"/>
      <c r="D12" s="15"/>
      <c r="E12" s="15"/>
      <c r="F12" s="34"/>
    </row>
    <row r="13" spans="1:7">
      <c r="A13" s="31" t="s">
        <v>17</v>
      </c>
      <c r="B13" s="15"/>
      <c r="C13" s="15"/>
      <c r="D13" s="15"/>
      <c r="E13" s="15"/>
      <c r="F13" s="34"/>
    </row>
    <row r="14" spans="1:7">
      <c r="A14" s="31"/>
      <c r="B14" s="15"/>
      <c r="C14" s="15"/>
      <c r="D14" s="15"/>
      <c r="E14" s="15"/>
      <c r="F14" s="34"/>
    </row>
    <row r="15" spans="1:7">
      <c r="A15" s="31" t="s">
        <v>18</v>
      </c>
      <c r="B15" s="15"/>
      <c r="C15" s="15"/>
      <c r="D15" s="15"/>
      <c r="E15" s="15"/>
      <c r="F15" s="34"/>
    </row>
    <row r="16" spans="1:7">
      <c r="A16" s="31"/>
      <c r="B16" s="15"/>
      <c r="C16" s="15"/>
      <c r="D16" s="15"/>
      <c r="E16" s="15"/>
      <c r="F16" s="34"/>
    </row>
    <row r="17" spans="1:6">
      <c r="A17" s="31" t="s">
        <v>19</v>
      </c>
      <c r="B17" s="15"/>
      <c r="C17" s="15"/>
      <c r="D17" s="15"/>
      <c r="E17" s="15"/>
      <c r="F17" s="34"/>
    </row>
    <row r="18" spans="1:6">
      <c r="A18" s="31"/>
      <c r="B18" s="15"/>
      <c r="C18" s="15"/>
      <c r="D18" s="15"/>
      <c r="E18" s="15"/>
      <c r="F18" s="34"/>
    </row>
    <row r="19" spans="1:6">
      <c r="A19" s="31" t="s">
        <v>34</v>
      </c>
      <c r="B19" s="15"/>
      <c r="C19" s="15"/>
      <c r="D19" s="15"/>
      <c r="E19" s="15"/>
      <c r="F19" s="34"/>
    </row>
    <row r="20" spans="1:6">
      <c r="A20" s="31"/>
      <c r="B20" s="15"/>
      <c r="C20" s="15"/>
      <c r="D20" s="15"/>
      <c r="E20" s="15"/>
      <c r="F20" s="34"/>
    </row>
    <row r="21" spans="1:6">
      <c r="A21" s="31" t="s">
        <v>35</v>
      </c>
      <c r="B21" s="15"/>
      <c r="C21" s="15"/>
      <c r="D21" s="15"/>
      <c r="E21" s="15"/>
      <c r="F21" s="34"/>
    </row>
    <row r="22" spans="1:6">
      <c r="A22" s="31"/>
      <c r="B22" s="15"/>
      <c r="C22" s="15"/>
      <c r="D22" s="15"/>
      <c r="E22" s="15"/>
      <c r="F22" s="34"/>
    </row>
    <row r="23" spans="1:6">
      <c r="A23" s="31" t="s">
        <v>20</v>
      </c>
      <c r="B23" s="15"/>
      <c r="C23" s="15"/>
      <c r="D23" s="15"/>
      <c r="E23" s="15"/>
      <c r="F23" s="34"/>
    </row>
    <row r="24" spans="1:6">
      <c r="A24" s="31"/>
      <c r="B24" s="15"/>
      <c r="C24" s="15"/>
      <c r="D24" s="15"/>
      <c r="E24" s="15"/>
      <c r="F24" s="34"/>
    </row>
    <row r="25" spans="1:6">
      <c r="A25" s="31" t="s">
        <v>21</v>
      </c>
      <c r="B25" s="15"/>
      <c r="C25" s="15"/>
      <c r="D25" s="15"/>
      <c r="E25" s="15"/>
      <c r="F25" s="34"/>
    </row>
    <row r="26" spans="1:6">
      <c r="A26" s="31"/>
      <c r="B26" s="15"/>
      <c r="C26" s="15"/>
      <c r="D26" s="15"/>
      <c r="E26" s="15"/>
      <c r="F26" s="34"/>
    </row>
    <row r="27" spans="1:6">
      <c r="A27" s="31" t="s">
        <v>22</v>
      </c>
      <c r="B27" s="15"/>
      <c r="C27" s="15"/>
      <c r="D27" s="15"/>
      <c r="E27" s="15"/>
      <c r="F27" s="34"/>
    </row>
    <row r="28" spans="1:6">
      <c r="A28" s="31"/>
      <c r="B28" s="15"/>
      <c r="C28" s="15"/>
      <c r="D28" s="15"/>
      <c r="E28" s="15"/>
      <c r="F28" s="34"/>
    </row>
    <row r="29" spans="1:6" ht="15.75" thickBot="1">
      <c r="A29" s="35" t="s">
        <v>23</v>
      </c>
      <c r="B29" s="36"/>
      <c r="C29" s="36"/>
      <c r="D29" s="36"/>
      <c r="E29" s="36"/>
      <c r="F29" s="37"/>
    </row>
    <row r="30" spans="1:6" ht="15.75" thickTop="1"/>
    <row r="33" spans="2:2" customFormat="1">
      <c r="B33" t="s">
        <v>43</v>
      </c>
    </row>
    <row r="39" spans="2:2" customFormat="1">
      <c r="B39" t="s">
        <v>44</v>
      </c>
    </row>
  </sheetData>
  <mergeCells count="3">
    <mergeCell ref="C2:D3"/>
    <mergeCell ref="E2:E3"/>
    <mergeCell ref="E7:F7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E2:E3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P58"/>
  <sheetViews>
    <sheetView zoomScale="70" zoomScaleNormal="70" zoomScalePageLayoutView="75" workbookViewId="0">
      <selection sqref="A1:P1"/>
    </sheetView>
  </sheetViews>
  <sheetFormatPr baseColWidth="10" defaultRowHeight="15"/>
  <cols>
    <col min="1" max="1" width="6.5703125" bestFit="1" customWidth="1"/>
    <col min="2" max="16" width="15.7109375" customWidth="1"/>
  </cols>
  <sheetData>
    <row r="1" spans="1:16" ht="21">
      <c r="A1" s="56" t="s">
        <v>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</row>
    <row r="2" spans="1:16" s="2" customFormat="1" ht="12">
      <c r="B2" s="3" t="s">
        <v>24</v>
      </c>
      <c r="C2" s="4" t="s">
        <v>24</v>
      </c>
      <c r="D2" s="4" t="s">
        <v>25</v>
      </c>
      <c r="E2" s="5" t="s">
        <v>26</v>
      </c>
      <c r="F2" s="4" t="s">
        <v>27</v>
      </c>
      <c r="G2" s="4" t="s">
        <v>28</v>
      </c>
      <c r="H2" s="4" t="s">
        <v>29</v>
      </c>
      <c r="I2" s="4" t="s">
        <v>30</v>
      </c>
      <c r="J2" s="4"/>
      <c r="K2" s="4" t="s">
        <v>31</v>
      </c>
      <c r="L2" s="4" t="s">
        <v>32</v>
      </c>
      <c r="M2" s="4" t="s">
        <v>12</v>
      </c>
      <c r="N2" s="4" t="s">
        <v>33</v>
      </c>
      <c r="O2" s="4" t="s">
        <v>33</v>
      </c>
      <c r="P2" s="6" t="s">
        <v>15</v>
      </c>
    </row>
    <row r="3" spans="1:16" s="2" customFormat="1" ht="12">
      <c r="B3" s="7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  <c r="K3" s="8" t="s">
        <v>10</v>
      </c>
      <c r="L3" s="8" t="s">
        <v>11</v>
      </c>
      <c r="M3" s="8" t="s">
        <v>12</v>
      </c>
      <c r="N3" s="8" t="s">
        <v>13</v>
      </c>
      <c r="O3" s="8" t="s">
        <v>14</v>
      </c>
      <c r="P3" s="10" t="s">
        <v>15</v>
      </c>
    </row>
    <row r="4" spans="1:16">
      <c r="A4" s="1" t="s">
        <v>16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3"/>
    </row>
    <row r="5" spans="1:16">
      <c r="A5" s="1"/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0"/>
    </row>
    <row r="6" spans="1:16">
      <c r="A6" s="1"/>
      <c r="B6" s="16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21"/>
    </row>
    <row r="7" spans="1:16" s="15" customFormat="1">
      <c r="A7" s="14"/>
      <c r="B7" s="16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21"/>
    </row>
    <row r="8" spans="1:16">
      <c r="A8" s="1"/>
      <c r="B8" s="16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21"/>
    </row>
    <row r="9" spans="1:16">
      <c r="A9" s="1"/>
      <c r="B9" s="16"/>
      <c r="C9" s="17"/>
      <c r="D9" s="17" t="s">
        <v>45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21"/>
    </row>
    <row r="10" spans="1:16">
      <c r="A10" s="1"/>
      <c r="B10" s="16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21"/>
    </row>
    <row r="11" spans="1:16">
      <c r="B11" s="16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21"/>
    </row>
    <row r="12" spans="1:16">
      <c r="B12" s="16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21"/>
    </row>
    <row r="13" spans="1:16">
      <c r="B13" s="16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21"/>
    </row>
    <row r="14" spans="1:16">
      <c r="A14" t="s">
        <v>17</v>
      </c>
      <c r="B14" s="16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21"/>
    </row>
    <row r="15" spans="1:16">
      <c r="B15" s="18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22"/>
    </row>
    <row r="16" spans="1:16">
      <c r="A16" t="s">
        <v>18</v>
      </c>
      <c r="B16" s="16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21"/>
    </row>
    <row r="17" spans="1:16">
      <c r="B17" s="16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21"/>
    </row>
    <row r="18" spans="1:16">
      <c r="B18" s="16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21"/>
    </row>
    <row r="19" spans="1:16">
      <c r="B19" s="16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21"/>
    </row>
    <row r="20" spans="1:16">
      <c r="B20" s="16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21"/>
    </row>
    <row r="21" spans="1:16">
      <c r="B21" s="16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21"/>
    </row>
    <row r="22" spans="1:16">
      <c r="B22" s="16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21"/>
    </row>
    <row r="23" spans="1:16"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21"/>
    </row>
    <row r="24" spans="1:16" s="15" customFormat="1">
      <c r="B24" s="16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21"/>
    </row>
    <row r="25" spans="1:16">
      <c r="A25" t="s">
        <v>19</v>
      </c>
      <c r="B25" s="16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21"/>
    </row>
    <row r="26" spans="1:16">
      <c r="B26" s="18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22"/>
    </row>
    <row r="27" spans="1:16">
      <c r="A27" t="s">
        <v>34</v>
      </c>
      <c r="B27" s="16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21"/>
    </row>
    <row r="28" spans="1:16" s="15" customFormat="1">
      <c r="B28" s="16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21"/>
    </row>
    <row r="29" spans="1:16">
      <c r="B29" s="16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21"/>
    </row>
    <row r="30" spans="1:16">
      <c r="B30" s="16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21"/>
    </row>
    <row r="31" spans="1:16">
      <c r="B31" s="16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21"/>
    </row>
    <row r="32" spans="1:16">
      <c r="B32" s="16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21"/>
    </row>
    <row r="33" spans="1:16">
      <c r="B33" s="16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21"/>
    </row>
    <row r="34" spans="1:16">
      <c r="B34" s="16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21"/>
    </row>
    <row r="35" spans="1:16">
      <c r="B35" s="16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21"/>
    </row>
    <row r="36" spans="1:16">
      <c r="A36" t="s">
        <v>35</v>
      </c>
      <c r="B36" s="16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21"/>
    </row>
    <row r="37" spans="1:16">
      <c r="B37" s="18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22"/>
    </row>
    <row r="38" spans="1:16">
      <c r="A38" t="s">
        <v>20</v>
      </c>
      <c r="B38" s="16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21"/>
    </row>
    <row r="39" spans="1:16">
      <c r="B39" s="16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21"/>
    </row>
    <row r="40" spans="1:16" s="15" customFormat="1">
      <c r="B40" s="16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21"/>
    </row>
    <row r="41" spans="1:16">
      <c r="B41" s="16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21"/>
    </row>
    <row r="42" spans="1:16">
      <c r="B42" s="16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21"/>
    </row>
    <row r="43" spans="1:16">
      <c r="B43" s="16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21"/>
    </row>
    <row r="44" spans="1:16">
      <c r="B44" s="16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21"/>
    </row>
    <row r="45" spans="1:16">
      <c r="B45" s="16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21"/>
    </row>
    <row r="46" spans="1:16">
      <c r="B46" s="16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21"/>
    </row>
    <row r="47" spans="1:16">
      <c r="A47" t="s">
        <v>21</v>
      </c>
      <c r="B47" s="16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21"/>
    </row>
    <row r="48" spans="1:16">
      <c r="B48" s="18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22"/>
    </row>
    <row r="49" spans="1:16">
      <c r="A49" t="s">
        <v>22</v>
      </c>
      <c r="B49" s="16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21"/>
    </row>
    <row r="50" spans="1:16">
      <c r="B50" s="16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21"/>
    </row>
    <row r="51" spans="1:16">
      <c r="B51" s="16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21"/>
    </row>
    <row r="52" spans="1:16" s="15" customFormat="1">
      <c r="B52" s="16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21"/>
    </row>
    <row r="53" spans="1:16">
      <c r="B53" s="16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21"/>
    </row>
    <row r="54" spans="1:16">
      <c r="B54" s="16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21"/>
    </row>
    <row r="55" spans="1:16">
      <c r="B55" s="16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21"/>
    </row>
    <row r="56" spans="1:16">
      <c r="B56" s="16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21"/>
    </row>
    <row r="57" spans="1:16">
      <c r="B57" s="16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21"/>
    </row>
    <row r="58" spans="1:16">
      <c r="A58" t="s">
        <v>23</v>
      </c>
      <c r="B58" s="16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21"/>
    </row>
  </sheetData>
  <sortState ref="Q3:Q54">
    <sortCondition ref="Q3"/>
  </sortState>
  <mergeCells count="1">
    <mergeCell ref="A1:P1"/>
  </mergeCells>
  <conditionalFormatting sqref="B5:P14">
    <cfRule type="duplicateValues" dxfId="1" priority="3"/>
  </conditionalFormatting>
  <conditionalFormatting sqref="B16:P25 B27:P36 B38:P47 B49:P58">
    <cfRule type="duplicateValues" dxfId="0" priority="2"/>
  </conditionalFormatting>
  <pageMargins left="0.25" right="0.25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ATTENTION" error="SELECTIONNER DANS LA LISTE">
          <x14:formula1>
            <xm:f>#REF!</xm:f>
          </x14:formula1>
          <xm:sqref>B5:P14 B49:P58 B38:P47 B27:P36 B16:P25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parametres</vt:lpstr>
      <vt:lpstr>Planningperso</vt:lpstr>
      <vt:lpstr>Lundi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claude</cp:lastModifiedBy>
  <cp:lastPrinted>2011-05-26T13:16:18Z</cp:lastPrinted>
  <dcterms:created xsi:type="dcterms:W3CDTF">2011-05-26T07:10:07Z</dcterms:created>
  <dcterms:modified xsi:type="dcterms:W3CDTF">2011-05-27T18:38:26Z</dcterms:modified>
</cp:coreProperties>
</file>