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0" yWindow="0" windowWidth="15600" windowHeight="11760" tabRatio="500" activeTab="1"/>
  </bookViews>
  <sheets>
    <sheet name="BASE DE DONNEES" sheetId="1" r:id="rId1"/>
    <sheet name="RECHERCHE" sheetId="2" r:id="rId2"/>
    <sheet name="Listes" sheetId="3" r:id="rId3"/>
  </sheets>
  <definedNames>
    <definedName name="_xlnm._FilterDatabase" localSheetId="0" hidden="1">'BASE DE DONNEES'!$B$4:$H$14</definedName>
    <definedName name="Code">OFFSET(Listes!$A$2,,,COUNTA(Listes!$A:$A)-1)</definedName>
    <definedName name="_xlnm.Criteria" localSheetId="1">RECHERCHE!$D$2:$D$3</definedName>
    <definedName name="_xlnm.Extract" localSheetId="1">RECHERCHE!$E$5:$K$5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<sst xmlns="http://schemas.openxmlformats.org/spreadsheetml/2006/main" count="40" uniqueCount="16">
  <si>
    <t>Code</t>
  </si>
  <si>
    <t>AV01</t>
  </si>
  <si>
    <t>ABO4</t>
  </si>
  <si>
    <t>AB05</t>
  </si>
  <si>
    <t>Ab06</t>
  </si>
  <si>
    <t>AB01</t>
  </si>
  <si>
    <t>désignation</t>
  </si>
  <si>
    <t>lot</t>
  </si>
  <si>
    <t>Date</t>
  </si>
  <si>
    <t>Résultat 1</t>
  </si>
  <si>
    <t>Résultats 2</t>
  </si>
  <si>
    <t>Résultats 3</t>
  </si>
  <si>
    <t>AUCUN</t>
  </si>
  <si>
    <r>
      <t>ç</t>
    </r>
    <r>
      <rPr>
        <sz val="12"/>
        <color rgb="FFFF0000"/>
        <rFont val="Calibri"/>
        <family val="2"/>
        <scheme val="minor"/>
      </rPr>
      <t xml:space="preserve"> Liste dynamique</t>
    </r>
  </si>
  <si>
    <t>ilou09</t>
  </si>
  <si>
    <r>
      <t xml:space="preserve">CODE A RECHERCHER </t>
    </r>
    <r>
      <rPr>
        <sz val="12"/>
        <color rgb="FFFF0000"/>
        <rFont val="Wingdings"/>
        <charset val="2"/>
      </rPr>
      <t>è</t>
    </r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</si>
</sst>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Wingdings"/>
      <charset val="2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quotePrefix="1" applyFont="1" applyAlignment="1">
      <alignment horizontal="left"/>
    </xf>
    <xf numFmtId="0" fontId="0" fillId="4" borderId="1" xfId="0" applyFill="1" applyBorder="1" applyAlignment="1">
      <alignment horizontal="center"/>
    </xf>
    <xf numFmtId="0" fontId="5" fillId="4" borderId="0" xfId="7" applyFill="1" applyAlignment="1" applyProtection="1"/>
    <xf numFmtId="0" fontId="0" fillId="2" borderId="1" xfId="0" quotePrefix="1" applyFill="1" applyBorder="1" applyAlignment="1">
      <alignment horizontal="right"/>
    </xf>
  </cellXfs>
  <cellStyles count="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55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H14"/>
  <sheetViews>
    <sheetView workbookViewId="0">
      <selection activeCell="A22" sqref="A22"/>
    </sheetView>
  </sheetViews>
  <sheetFormatPr baseColWidth="10" defaultRowHeight="15.75"/>
  <sheetData>
    <row r="4" spans="2:8">
      <c r="B4" s="6" t="s">
        <v>0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</row>
    <row r="5" spans="2:8">
      <c r="B5" s="1" t="s">
        <v>1</v>
      </c>
      <c r="C5" s="1"/>
      <c r="D5" s="1">
        <v>65</v>
      </c>
      <c r="E5" s="2">
        <v>40826</v>
      </c>
      <c r="F5" s="1"/>
      <c r="G5" s="1"/>
      <c r="H5" s="1">
        <v>89</v>
      </c>
    </row>
    <row r="6" spans="2:8">
      <c r="B6" s="1" t="s">
        <v>2</v>
      </c>
      <c r="C6" s="1"/>
      <c r="D6" s="1">
        <v>61</v>
      </c>
      <c r="E6" s="2">
        <v>40827</v>
      </c>
      <c r="F6" s="1">
        <v>34</v>
      </c>
      <c r="G6" s="1"/>
      <c r="H6" s="1"/>
    </row>
    <row r="7" spans="2:8">
      <c r="B7" s="1" t="s">
        <v>3</v>
      </c>
      <c r="C7" s="1"/>
      <c r="D7" s="1">
        <v>45</v>
      </c>
      <c r="E7" s="2">
        <v>40828</v>
      </c>
      <c r="F7" s="1"/>
      <c r="G7" s="1" t="s">
        <v>12</v>
      </c>
      <c r="H7" s="1"/>
    </row>
    <row r="8" spans="2:8">
      <c r="B8" s="1" t="s">
        <v>1</v>
      </c>
      <c r="C8" s="1"/>
      <c r="D8" s="1">
        <v>45</v>
      </c>
      <c r="E8" s="2">
        <v>40829</v>
      </c>
      <c r="F8" s="1"/>
      <c r="G8" s="1">
        <v>56</v>
      </c>
      <c r="H8" s="1"/>
    </row>
    <row r="9" spans="2:8">
      <c r="B9" s="1" t="s">
        <v>2</v>
      </c>
      <c r="C9" s="1"/>
      <c r="D9" s="1">
        <v>67</v>
      </c>
      <c r="E9" s="2">
        <v>40830</v>
      </c>
      <c r="F9" s="1"/>
      <c r="G9" s="1">
        <v>10</v>
      </c>
      <c r="H9" s="1"/>
    </row>
    <row r="10" spans="2:8">
      <c r="B10" s="1" t="s">
        <v>3</v>
      </c>
      <c r="C10" s="1"/>
      <c r="D10" s="1">
        <v>89</v>
      </c>
      <c r="E10" s="2">
        <v>40831</v>
      </c>
      <c r="F10" s="1"/>
      <c r="G10" s="1"/>
      <c r="H10" s="1">
        <v>45</v>
      </c>
    </row>
    <row r="11" spans="2:8">
      <c r="B11" s="1" t="s">
        <v>3</v>
      </c>
      <c r="C11" s="1"/>
      <c r="D11" s="1">
        <v>9</v>
      </c>
      <c r="E11" s="2">
        <v>40832</v>
      </c>
      <c r="F11" s="1"/>
      <c r="G11" s="1">
        <v>45</v>
      </c>
      <c r="H11" s="1"/>
    </row>
    <row r="12" spans="2:8">
      <c r="B12" s="1" t="s">
        <v>4</v>
      </c>
      <c r="C12" s="1"/>
      <c r="D12" s="1">
        <v>8</v>
      </c>
      <c r="E12" s="2">
        <v>40833</v>
      </c>
      <c r="F12" s="1">
        <v>45</v>
      </c>
      <c r="G12" s="1"/>
      <c r="H12" s="1"/>
    </row>
    <row r="13" spans="2:8">
      <c r="B13" s="1" t="s">
        <v>5</v>
      </c>
      <c r="C13" s="1"/>
      <c r="D13" s="1">
        <v>34</v>
      </c>
      <c r="E13" s="2">
        <v>40834</v>
      </c>
      <c r="F13" s="1"/>
      <c r="G13" s="1">
        <v>45</v>
      </c>
      <c r="H13" s="1"/>
    </row>
    <row r="14" spans="2:8">
      <c r="B14" s="1" t="s">
        <v>1</v>
      </c>
      <c r="C14" s="1"/>
      <c r="D14" s="1">
        <v>36</v>
      </c>
      <c r="E14" s="2">
        <v>40835</v>
      </c>
      <c r="F14" s="1"/>
      <c r="G14" s="1"/>
      <c r="H14" s="1">
        <v>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K8"/>
  <sheetViews>
    <sheetView tabSelected="1" workbookViewId="0">
      <selection activeCell="D3" sqref="D3"/>
    </sheetView>
  </sheetViews>
  <sheetFormatPr baseColWidth="10" defaultRowHeight="15.75"/>
  <cols>
    <col min="1" max="2" width="4" customWidth="1"/>
    <col min="3" max="3" width="22.625" customWidth="1"/>
  </cols>
  <sheetData>
    <row r="2" spans="3:11">
      <c r="D2" s="6" t="s">
        <v>0</v>
      </c>
    </row>
    <row r="3" spans="3:11">
      <c r="C3" s="8" t="s">
        <v>15</v>
      </c>
      <c r="D3" s="3" t="s">
        <v>3</v>
      </c>
    </row>
    <row r="5" spans="3:11">
      <c r="E5" s="6" t="s">
        <v>0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</row>
    <row r="6" spans="3:11">
      <c r="E6" s="1" t="s">
        <v>3</v>
      </c>
      <c r="F6" s="1"/>
      <c r="G6" s="1">
        <v>45</v>
      </c>
      <c r="H6" s="2">
        <v>40828</v>
      </c>
      <c r="I6" s="1"/>
      <c r="J6" s="1" t="s">
        <v>12</v>
      </c>
      <c r="K6" s="1"/>
    </row>
    <row r="7" spans="3:11">
      <c r="E7" s="1" t="s">
        <v>3</v>
      </c>
      <c r="F7" s="1"/>
      <c r="G7" s="1">
        <v>89</v>
      </c>
      <c r="H7" s="2">
        <v>40831</v>
      </c>
      <c r="I7" s="1"/>
      <c r="J7" s="1"/>
      <c r="K7" s="1">
        <v>45</v>
      </c>
    </row>
    <row r="8" spans="3:11">
      <c r="E8" s="1" t="s">
        <v>3</v>
      </c>
      <c r="F8" s="1"/>
      <c r="G8" s="1">
        <v>9</v>
      </c>
      <c r="H8" s="2">
        <v>40832</v>
      </c>
      <c r="I8" s="1"/>
      <c r="J8" s="1">
        <v>45</v>
      </c>
      <c r="K8" s="1"/>
    </row>
  </sheetData>
  <dataValidations count="1">
    <dataValidation type="list" allowBlank="1" showInputMessage="1" showErrorMessage="1" sqref="D3">
      <formula1>Code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6"/>
  <sheetViews>
    <sheetView workbookViewId="0">
      <selection activeCell="F11" sqref="F11"/>
    </sheetView>
  </sheetViews>
  <sheetFormatPr baseColWidth="10" defaultRowHeight="15.75"/>
  <sheetData>
    <row r="1" spans="1:10">
      <c r="A1" s="4" t="s">
        <v>0</v>
      </c>
      <c r="G1" s="5" t="s">
        <v>13</v>
      </c>
      <c r="J1" s="7" t="s">
        <v>14</v>
      </c>
    </row>
    <row r="2" spans="1:10">
      <c r="A2" t="s">
        <v>5</v>
      </c>
    </row>
    <row r="3" spans="1:10">
      <c r="A3" t="s">
        <v>3</v>
      </c>
    </row>
    <row r="4" spans="1:10">
      <c r="A4" t="s">
        <v>4</v>
      </c>
    </row>
    <row r="5" spans="1:10">
      <c r="A5" t="s">
        <v>2</v>
      </c>
    </row>
    <row r="6" spans="1:10">
      <c r="A6" t="s">
        <v>1</v>
      </c>
    </row>
  </sheetData>
  <sortState ref="A2:A11">
    <sortCondition ref="A2:A11"/>
  </sortState>
  <hyperlinks>
    <hyperlink ref="J1" r:id="rId1" display="http://forum.excel-pratique.com/membre15567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DONNEES</vt:lpstr>
      <vt:lpstr>RECHERCHE</vt:lpstr>
      <vt:lpstr>Listes</vt:lpstr>
      <vt:lpstr>RECHERCHE!Criteres</vt:lpstr>
      <vt:lpstr>RECHERCHE!Extraire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claude</cp:lastModifiedBy>
  <dcterms:created xsi:type="dcterms:W3CDTF">2011-10-06T16:09:37Z</dcterms:created>
  <dcterms:modified xsi:type="dcterms:W3CDTF">2011-10-07T11:11:08Z</dcterms:modified>
</cp:coreProperties>
</file>