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75" windowWidth="15600" windowHeight="11760"/>
  </bookViews>
  <sheets>
    <sheet name="Feuil1" sheetId="1" r:id="rId1"/>
    <sheet name="Feuil2" sheetId="2" r:id="rId2"/>
    <sheet name="demande" sheetId="3" r:id="rId3"/>
  </sheets>
  <definedNames>
    <definedName name="_xlnm._FilterDatabase" localSheetId="0" hidden="1">Feuil1!$A$2:$G$2215</definedName>
    <definedName name="_xlnm.Criteria" localSheetId="0">Feuil1!$K$1:$K$2</definedName>
    <definedName name="_xlnm.Extract" localSheetId="0">Feuil1!$I$2:$J$2</definedName>
  </definedNames>
  <calcPr calcId="125725"/>
</workbook>
</file>

<file path=xl/calcChain.xml><?xml version="1.0" encoding="utf-8"?>
<calcChain xmlns="http://schemas.openxmlformats.org/spreadsheetml/2006/main">
  <c r="K2" i="1"/>
</calcChain>
</file>

<file path=xl/sharedStrings.xml><?xml version="1.0" encoding="utf-8"?>
<sst xmlns="http://schemas.openxmlformats.org/spreadsheetml/2006/main" count="2239" uniqueCount="23">
  <si>
    <t>Colonne1</t>
  </si>
  <si>
    <t>Official</t>
  </si>
  <si>
    <t>Technical</t>
  </si>
  <si>
    <t>Colonne4</t>
  </si>
  <si>
    <t>Colonne5</t>
  </si>
  <si>
    <t>Colonne6</t>
  </si>
  <si>
    <t>Colonne7</t>
  </si>
  <si>
    <t>Date</t>
  </si>
  <si>
    <t>Val</t>
  </si>
  <si>
    <t>essai</t>
  </si>
  <si>
    <t>test</t>
  </si>
  <si>
    <t>ligne maquante</t>
  </si>
  <si>
    <t>manque</t>
  </si>
  <si>
    <t>critère</t>
  </si>
  <si>
    <t>aguinou</t>
  </si>
  <si>
    <t>Filtre de Date</t>
  </si>
  <si>
    <t>Je cherche à filtrer filtrer la majeure partie d'un tableau en ne gardant que les dates de fin de périodes par exemple les dernieres</t>
  </si>
  <si>
    <t>dates de chaque année (sachant que ce n'est pas toujours le 31/12, car certaines dates ne sont pas renseignées dans mon tableau).</t>
  </si>
  <si>
    <t>Seulement on ne me propose pas ce type de filtre, et lorue j'essaie de le personnalisé, je ne peux pas limiter le filtre à une partie de</t>
  </si>
  <si>
    <t>date, genre jj/mm ou jj/ , je suis obligé de mettre une date complète et du coup çà déconne.</t>
  </si>
  <si>
    <t>By the way, je pourrais également m'en servir pour des périodes mensuelles (du type ne garder que le 30, 31 ou 28 selon les mois).</t>
  </si>
  <si>
    <t>je serais donc assez intéréssé de savoir si une formule permet de retenir les dernières dates d'une certaine période, et que cette période sooit éventuellement modulable.</t>
  </si>
  <si>
    <t>n'est pas extrait sans cette ligne (date)</t>
  </si>
</sst>
</file>

<file path=xl/styles.xml><?xml version="1.0" encoding="utf-8"?>
<styleSheet xmlns="http://schemas.openxmlformats.org/spreadsheetml/2006/main">
  <numFmts count="2">
    <numFmt numFmtId="164" formatCode="#,##0.00######"/>
    <numFmt numFmtId="165" formatCode="#,##0.00000"/>
  </numFmts>
  <fonts count="10">
    <font>
      <sz val="11"/>
      <color theme="1"/>
      <name val="Calibri"/>
      <family val="2"/>
      <scheme val="minor"/>
    </font>
    <font>
      <b/>
      <sz val="10"/>
      <color theme="0"/>
      <name val="Tahoma"/>
    </font>
    <font>
      <sz val="10"/>
      <color theme="1"/>
      <name val="Tahoma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0"/>
      <name val="Tahoma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i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4" tint="0.39997558519241921"/>
      </right>
      <top style="thin">
        <color theme="1"/>
      </top>
      <bottom style="thin">
        <color theme="4" tint="0.3999755851924192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0" borderId="1" xfId="0" applyFont="1" applyBorder="1"/>
    <xf numFmtId="164" fontId="0" fillId="0" borderId="0" xfId="0" applyNumberFormat="1"/>
    <xf numFmtId="165" fontId="0" fillId="0" borderId="0" xfId="0" applyNumberFormat="1"/>
    <xf numFmtId="14" fontId="0" fillId="0" borderId="1" xfId="0" applyNumberFormat="1" applyFont="1" applyBorder="1"/>
    <xf numFmtId="0" fontId="0" fillId="0" borderId="1" xfId="0" applyFont="1" applyBorder="1"/>
    <xf numFmtId="14" fontId="2" fillId="0" borderId="1" xfId="0" applyNumberFormat="1" applyFont="1" applyBorder="1"/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3" borderId="0" xfId="0" applyFill="1"/>
    <xf numFmtId="0" fontId="4" fillId="3" borderId="0" xfId="0" applyFont="1" applyFill="1"/>
    <xf numFmtId="14" fontId="0" fillId="3" borderId="0" xfId="0" applyNumberFormat="1" applyFill="1"/>
    <xf numFmtId="0" fontId="0" fillId="0" borderId="0" xfId="0" applyFill="1"/>
    <xf numFmtId="14" fontId="0" fillId="0" borderId="0" xfId="0" applyNumberFormat="1" applyFill="1"/>
    <xf numFmtId="14" fontId="0" fillId="0" borderId="1" xfId="0" applyNumberFormat="1" applyFont="1" applyFill="1" applyBorder="1"/>
    <xf numFmtId="0" fontId="0" fillId="0" borderId="1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Border="1"/>
    <xf numFmtId="0" fontId="6" fillId="2" borderId="3" xfId="0" applyFont="1" applyFill="1" applyBorder="1" applyAlignment="1">
      <alignment horizontal="center" vertical="center"/>
    </xf>
    <xf numFmtId="164" fontId="0" fillId="3" borderId="0" xfId="0" applyNumberFormat="1" applyFill="1"/>
    <xf numFmtId="165" fontId="0" fillId="3" borderId="0" xfId="0" applyNumberFormat="1" applyFill="1"/>
    <xf numFmtId="0" fontId="4" fillId="0" borderId="0" xfId="0" applyFont="1" applyAlignment="1">
      <alignment horizontal="center"/>
    </xf>
    <xf numFmtId="0" fontId="7" fillId="0" borderId="0" xfId="1" applyAlignment="1" applyProtection="1"/>
    <xf numFmtId="0" fontId="8" fillId="0" borderId="0" xfId="0" applyFont="1"/>
    <xf numFmtId="0" fontId="0" fillId="0" borderId="0" xfId="0" quotePrefix="1" applyAlignment="1">
      <alignment horizontal="left"/>
    </xf>
    <xf numFmtId="0" fontId="0" fillId="0" borderId="0" xfId="0" applyAlignment="1">
      <alignment horizontal="left"/>
    </xf>
    <xf numFmtId="0" fontId="5" fillId="4" borderId="0" xfId="0" quotePrefix="1" applyFont="1" applyFill="1" applyAlignment="1">
      <alignment horizontal="center"/>
    </xf>
    <xf numFmtId="14" fontId="9" fillId="0" borderId="2" xfId="0" applyNumberFormat="1" applyFont="1" applyBorder="1"/>
  </cellXfs>
  <cellStyles count="2">
    <cellStyle name="Lien hypertexte" xfId="1" builtinId="8"/>
    <cellStyle name="Normal" xfId="0" builtinId="0"/>
  </cellStyles>
  <dxfs count="7">
    <dxf>
      <border outline="0">
        <left style="thin">
          <color theme="1"/>
        </lef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ahoma"/>
        <scheme val="none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numFmt numFmtId="19" formatCode="dd/mm/yyyy"/>
      <border diagonalUp="0" diagonalDown="0">
        <left/>
        <right/>
        <top style="thin">
          <color theme="1"/>
        </top>
        <bottom/>
        <vertical/>
        <horizontal/>
      </border>
    </dxf>
    <dxf>
      <numFmt numFmtId="165" formatCode="#,##0.00000"/>
    </dxf>
    <dxf>
      <numFmt numFmtId="164" formatCode="#,##0.00######"/>
    </dxf>
    <dxf>
      <numFmt numFmtId="19" formatCode="dd/mm/yyyy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781049</xdr:colOff>
      <xdr:row>0</xdr:row>
      <xdr:rowOff>57150</xdr:rowOff>
    </xdr:from>
    <xdr:to>
      <xdr:col>9</xdr:col>
      <xdr:colOff>285749</xdr:colOff>
      <xdr:row>1</xdr:row>
      <xdr:rowOff>114299</xdr:rowOff>
    </xdr:to>
    <xdr:sp macro="[0]!FinMois" textlink="">
      <xdr:nvSpPr>
        <xdr:cNvPr id="2" name="Rectangle 1"/>
        <xdr:cNvSpPr/>
      </xdr:nvSpPr>
      <xdr:spPr>
        <a:xfrm>
          <a:off x="7029449" y="57150"/>
          <a:ext cx="485775" cy="247649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Filtre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2:H2215" totalsRowShown="0">
  <sortState ref="A3:G2212">
    <sortCondition ref="B3:B2212"/>
  </sortState>
  <tableColumns count="8">
    <tableColumn id="1" name="Colonne1"/>
    <tableColumn id="2" name="Date" dataDxfId="6"/>
    <tableColumn id="3" name="Val"/>
    <tableColumn id="4" name="Colonne4"/>
    <tableColumn id="5" name="Colonne5" dataDxfId="5"/>
    <tableColumn id="6" name="Colonne6" dataDxfId="4"/>
    <tableColumn id="7" name="Colonne7"/>
    <tableColumn id="10" name="essai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K6:L15" totalsRowShown="0" headerRowDxfId="1" tableBorderDxfId="0">
  <tableColumns count="2">
    <tableColumn id="1" name="Date" dataDxfId="3"/>
    <tableColumn id="2" name="Val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1696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215"/>
  <sheetViews>
    <sheetView tabSelected="1" workbookViewId="0">
      <pane ySplit="14" topLeftCell="A75" activePane="bottomLeft" state="frozen"/>
      <selection pane="bottomLeft" activeCell="K2" sqref="K2"/>
    </sheetView>
  </sheetViews>
  <sheetFormatPr baseColWidth="10" defaultRowHeight="15"/>
  <cols>
    <col min="2" max="2" width="11.42578125" style="12"/>
    <col min="5" max="5" width="12.42578125" bestFit="1" customWidth="1"/>
    <col min="6" max="6" width="12" bestFit="1" customWidth="1"/>
    <col min="8" max="8" width="12.140625" customWidth="1"/>
    <col min="9" max="10" width="14.7109375" style="12" customWidth="1"/>
  </cols>
  <sheetData>
    <row r="1" spans="1:13">
      <c r="B1" s="14"/>
      <c r="I1" s="15"/>
      <c r="J1" s="18"/>
      <c r="K1" s="22" t="s">
        <v>13</v>
      </c>
      <c r="L1" s="4"/>
      <c r="M1" s="5"/>
    </row>
    <row r="2" spans="1:13">
      <c r="A2" t="s">
        <v>0</v>
      </c>
      <c r="B2" s="17" t="s">
        <v>7</v>
      </c>
      <c r="C2" s="7" t="s">
        <v>8</v>
      </c>
      <c r="D2" t="s">
        <v>3</v>
      </c>
      <c r="E2" s="2" t="s">
        <v>4</v>
      </c>
      <c r="F2" s="3" t="s">
        <v>5</v>
      </c>
      <c r="G2" t="s">
        <v>6</v>
      </c>
      <c r="H2" s="27" t="s">
        <v>9</v>
      </c>
      <c r="I2" s="16" t="s">
        <v>7</v>
      </c>
      <c r="J2" s="19" t="s">
        <v>8</v>
      </c>
      <c r="K2" s="28" t="b">
        <f>B3=EOMONTH(B1,0)</f>
        <v>0</v>
      </c>
    </row>
    <row r="3" spans="1:13">
      <c r="A3" t="b">
        <v>0</v>
      </c>
      <c r="B3" s="13">
        <v>37756</v>
      </c>
      <c r="C3">
        <v>768.00209299999995</v>
      </c>
      <c r="D3">
        <v>768.00209299999995</v>
      </c>
      <c r="E3" s="2">
        <v>0</v>
      </c>
      <c r="F3" s="3">
        <v>0</v>
      </c>
      <c r="G3" t="s">
        <v>2</v>
      </c>
      <c r="I3" s="13">
        <v>37802</v>
      </c>
      <c r="J3">
        <v>772.1911953</v>
      </c>
    </row>
    <row r="4" spans="1:13">
      <c r="A4" t="b">
        <v>0</v>
      </c>
      <c r="B4" s="13">
        <v>37757</v>
      </c>
      <c r="C4">
        <v>769.39846050000006</v>
      </c>
      <c r="D4">
        <v>769.39846050000006</v>
      </c>
      <c r="E4" s="2">
        <v>0</v>
      </c>
      <c r="F4" s="3">
        <v>0</v>
      </c>
      <c r="G4" t="s">
        <v>2</v>
      </c>
      <c r="I4" s="13">
        <v>37833</v>
      </c>
      <c r="J4">
        <v>768.00209299999995</v>
      </c>
    </row>
    <row r="5" spans="1:13">
      <c r="A5" t="b">
        <v>0</v>
      </c>
      <c r="B5" s="13">
        <v>37760</v>
      </c>
      <c r="C5">
        <v>771.26028369999995</v>
      </c>
      <c r="D5">
        <v>771.26028369999995</v>
      </c>
      <c r="E5" s="2">
        <v>0</v>
      </c>
      <c r="F5" s="3">
        <v>0</v>
      </c>
      <c r="G5" t="s">
        <v>2</v>
      </c>
      <c r="I5" s="11">
        <v>37864</v>
      </c>
      <c r="J5" s="9" t="s">
        <v>10</v>
      </c>
    </row>
    <row r="6" spans="1:13">
      <c r="A6" t="b">
        <v>0</v>
      </c>
      <c r="B6" s="13">
        <v>37761</v>
      </c>
      <c r="C6">
        <v>770.79482789999997</v>
      </c>
      <c r="D6">
        <v>770.79482789999997</v>
      </c>
      <c r="E6" s="2">
        <v>0</v>
      </c>
      <c r="F6" s="3">
        <v>0</v>
      </c>
      <c r="G6" t="s">
        <v>2</v>
      </c>
      <c r="I6" s="13">
        <v>37894</v>
      </c>
      <c r="J6">
        <v>774.51847439999995</v>
      </c>
      <c r="K6" s="8" t="s">
        <v>7</v>
      </c>
      <c r="L6" s="8" t="s">
        <v>8</v>
      </c>
    </row>
    <row r="7" spans="1:13">
      <c r="A7" t="b">
        <v>0</v>
      </c>
      <c r="B7" s="13">
        <v>37762</v>
      </c>
      <c r="C7">
        <v>771.72573950000003</v>
      </c>
      <c r="D7">
        <v>771.72573950000003</v>
      </c>
      <c r="E7" s="2">
        <v>0</v>
      </c>
      <c r="F7" s="3">
        <v>0</v>
      </c>
      <c r="G7" t="s">
        <v>2</v>
      </c>
      <c r="I7" s="13">
        <v>37925</v>
      </c>
      <c r="J7">
        <v>766.60572560000003</v>
      </c>
      <c r="K7" s="6">
        <v>37986</v>
      </c>
      <c r="L7" s="1">
        <v>773.5875628</v>
      </c>
    </row>
    <row r="8" spans="1:13">
      <c r="A8" t="b">
        <v>0</v>
      </c>
      <c r="B8" s="13">
        <v>37763</v>
      </c>
      <c r="C8">
        <v>770.79482789999997</v>
      </c>
      <c r="D8">
        <v>770.79482789999997</v>
      </c>
      <c r="E8" s="2">
        <v>0</v>
      </c>
      <c r="F8" s="3">
        <v>0</v>
      </c>
      <c r="G8" t="s">
        <v>2</v>
      </c>
      <c r="I8" s="13">
        <v>37986</v>
      </c>
      <c r="J8">
        <v>773.5875628</v>
      </c>
      <c r="K8" s="6">
        <v>38352</v>
      </c>
      <c r="L8" s="1">
        <v>809.4276605</v>
      </c>
    </row>
    <row r="9" spans="1:13">
      <c r="A9" t="b">
        <v>0</v>
      </c>
      <c r="B9" s="13">
        <v>37764</v>
      </c>
      <c r="C9">
        <v>772.65665120000006</v>
      </c>
      <c r="D9">
        <v>772.65665120000006</v>
      </c>
      <c r="E9" s="2">
        <v>0</v>
      </c>
      <c r="F9" s="3">
        <v>0</v>
      </c>
      <c r="G9" t="s">
        <v>2</v>
      </c>
      <c r="I9" s="13">
        <v>38077</v>
      </c>
      <c r="J9">
        <v>791.27488370000003</v>
      </c>
      <c r="K9" s="6">
        <v>38716</v>
      </c>
      <c r="L9" s="1">
        <v>832.23499530000004</v>
      </c>
    </row>
    <row r="10" spans="1:13">
      <c r="A10" t="b">
        <v>0</v>
      </c>
      <c r="B10" s="13">
        <v>37767</v>
      </c>
      <c r="C10">
        <v>773.12210700000003</v>
      </c>
      <c r="D10">
        <v>773.12210700000003</v>
      </c>
      <c r="E10" s="2">
        <v>0</v>
      </c>
      <c r="F10" s="3">
        <v>0</v>
      </c>
      <c r="G10" t="s">
        <v>2</v>
      </c>
      <c r="I10" s="13">
        <v>38107</v>
      </c>
      <c r="J10">
        <v>783.3621349</v>
      </c>
      <c r="K10" s="6">
        <v>39080</v>
      </c>
      <c r="L10" s="1">
        <v>831.30408369999998</v>
      </c>
    </row>
    <row r="11" spans="1:13">
      <c r="A11" t="b">
        <v>0</v>
      </c>
      <c r="B11" s="13">
        <v>37768</v>
      </c>
      <c r="C11">
        <v>774.51847439999995</v>
      </c>
      <c r="D11">
        <v>774.51847439999995</v>
      </c>
      <c r="E11" s="2">
        <v>0</v>
      </c>
      <c r="F11" s="3">
        <v>0</v>
      </c>
      <c r="G11" t="s">
        <v>2</v>
      </c>
      <c r="I11" s="13">
        <v>38168</v>
      </c>
      <c r="J11">
        <v>781.50031160000003</v>
      </c>
      <c r="K11" s="6">
        <v>39447</v>
      </c>
      <c r="L11" s="1">
        <v>852.24959530000001</v>
      </c>
    </row>
    <row r="12" spans="1:13">
      <c r="A12" t="b">
        <v>0</v>
      </c>
      <c r="B12" s="13">
        <v>37769</v>
      </c>
      <c r="C12">
        <v>771.72573950000003</v>
      </c>
      <c r="D12">
        <v>771.72573950000003</v>
      </c>
      <c r="E12" s="2">
        <v>0</v>
      </c>
      <c r="F12" s="3">
        <v>0</v>
      </c>
      <c r="G12" t="s">
        <v>2</v>
      </c>
      <c r="H12" s="13"/>
      <c r="I12" s="13">
        <v>38230</v>
      </c>
      <c r="J12">
        <v>793.136707</v>
      </c>
      <c r="K12" s="6">
        <v>39813</v>
      </c>
      <c r="L12" s="1">
        <v>905.31155809999996</v>
      </c>
    </row>
    <row r="13" spans="1:13">
      <c r="A13" t="b">
        <v>0</v>
      </c>
      <c r="B13" s="13">
        <v>37771</v>
      </c>
      <c r="C13">
        <v>774.51847439999995</v>
      </c>
      <c r="D13">
        <v>774.51847439999995</v>
      </c>
      <c r="E13" s="2">
        <v>0</v>
      </c>
      <c r="F13" s="3">
        <v>0</v>
      </c>
      <c r="G13" t="s">
        <v>2</v>
      </c>
      <c r="H13" s="13"/>
      <c r="I13" s="13">
        <v>38260</v>
      </c>
      <c r="J13">
        <v>795.46398599999998</v>
      </c>
      <c r="K13" s="6">
        <v>40178</v>
      </c>
      <c r="L13" s="1">
        <v>981.18085580000002</v>
      </c>
    </row>
    <row r="14" spans="1:13">
      <c r="A14" t="b">
        <v>0</v>
      </c>
      <c r="B14" s="13">
        <v>37774</v>
      </c>
      <c r="C14">
        <v>773.12210700000003</v>
      </c>
      <c r="D14">
        <v>773.12210700000003</v>
      </c>
      <c r="E14" s="2">
        <v>0</v>
      </c>
      <c r="F14" s="3">
        <v>0</v>
      </c>
      <c r="G14" t="s">
        <v>2</v>
      </c>
      <c r="H14" s="13"/>
      <c r="I14" s="13">
        <v>38321</v>
      </c>
      <c r="J14">
        <v>806.1694698</v>
      </c>
      <c r="K14" s="6">
        <v>40543</v>
      </c>
      <c r="L14" s="1">
        <v>980.26</v>
      </c>
    </row>
    <row r="15" spans="1:13">
      <c r="A15" t="b">
        <v>0</v>
      </c>
      <c r="B15" s="13">
        <v>37775</v>
      </c>
      <c r="C15">
        <v>773.5875628</v>
      </c>
      <c r="D15">
        <v>773.5875628</v>
      </c>
      <c r="E15" s="2">
        <v>0</v>
      </c>
      <c r="F15" s="3">
        <v>0</v>
      </c>
      <c r="G15" t="s">
        <v>2</v>
      </c>
      <c r="H15" s="13"/>
      <c r="I15" s="13">
        <v>38352</v>
      </c>
      <c r="J15">
        <v>809.4276605</v>
      </c>
      <c r="K15" s="6">
        <v>40907</v>
      </c>
      <c r="L15" s="1">
        <v>1019.57</v>
      </c>
    </row>
    <row r="16" spans="1:13">
      <c r="A16" t="b">
        <v>0</v>
      </c>
      <c r="B16" s="13">
        <v>37776</v>
      </c>
      <c r="C16">
        <v>776.38029770000003</v>
      </c>
      <c r="D16">
        <v>776.38029770000003</v>
      </c>
      <c r="E16" s="2">
        <v>0</v>
      </c>
      <c r="F16" s="3">
        <v>0</v>
      </c>
      <c r="G16" t="s">
        <v>2</v>
      </c>
      <c r="I16" s="13">
        <v>38383</v>
      </c>
      <c r="J16">
        <v>813.15130699999997</v>
      </c>
    </row>
    <row r="17" spans="1:10">
      <c r="A17" t="b">
        <v>0</v>
      </c>
      <c r="B17" s="13">
        <v>37777</v>
      </c>
      <c r="C17">
        <v>774.98393020000003</v>
      </c>
      <c r="D17">
        <v>774.98393020000003</v>
      </c>
      <c r="E17" s="2">
        <v>0</v>
      </c>
      <c r="F17" s="3">
        <v>0</v>
      </c>
      <c r="G17" t="s">
        <v>2</v>
      </c>
      <c r="I17" s="13">
        <v>38411</v>
      </c>
      <c r="J17">
        <v>811.28948370000001</v>
      </c>
    </row>
    <row r="18" spans="1:10">
      <c r="A18" t="b">
        <v>0</v>
      </c>
      <c r="B18" s="13">
        <v>37778</v>
      </c>
      <c r="C18">
        <v>777.31120929999997</v>
      </c>
      <c r="D18">
        <v>777.31120929999997</v>
      </c>
      <c r="E18" s="2">
        <v>0</v>
      </c>
      <c r="F18" s="3">
        <v>0</v>
      </c>
      <c r="G18" t="s">
        <v>2</v>
      </c>
      <c r="I18" s="13">
        <v>38442</v>
      </c>
      <c r="J18">
        <v>815.9440419</v>
      </c>
    </row>
    <row r="19" spans="1:10">
      <c r="A19" t="b">
        <v>0</v>
      </c>
      <c r="B19" s="13">
        <v>37782</v>
      </c>
      <c r="C19">
        <v>778.24212090000003</v>
      </c>
      <c r="D19">
        <v>778.24212090000003</v>
      </c>
      <c r="E19" s="2">
        <v>0</v>
      </c>
      <c r="F19" s="3">
        <v>0</v>
      </c>
      <c r="G19" t="s">
        <v>2</v>
      </c>
      <c r="I19" s="13">
        <v>38503</v>
      </c>
      <c r="J19">
        <v>826.64952559999995</v>
      </c>
    </row>
    <row r="20" spans="1:10">
      <c r="A20" t="b">
        <v>0</v>
      </c>
      <c r="B20" s="13">
        <v>37783</v>
      </c>
      <c r="C20">
        <v>780.56939999999997</v>
      </c>
      <c r="D20">
        <v>780.56939999999997</v>
      </c>
      <c r="E20" s="2">
        <v>0</v>
      </c>
      <c r="F20" s="3">
        <v>0</v>
      </c>
      <c r="G20" t="s">
        <v>2</v>
      </c>
      <c r="I20" s="13">
        <v>38533</v>
      </c>
      <c r="J20">
        <v>831.76953949999995</v>
      </c>
    </row>
    <row r="21" spans="1:10">
      <c r="A21" t="b">
        <v>0</v>
      </c>
      <c r="B21" s="13">
        <v>37784</v>
      </c>
      <c r="C21">
        <v>780.56939999999997</v>
      </c>
      <c r="D21">
        <v>780.56939999999997</v>
      </c>
      <c r="E21" s="2">
        <v>0</v>
      </c>
      <c r="F21" s="3">
        <v>0</v>
      </c>
      <c r="G21" t="s">
        <v>2</v>
      </c>
      <c r="I21" s="13">
        <v>38595</v>
      </c>
      <c r="J21">
        <v>833.63136280000003</v>
      </c>
    </row>
    <row r="22" spans="1:10">
      <c r="A22" t="b">
        <v>0</v>
      </c>
      <c r="B22" s="13">
        <v>37785</v>
      </c>
      <c r="C22">
        <v>780.56939999999997</v>
      </c>
      <c r="D22">
        <v>780.56939999999997</v>
      </c>
      <c r="E22" s="2">
        <v>0</v>
      </c>
      <c r="F22" s="3">
        <v>0</v>
      </c>
      <c r="G22" t="s">
        <v>2</v>
      </c>
      <c r="I22" s="13">
        <v>38625</v>
      </c>
      <c r="J22">
        <v>833.63136280000003</v>
      </c>
    </row>
    <row r="23" spans="1:10">
      <c r="A23" t="b">
        <v>0</v>
      </c>
      <c r="B23" s="13">
        <v>37788</v>
      </c>
      <c r="C23">
        <v>782.89667910000003</v>
      </c>
      <c r="D23">
        <v>782.89667910000003</v>
      </c>
      <c r="E23" s="2">
        <v>0</v>
      </c>
      <c r="F23" s="3">
        <v>0</v>
      </c>
      <c r="G23" t="s">
        <v>2</v>
      </c>
      <c r="I23" s="13">
        <v>38656</v>
      </c>
      <c r="J23">
        <v>828.51134879999995</v>
      </c>
    </row>
    <row r="24" spans="1:10">
      <c r="A24" t="b">
        <v>0</v>
      </c>
      <c r="B24" s="13">
        <v>37789</v>
      </c>
      <c r="C24">
        <v>781.50031160000003</v>
      </c>
      <c r="D24">
        <v>781.50031160000003</v>
      </c>
      <c r="E24" s="2">
        <v>0</v>
      </c>
      <c r="F24" s="3">
        <v>0</v>
      </c>
      <c r="G24" t="s">
        <v>2</v>
      </c>
      <c r="I24" s="13">
        <v>38686</v>
      </c>
      <c r="J24">
        <v>828.9768047</v>
      </c>
    </row>
    <row r="25" spans="1:10">
      <c r="A25" t="b">
        <v>0</v>
      </c>
      <c r="B25" s="13">
        <v>37790</v>
      </c>
      <c r="C25">
        <v>780.1039442</v>
      </c>
      <c r="D25">
        <v>780.1039442</v>
      </c>
      <c r="E25" s="2">
        <v>0</v>
      </c>
      <c r="F25" s="3">
        <v>0</v>
      </c>
      <c r="G25" t="s">
        <v>2</v>
      </c>
      <c r="I25" s="13">
        <v>38748</v>
      </c>
      <c r="J25">
        <v>829.90771629999995</v>
      </c>
    </row>
    <row r="26" spans="1:10">
      <c r="A26" t="b">
        <v>0</v>
      </c>
      <c r="B26" s="13">
        <v>37791</v>
      </c>
      <c r="C26">
        <v>775.449386</v>
      </c>
      <c r="D26">
        <v>775.449386</v>
      </c>
      <c r="E26" s="2">
        <v>0</v>
      </c>
      <c r="F26" s="3">
        <v>0</v>
      </c>
      <c r="G26" t="s">
        <v>2</v>
      </c>
      <c r="I26" s="13">
        <v>38776</v>
      </c>
      <c r="J26">
        <v>828.9768047</v>
      </c>
    </row>
    <row r="27" spans="1:10">
      <c r="A27" t="b">
        <v>0</v>
      </c>
      <c r="B27" s="13">
        <v>37792</v>
      </c>
      <c r="C27">
        <v>776.8457535</v>
      </c>
      <c r="D27">
        <v>776.8457535</v>
      </c>
      <c r="E27" s="2">
        <v>0</v>
      </c>
      <c r="F27" s="3">
        <v>0</v>
      </c>
      <c r="G27" t="s">
        <v>2</v>
      </c>
      <c r="I27" s="13">
        <v>38807</v>
      </c>
      <c r="J27">
        <v>823.39133489999995</v>
      </c>
    </row>
    <row r="28" spans="1:10">
      <c r="A28" t="b">
        <v>0</v>
      </c>
      <c r="B28" s="13">
        <v>37795</v>
      </c>
      <c r="C28">
        <v>774.98393020000003</v>
      </c>
      <c r="D28">
        <v>774.98393020000003</v>
      </c>
      <c r="E28" s="2">
        <v>0</v>
      </c>
      <c r="F28" s="3">
        <v>0</v>
      </c>
      <c r="G28" t="s">
        <v>2</v>
      </c>
      <c r="I28" s="13">
        <v>38868</v>
      </c>
      <c r="J28">
        <v>824.78770229999998</v>
      </c>
    </row>
    <row r="29" spans="1:10">
      <c r="A29" t="b">
        <v>0</v>
      </c>
      <c r="B29" s="13">
        <v>37796</v>
      </c>
      <c r="C29">
        <v>776.38029770000003</v>
      </c>
      <c r="D29">
        <v>776.38029770000003</v>
      </c>
      <c r="E29" s="2">
        <v>0</v>
      </c>
      <c r="F29" s="3">
        <v>0</v>
      </c>
      <c r="G29" t="s">
        <v>2</v>
      </c>
      <c r="I29" s="13">
        <v>38898</v>
      </c>
      <c r="J29">
        <v>821.52951159999998</v>
      </c>
    </row>
    <row r="30" spans="1:10">
      <c r="A30" t="b">
        <v>0</v>
      </c>
      <c r="B30" s="13">
        <v>37797</v>
      </c>
      <c r="C30">
        <v>777.31120929999997</v>
      </c>
      <c r="D30">
        <v>777.31120929999997</v>
      </c>
      <c r="E30" s="2">
        <v>0</v>
      </c>
      <c r="F30" s="3">
        <v>0</v>
      </c>
      <c r="G30" t="s">
        <v>2</v>
      </c>
      <c r="I30" s="13">
        <v>38929</v>
      </c>
      <c r="J30">
        <v>826.18406979999997</v>
      </c>
    </row>
    <row r="31" spans="1:10">
      <c r="A31" t="b">
        <v>0</v>
      </c>
      <c r="B31" s="13">
        <v>37798</v>
      </c>
      <c r="C31">
        <v>774.51847439999995</v>
      </c>
      <c r="D31">
        <v>774.51847439999995</v>
      </c>
      <c r="E31" s="2">
        <v>0</v>
      </c>
      <c r="F31" s="3">
        <v>0</v>
      </c>
      <c r="G31" t="s">
        <v>2</v>
      </c>
      <c r="I31" s="13">
        <v>38960</v>
      </c>
      <c r="J31">
        <v>829.90771629999995</v>
      </c>
    </row>
    <row r="32" spans="1:10">
      <c r="A32" t="b">
        <v>0</v>
      </c>
      <c r="B32" s="13">
        <v>37799</v>
      </c>
      <c r="C32">
        <v>771.72573950000003</v>
      </c>
      <c r="D32">
        <v>771.72573950000003</v>
      </c>
      <c r="E32" s="2">
        <v>0</v>
      </c>
      <c r="F32" s="3">
        <v>0</v>
      </c>
      <c r="G32" t="s">
        <v>2</v>
      </c>
      <c r="I32" s="13">
        <v>39021</v>
      </c>
      <c r="J32">
        <v>830.83862790000001</v>
      </c>
    </row>
    <row r="33" spans="1:10">
      <c r="A33" t="b">
        <v>0</v>
      </c>
      <c r="B33" s="13">
        <v>37802</v>
      </c>
      <c r="C33">
        <v>772.1911953</v>
      </c>
      <c r="D33">
        <v>772.1911953</v>
      </c>
      <c r="E33" s="2">
        <v>0</v>
      </c>
      <c r="F33" s="3">
        <v>0</v>
      </c>
      <c r="G33" t="s">
        <v>2</v>
      </c>
      <c r="I33" s="13">
        <v>39051</v>
      </c>
      <c r="J33">
        <v>835.02773019999995</v>
      </c>
    </row>
    <row r="34" spans="1:10">
      <c r="A34" t="b">
        <v>0</v>
      </c>
      <c r="B34" s="13">
        <v>37803</v>
      </c>
      <c r="C34">
        <v>774.05301859999997</v>
      </c>
      <c r="D34">
        <v>774.05301859999997</v>
      </c>
      <c r="E34" s="2">
        <v>0</v>
      </c>
      <c r="F34" s="3">
        <v>0</v>
      </c>
      <c r="G34" t="s">
        <v>2</v>
      </c>
      <c r="I34" s="13">
        <v>39113</v>
      </c>
      <c r="J34">
        <v>829.90771629999995</v>
      </c>
    </row>
    <row r="35" spans="1:10">
      <c r="A35" t="b">
        <v>0</v>
      </c>
      <c r="B35" s="13">
        <v>37804</v>
      </c>
      <c r="C35">
        <v>773.5875628</v>
      </c>
      <c r="D35">
        <v>773.5875628</v>
      </c>
      <c r="E35" s="2">
        <v>0</v>
      </c>
      <c r="F35" s="3">
        <v>0</v>
      </c>
      <c r="G35" t="s">
        <v>2</v>
      </c>
      <c r="I35" s="13">
        <v>39141</v>
      </c>
      <c r="J35">
        <v>836.42409769999995</v>
      </c>
    </row>
    <row r="36" spans="1:10">
      <c r="A36" t="b">
        <v>0</v>
      </c>
      <c r="B36" s="13">
        <v>37805</v>
      </c>
      <c r="C36">
        <v>771.72573950000003</v>
      </c>
      <c r="D36">
        <v>771.72573950000003</v>
      </c>
      <c r="E36" s="2">
        <v>0</v>
      </c>
      <c r="F36" s="3">
        <v>0</v>
      </c>
      <c r="G36" t="s">
        <v>2</v>
      </c>
      <c r="I36" s="13">
        <v>39202</v>
      </c>
      <c r="J36">
        <v>833.63136280000003</v>
      </c>
    </row>
    <row r="37" spans="1:10">
      <c r="A37" t="b">
        <v>0</v>
      </c>
      <c r="B37" s="13">
        <v>37806</v>
      </c>
      <c r="C37">
        <v>772.1911953</v>
      </c>
      <c r="D37">
        <v>772.1911953</v>
      </c>
      <c r="E37" s="2">
        <v>0</v>
      </c>
      <c r="F37" s="3">
        <v>0</v>
      </c>
      <c r="G37" t="s">
        <v>2</v>
      </c>
      <c r="I37" s="13">
        <v>39233</v>
      </c>
      <c r="J37">
        <v>830.37317210000003</v>
      </c>
    </row>
    <row r="38" spans="1:10">
      <c r="A38" t="b">
        <v>0</v>
      </c>
      <c r="B38" s="13">
        <v>37809</v>
      </c>
      <c r="C38">
        <v>771.72573950000003</v>
      </c>
      <c r="D38">
        <v>771.72573950000003</v>
      </c>
      <c r="E38" s="2">
        <v>0</v>
      </c>
      <c r="F38" s="3">
        <v>0</v>
      </c>
      <c r="G38" t="s">
        <v>2</v>
      </c>
      <c r="I38" s="13">
        <v>39294</v>
      </c>
      <c r="J38">
        <v>834.56227439999998</v>
      </c>
    </row>
    <row r="39" spans="1:10">
      <c r="A39" t="b">
        <v>0</v>
      </c>
      <c r="B39" s="13">
        <v>37810</v>
      </c>
      <c r="C39">
        <v>770.3293721</v>
      </c>
      <c r="D39">
        <v>770.3293721</v>
      </c>
      <c r="E39" s="2">
        <v>0</v>
      </c>
      <c r="F39" s="3">
        <v>0</v>
      </c>
      <c r="G39" t="s">
        <v>2</v>
      </c>
      <c r="I39" s="13">
        <v>39325</v>
      </c>
      <c r="J39">
        <v>841.54411159999995</v>
      </c>
    </row>
    <row r="40" spans="1:10">
      <c r="A40" t="b">
        <v>0</v>
      </c>
      <c r="B40" s="13">
        <v>37811</v>
      </c>
      <c r="C40">
        <v>772.1911953</v>
      </c>
      <c r="D40">
        <v>772.1911953</v>
      </c>
      <c r="E40" s="2">
        <v>0</v>
      </c>
      <c r="F40" s="3">
        <v>0</v>
      </c>
      <c r="G40" t="s">
        <v>2</v>
      </c>
      <c r="I40" s="13">
        <v>39386</v>
      </c>
      <c r="J40">
        <v>848.52594880000004</v>
      </c>
    </row>
    <row r="41" spans="1:10">
      <c r="A41" t="b">
        <v>0</v>
      </c>
      <c r="B41" s="13">
        <v>37812</v>
      </c>
      <c r="C41">
        <v>772.65665120000006</v>
      </c>
      <c r="D41">
        <v>772.65665120000006</v>
      </c>
      <c r="E41" s="2">
        <v>0</v>
      </c>
      <c r="F41" s="3">
        <v>0</v>
      </c>
      <c r="G41" t="s">
        <v>2</v>
      </c>
      <c r="I41" s="13">
        <v>39416</v>
      </c>
      <c r="J41">
        <v>855.97324189999995</v>
      </c>
    </row>
    <row r="42" spans="1:10">
      <c r="A42" t="b">
        <v>0</v>
      </c>
      <c r="B42" s="13">
        <v>37813</v>
      </c>
      <c r="C42">
        <v>773.5875628</v>
      </c>
      <c r="D42">
        <v>773.5875628</v>
      </c>
      <c r="E42" s="2">
        <v>0</v>
      </c>
      <c r="F42" s="3">
        <v>0</v>
      </c>
      <c r="G42" t="s">
        <v>2</v>
      </c>
      <c r="I42" s="13">
        <v>39447</v>
      </c>
      <c r="J42">
        <v>852.24959530000001</v>
      </c>
    </row>
    <row r="43" spans="1:10">
      <c r="A43" t="b">
        <v>0</v>
      </c>
      <c r="B43" s="13">
        <v>37817</v>
      </c>
      <c r="C43">
        <v>773.12210700000003</v>
      </c>
      <c r="D43">
        <v>773.12210700000003</v>
      </c>
      <c r="E43" s="2">
        <v>0</v>
      </c>
      <c r="F43" s="3">
        <v>0</v>
      </c>
      <c r="G43" t="s">
        <v>2</v>
      </c>
      <c r="I43" s="13">
        <v>39478</v>
      </c>
      <c r="J43">
        <v>863.88599069999998</v>
      </c>
    </row>
    <row r="44" spans="1:10">
      <c r="A44" t="b">
        <v>0</v>
      </c>
      <c r="B44" s="13">
        <v>37818</v>
      </c>
      <c r="C44">
        <v>768.46754880000003</v>
      </c>
      <c r="D44">
        <v>768.46754880000003</v>
      </c>
      <c r="E44" s="2">
        <v>0</v>
      </c>
      <c r="F44" s="3">
        <v>0</v>
      </c>
      <c r="G44" t="s">
        <v>2</v>
      </c>
      <c r="I44" s="13">
        <v>39507</v>
      </c>
      <c r="J44">
        <v>871.33328370000004</v>
      </c>
    </row>
    <row r="45" spans="1:10">
      <c r="A45" t="b">
        <v>0</v>
      </c>
      <c r="B45" s="13">
        <v>37819</v>
      </c>
      <c r="C45">
        <v>769.39846050000006</v>
      </c>
      <c r="D45">
        <v>769.39846050000006</v>
      </c>
      <c r="E45" s="2">
        <v>0</v>
      </c>
      <c r="F45" s="3">
        <v>0</v>
      </c>
      <c r="G45" t="s">
        <v>2</v>
      </c>
      <c r="I45" s="13">
        <v>39538</v>
      </c>
      <c r="J45">
        <v>861.09325579999995</v>
      </c>
    </row>
    <row r="46" spans="1:10">
      <c r="A46" t="b">
        <v>0</v>
      </c>
      <c r="B46" s="13">
        <v>37820</v>
      </c>
      <c r="C46">
        <v>769.39846050000006</v>
      </c>
      <c r="D46">
        <v>769.39846050000006</v>
      </c>
      <c r="E46" s="2">
        <v>0</v>
      </c>
      <c r="F46" s="3">
        <v>0</v>
      </c>
      <c r="G46" t="s">
        <v>2</v>
      </c>
      <c r="I46" s="13">
        <v>39568</v>
      </c>
      <c r="J46">
        <v>860.62779999999998</v>
      </c>
    </row>
    <row r="47" spans="1:10">
      <c r="A47" t="b">
        <v>0</v>
      </c>
      <c r="B47" s="13">
        <v>37823</v>
      </c>
      <c r="C47">
        <v>768.46754880000003</v>
      </c>
      <c r="D47">
        <v>768.46754880000003</v>
      </c>
      <c r="E47" s="2">
        <v>0</v>
      </c>
      <c r="F47" s="3">
        <v>0</v>
      </c>
      <c r="G47" t="s">
        <v>2</v>
      </c>
      <c r="I47" s="13">
        <v>39629</v>
      </c>
      <c r="J47">
        <v>841.07865579999998</v>
      </c>
    </row>
    <row r="48" spans="1:10">
      <c r="A48" t="b">
        <v>0</v>
      </c>
      <c r="B48" s="13">
        <v>37824</v>
      </c>
      <c r="C48">
        <v>767.53663719999997</v>
      </c>
      <c r="D48">
        <v>767.53663719999997</v>
      </c>
      <c r="E48" s="2">
        <v>0</v>
      </c>
      <c r="F48" s="3">
        <v>0</v>
      </c>
      <c r="G48" t="s">
        <v>2</v>
      </c>
      <c r="I48" s="13">
        <v>39660</v>
      </c>
      <c r="J48">
        <v>855.50778600000001</v>
      </c>
    </row>
    <row r="49" spans="1:10">
      <c r="A49" t="b">
        <v>0</v>
      </c>
      <c r="B49" s="13">
        <v>37825</v>
      </c>
      <c r="C49">
        <v>768.46754880000003</v>
      </c>
      <c r="D49">
        <v>768.46754880000003</v>
      </c>
      <c r="E49" s="2">
        <v>0</v>
      </c>
      <c r="F49" s="3">
        <v>0</v>
      </c>
      <c r="G49" t="s">
        <v>2</v>
      </c>
      <c r="I49" s="13">
        <v>39721</v>
      </c>
      <c r="J49">
        <v>862.02416740000001</v>
      </c>
    </row>
    <row r="50" spans="1:10">
      <c r="A50" t="b">
        <v>0</v>
      </c>
      <c r="B50" s="13">
        <v>37826</v>
      </c>
      <c r="C50">
        <v>770.3293721</v>
      </c>
      <c r="D50">
        <v>770.3293721</v>
      </c>
      <c r="E50" s="2">
        <v>0</v>
      </c>
      <c r="F50" s="3">
        <v>0</v>
      </c>
      <c r="G50" t="s">
        <v>2</v>
      </c>
      <c r="I50" s="13">
        <v>39752</v>
      </c>
      <c r="J50">
        <v>876.45329770000001</v>
      </c>
    </row>
    <row r="51" spans="1:10">
      <c r="A51" t="b">
        <v>0</v>
      </c>
      <c r="B51" s="13">
        <v>37827</v>
      </c>
      <c r="C51">
        <v>768.93300469999997</v>
      </c>
      <c r="D51">
        <v>768.93300469999997</v>
      </c>
      <c r="E51" s="2">
        <v>0</v>
      </c>
      <c r="F51" s="3">
        <v>0</v>
      </c>
      <c r="G51" t="s">
        <v>2</v>
      </c>
      <c r="I51" s="13">
        <v>39813</v>
      </c>
      <c r="J51">
        <v>905.31155809999996</v>
      </c>
    </row>
    <row r="52" spans="1:10">
      <c r="A52" t="b">
        <v>0</v>
      </c>
      <c r="B52" s="13">
        <v>37830</v>
      </c>
      <c r="C52">
        <v>768.46754880000003</v>
      </c>
      <c r="D52">
        <v>768.46754880000003</v>
      </c>
      <c r="E52" s="2">
        <v>0</v>
      </c>
      <c r="F52" s="3">
        <v>0</v>
      </c>
      <c r="G52" t="s">
        <v>2</v>
      </c>
      <c r="I52" s="13">
        <v>39903</v>
      </c>
      <c r="J52">
        <v>929.51526049999995</v>
      </c>
    </row>
    <row r="53" spans="1:10">
      <c r="A53" t="b">
        <v>0</v>
      </c>
      <c r="B53" s="13">
        <v>37831</v>
      </c>
      <c r="C53">
        <v>767.53663719999997</v>
      </c>
      <c r="D53">
        <v>767.53663719999997</v>
      </c>
      <c r="E53" s="2">
        <v>0</v>
      </c>
      <c r="F53" s="3">
        <v>0</v>
      </c>
      <c r="G53" t="s">
        <v>2</v>
      </c>
      <c r="I53" s="13">
        <v>39933</v>
      </c>
      <c r="J53">
        <v>943.47893490000001</v>
      </c>
    </row>
    <row r="54" spans="1:10">
      <c r="A54" t="b">
        <v>0</v>
      </c>
      <c r="B54" s="13">
        <v>37832</v>
      </c>
      <c r="C54">
        <v>766.14026980000006</v>
      </c>
      <c r="D54">
        <v>766.14026980000006</v>
      </c>
      <c r="E54" s="2">
        <v>0</v>
      </c>
      <c r="F54" s="3">
        <v>0</v>
      </c>
      <c r="G54" t="s">
        <v>2</v>
      </c>
      <c r="I54" s="13">
        <v>39994</v>
      </c>
      <c r="J54">
        <v>956.97715349999999</v>
      </c>
    </row>
    <row r="55" spans="1:10">
      <c r="A55" t="b">
        <v>0</v>
      </c>
      <c r="B55" s="13">
        <v>37833</v>
      </c>
      <c r="C55">
        <v>768.00209299999995</v>
      </c>
      <c r="D55">
        <v>768.00209299999995</v>
      </c>
      <c r="E55" s="2">
        <v>0</v>
      </c>
      <c r="F55" s="3">
        <v>0</v>
      </c>
      <c r="G55" t="s">
        <v>2</v>
      </c>
      <c r="I55" s="13">
        <v>40025</v>
      </c>
      <c r="J55">
        <v>974.19901860000004</v>
      </c>
    </row>
    <row r="56" spans="1:10">
      <c r="A56" t="b">
        <v>0</v>
      </c>
      <c r="B56" s="13">
        <v>37834</v>
      </c>
      <c r="C56">
        <v>762.41662329999997</v>
      </c>
      <c r="D56">
        <v>762.41662329999997</v>
      </c>
      <c r="E56" s="2">
        <v>0</v>
      </c>
      <c r="F56" s="3">
        <v>0</v>
      </c>
      <c r="G56" t="s">
        <v>2</v>
      </c>
      <c r="I56" s="13">
        <v>40056</v>
      </c>
      <c r="J56">
        <v>977.92266510000002</v>
      </c>
    </row>
    <row r="57" spans="1:10">
      <c r="A57" t="b">
        <v>0</v>
      </c>
      <c r="B57" s="13">
        <v>37837</v>
      </c>
      <c r="C57">
        <v>761.95116740000003</v>
      </c>
      <c r="D57">
        <v>761.95116740000003</v>
      </c>
      <c r="E57" s="2">
        <v>0</v>
      </c>
      <c r="F57" s="3">
        <v>0</v>
      </c>
      <c r="G57" t="s">
        <v>2</v>
      </c>
      <c r="I57" s="13">
        <v>40086</v>
      </c>
      <c r="J57">
        <v>982.57722330000001</v>
      </c>
    </row>
    <row r="58" spans="1:10">
      <c r="A58" t="b">
        <v>0</v>
      </c>
      <c r="B58" s="13">
        <v>37838</v>
      </c>
      <c r="C58">
        <v>763.34753490000003</v>
      </c>
      <c r="D58">
        <v>763.34753490000003</v>
      </c>
      <c r="E58" s="2">
        <v>0</v>
      </c>
      <c r="F58" s="3">
        <v>0</v>
      </c>
      <c r="G58" t="s">
        <v>2</v>
      </c>
      <c r="I58" s="13">
        <v>40147</v>
      </c>
      <c r="J58">
        <v>987.69723720000002</v>
      </c>
    </row>
    <row r="59" spans="1:10">
      <c r="A59" t="b">
        <v>0</v>
      </c>
      <c r="B59" s="13">
        <v>37839</v>
      </c>
      <c r="C59">
        <v>762.88207910000006</v>
      </c>
      <c r="D59">
        <v>762.88207910000006</v>
      </c>
      <c r="E59" s="2">
        <v>0</v>
      </c>
      <c r="F59" s="3">
        <v>0</v>
      </c>
      <c r="G59" t="s">
        <v>2</v>
      </c>
      <c r="I59" s="13">
        <v>40178</v>
      </c>
      <c r="J59">
        <v>981.18085580000002</v>
      </c>
    </row>
    <row r="60" spans="1:10">
      <c r="A60" t="b">
        <v>0</v>
      </c>
      <c r="B60" s="13">
        <v>37840</v>
      </c>
      <c r="C60">
        <v>763.8129907</v>
      </c>
      <c r="D60">
        <v>763.8129907</v>
      </c>
      <c r="E60" s="2">
        <v>0</v>
      </c>
      <c r="F60" s="3">
        <v>0</v>
      </c>
      <c r="G60" t="s">
        <v>2</v>
      </c>
      <c r="I60" s="13">
        <v>40268</v>
      </c>
      <c r="J60">
        <v>997.00635350000005</v>
      </c>
    </row>
    <row r="61" spans="1:10">
      <c r="A61" t="b">
        <v>0</v>
      </c>
      <c r="B61" s="13">
        <v>37841</v>
      </c>
      <c r="C61">
        <v>765.67481399999997</v>
      </c>
      <c r="D61">
        <v>765.67481399999997</v>
      </c>
      <c r="E61" s="2">
        <v>0</v>
      </c>
      <c r="F61" s="3">
        <v>0</v>
      </c>
      <c r="G61" t="s">
        <v>2</v>
      </c>
      <c r="I61" s="13">
        <v>40298</v>
      </c>
      <c r="J61">
        <v>983.04267909999999</v>
      </c>
    </row>
    <row r="62" spans="1:10">
      <c r="A62" t="b">
        <v>0</v>
      </c>
      <c r="B62" s="13">
        <v>37844</v>
      </c>
      <c r="C62">
        <v>767.0711814</v>
      </c>
      <c r="D62">
        <v>767.0711814</v>
      </c>
      <c r="E62" s="2">
        <v>0</v>
      </c>
      <c r="F62" s="3">
        <v>0</v>
      </c>
      <c r="G62" t="s">
        <v>2</v>
      </c>
      <c r="I62" s="13">
        <v>40329</v>
      </c>
      <c r="J62">
        <v>991.88633949999996</v>
      </c>
    </row>
    <row r="63" spans="1:10">
      <c r="A63" t="b">
        <v>0</v>
      </c>
      <c r="B63" s="13">
        <v>37845</v>
      </c>
      <c r="C63">
        <v>766.14026980000006</v>
      </c>
      <c r="D63">
        <v>766.14026980000006</v>
      </c>
      <c r="E63" s="2">
        <v>0</v>
      </c>
      <c r="F63" s="3">
        <v>0</v>
      </c>
      <c r="G63" t="s">
        <v>2</v>
      </c>
      <c r="I63" s="13">
        <v>40359</v>
      </c>
      <c r="J63">
        <v>989.09360470000001</v>
      </c>
    </row>
    <row r="64" spans="1:10">
      <c r="A64" t="b">
        <v>0</v>
      </c>
      <c r="B64" s="13">
        <v>37846</v>
      </c>
      <c r="C64">
        <v>765.20935810000003</v>
      </c>
      <c r="D64">
        <v>765.20935810000003</v>
      </c>
      <c r="E64" s="2">
        <v>0</v>
      </c>
      <c r="F64" s="3">
        <v>0</v>
      </c>
      <c r="G64" t="s">
        <v>2</v>
      </c>
      <c r="I64" s="13">
        <v>40421</v>
      </c>
      <c r="J64">
        <v>1009.57366</v>
      </c>
    </row>
    <row r="65" spans="1:10">
      <c r="A65" t="b">
        <v>0</v>
      </c>
      <c r="B65" s="13">
        <v>37847</v>
      </c>
      <c r="C65">
        <v>762.88207910000006</v>
      </c>
      <c r="D65">
        <v>762.88207910000006</v>
      </c>
      <c r="E65" s="2">
        <v>0</v>
      </c>
      <c r="F65" s="3">
        <v>0</v>
      </c>
      <c r="G65" t="s">
        <v>2</v>
      </c>
      <c r="I65" s="13">
        <v>40451</v>
      </c>
      <c r="J65">
        <v>999.79908839999996</v>
      </c>
    </row>
    <row r="66" spans="1:10">
      <c r="A66" t="b">
        <v>0</v>
      </c>
      <c r="B66" s="13">
        <v>37851</v>
      </c>
      <c r="C66">
        <v>762.88207910000006</v>
      </c>
      <c r="D66">
        <v>762.88207910000006</v>
      </c>
      <c r="E66" s="2">
        <v>0</v>
      </c>
      <c r="F66" s="3">
        <v>0</v>
      </c>
      <c r="G66" t="s">
        <v>2</v>
      </c>
      <c r="I66" s="13">
        <v>40512</v>
      </c>
      <c r="J66">
        <v>983.72</v>
      </c>
    </row>
    <row r="67" spans="1:10">
      <c r="A67" t="b">
        <v>0</v>
      </c>
      <c r="B67" s="13">
        <v>37852</v>
      </c>
      <c r="C67">
        <v>761.48571159999995</v>
      </c>
      <c r="D67">
        <v>761.48571159999995</v>
      </c>
      <c r="E67" s="2">
        <v>0</v>
      </c>
      <c r="F67" s="3">
        <v>0</v>
      </c>
      <c r="G67" t="s">
        <v>2</v>
      </c>
      <c r="I67" s="13">
        <v>40543</v>
      </c>
      <c r="J67">
        <v>980.26</v>
      </c>
    </row>
    <row r="68" spans="1:10">
      <c r="A68" t="b">
        <v>0</v>
      </c>
      <c r="B68" s="13">
        <v>37853</v>
      </c>
      <c r="C68">
        <v>764.74390229999995</v>
      </c>
      <c r="D68">
        <v>764.74390229999995</v>
      </c>
      <c r="E68" s="2">
        <v>0</v>
      </c>
      <c r="F68" s="3">
        <v>0</v>
      </c>
      <c r="G68" t="s">
        <v>2</v>
      </c>
      <c r="I68" s="13">
        <v>40574</v>
      </c>
      <c r="J68">
        <v>977.05</v>
      </c>
    </row>
    <row r="69" spans="1:10">
      <c r="A69" t="b">
        <v>0</v>
      </c>
      <c r="B69" s="13">
        <v>37854</v>
      </c>
      <c r="C69">
        <v>762.41662329999997</v>
      </c>
      <c r="D69">
        <v>762.41662329999997</v>
      </c>
      <c r="E69" s="2">
        <v>0</v>
      </c>
      <c r="F69" s="3">
        <v>0</v>
      </c>
      <c r="G69" t="s">
        <v>2</v>
      </c>
      <c r="I69" s="13">
        <v>40602</v>
      </c>
      <c r="J69">
        <v>979.38</v>
      </c>
    </row>
    <row r="70" spans="1:10">
      <c r="A70" t="b">
        <v>0</v>
      </c>
      <c r="B70" s="13">
        <v>37855</v>
      </c>
      <c r="C70">
        <v>762.41662329999997</v>
      </c>
      <c r="D70">
        <v>762.41662329999997</v>
      </c>
      <c r="E70" s="2">
        <v>0</v>
      </c>
      <c r="F70" s="3">
        <v>0</v>
      </c>
      <c r="G70" t="s">
        <v>2</v>
      </c>
      <c r="I70" s="13">
        <v>40633</v>
      </c>
      <c r="J70">
        <v>976.07</v>
      </c>
    </row>
    <row r="71" spans="1:10">
      <c r="A71" t="b">
        <v>0</v>
      </c>
      <c r="B71" s="13">
        <v>37858</v>
      </c>
      <c r="C71">
        <v>762.88207910000006</v>
      </c>
      <c r="D71">
        <v>762.88207910000006</v>
      </c>
      <c r="E71" s="2">
        <v>0</v>
      </c>
      <c r="F71" s="3">
        <v>0</v>
      </c>
      <c r="G71" t="s">
        <v>2</v>
      </c>
      <c r="I71" s="11">
        <v>40663</v>
      </c>
      <c r="J71" s="9">
        <v>100</v>
      </c>
    </row>
    <row r="72" spans="1:10">
      <c r="A72" t="b">
        <v>0</v>
      </c>
      <c r="B72" s="13">
        <v>37859</v>
      </c>
      <c r="C72">
        <v>762.41662329999997</v>
      </c>
      <c r="D72">
        <v>762.41662329999997</v>
      </c>
      <c r="E72" s="2">
        <v>0</v>
      </c>
      <c r="F72" s="3">
        <v>0</v>
      </c>
      <c r="G72" t="s">
        <v>2</v>
      </c>
      <c r="I72" s="13">
        <v>40694</v>
      </c>
      <c r="J72">
        <v>990.6</v>
      </c>
    </row>
    <row r="73" spans="1:10">
      <c r="A73" t="b">
        <v>0</v>
      </c>
      <c r="B73" s="13">
        <v>37860</v>
      </c>
      <c r="C73">
        <v>763.34753490000003</v>
      </c>
      <c r="D73">
        <v>763.34753490000003</v>
      </c>
      <c r="E73" s="2">
        <v>0</v>
      </c>
      <c r="F73" s="3">
        <v>0</v>
      </c>
      <c r="G73" t="s">
        <v>2</v>
      </c>
      <c r="I73" s="13">
        <v>40724</v>
      </c>
      <c r="J73">
        <v>990.54</v>
      </c>
    </row>
    <row r="74" spans="1:10">
      <c r="A74" t="b">
        <v>0</v>
      </c>
      <c r="B74" s="13">
        <v>37861</v>
      </c>
      <c r="C74">
        <v>762.41662329999997</v>
      </c>
      <c r="D74">
        <v>762.41662329999997</v>
      </c>
      <c r="E74" s="2">
        <v>0</v>
      </c>
      <c r="F74" s="3">
        <v>0</v>
      </c>
      <c r="G74" t="s">
        <v>2</v>
      </c>
      <c r="I74" s="13">
        <v>40786</v>
      </c>
      <c r="J74">
        <v>1015.47</v>
      </c>
    </row>
    <row r="75" spans="1:10">
      <c r="A75" t="b">
        <v>0</v>
      </c>
      <c r="B75" s="13">
        <v>37862</v>
      </c>
      <c r="C75">
        <v>763.8129907</v>
      </c>
      <c r="D75">
        <v>763.8129907</v>
      </c>
      <c r="E75" s="2">
        <v>0</v>
      </c>
      <c r="F75" s="3">
        <v>0</v>
      </c>
      <c r="G75" t="s">
        <v>2</v>
      </c>
      <c r="H75" s="13">
        <v>37862</v>
      </c>
      <c r="I75" s="13">
        <v>40816</v>
      </c>
      <c r="J75">
        <v>1021.07</v>
      </c>
    </row>
    <row r="76" spans="1:10">
      <c r="A76" s="9" t="s">
        <v>12</v>
      </c>
      <c r="B76" s="11">
        <v>37863</v>
      </c>
      <c r="C76" s="9" t="s">
        <v>10</v>
      </c>
      <c r="D76" s="9"/>
      <c r="E76" s="20"/>
      <c r="F76" s="21"/>
      <c r="G76" s="9"/>
      <c r="H76" s="13">
        <v>37863</v>
      </c>
      <c r="I76" s="13">
        <v>40847</v>
      </c>
      <c r="J76">
        <v>1015.57</v>
      </c>
    </row>
    <row r="77" spans="1:10">
      <c r="A77" s="9" t="s">
        <v>12</v>
      </c>
      <c r="B77" s="11">
        <v>37864</v>
      </c>
      <c r="C77" s="9" t="s">
        <v>10</v>
      </c>
      <c r="D77" s="10" t="s">
        <v>22</v>
      </c>
      <c r="E77" s="20"/>
      <c r="F77" s="21"/>
      <c r="G77" s="9"/>
      <c r="H77" s="13">
        <v>37864</v>
      </c>
      <c r="I77" s="13">
        <v>40877</v>
      </c>
      <c r="J77">
        <v>1007.29</v>
      </c>
    </row>
    <row r="78" spans="1:10">
      <c r="A78" t="b">
        <v>0</v>
      </c>
      <c r="B78" s="13">
        <v>37865</v>
      </c>
      <c r="C78">
        <v>763.34753490000003</v>
      </c>
      <c r="D78">
        <v>763.34753490000003</v>
      </c>
      <c r="E78" s="2">
        <v>0</v>
      </c>
      <c r="F78" s="3">
        <v>0</v>
      </c>
      <c r="G78" t="s">
        <v>2</v>
      </c>
      <c r="H78" s="13">
        <v>37865</v>
      </c>
      <c r="I78" s="13">
        <v>40939</v>
      </c>
      <c r="J78">
        <v>1024.75</v>
      </c>
    </row>
    <row r="79" spans="1:10">
      <c r="A79" t="b">
        <v>0</v>
      </c>
      <c r="B79" s="13">
        <v>37866</v>
      </c>
      <c r="C79">
        <v>761.02025579999997</v>
      </c>
      <c r="D79">
        <v>761.02025579999997</v>
      </c>
      <c r="E79" s="2">
        <v>0</v>
      </c>
      <c r="F79" s="3">
        <v>0</v>
      </c>
      <c r="G79" t="s">
        <v>2</v>
      </c>
      <c r="I79" s="13"/>
      <c r="J79"/>
    </row>
    <row r="80" spans="1:10">
      <c r="A80" t="b">
        <v>0</v>
      </c>
      <c r="B80" s="13">
        <v>37867</v>
      </c>
      <c r="C80">
        <v>758.69297670000003</v>
      </c>
      <c r="D80">
        <v>758.69297670000003</v>
      </c>
      <c r="E80" s="2">
        <v>0</v>
      </c>
      <c r="F80" s="3">
        <v>0</v>
      </c>
      <c r="G80" t="s">
        <v>2</v>
      </c>
      <c r="H80" s="13"/>
      <c r="I80" s="13"/>
      <c r="J80"/>
    </row>
    <row r="81" spans="1:10">
      <c r="A81" t="b">
        <v>0</v>
      </c>
      <c r="B81" s="13">
        <v>37868</v>
      </c>
      <c r="C81">
        <v>759.62388840000006</v>
      </c>
      <c r="D81">
        <v>759.62388840000006</v>
      </c>
      <c r="E81" s="2">
        <v>0</v>
      </c>
      <c r="F81" s="3">
        <v>0</v>
      </c>
      <c r="G81" t="s">
        <v>2</v>
      </c>
      <c r="I81" s="13"/>
      <c r="J81"/>
    </row>
    <row r="82" spans="1:10">
      <c r="A82" t="b">
        <v>0</v>
      </c>
      <c r="B82" s="13">
        <v>37869</v>
      </c>
      <c r="C82">
        <v>761.02025579999997</v>
      </c>
      <c r="D82">
        <v>761.02025579999997</v>
      </c>
      <c r="E82" s="2">
        <v>0</v>
      </c>
      <c r="F82" s="3">
        <v>0</v>
      </c>
      <c r="G82" t="s">
        <v>2</v>
      </c>
      <c r="I82" s="13"/>
      <c r="J82"/>
    </row>
    <row r="83" spans="1:10">
      <c r="A83" t="b">
        <v>0</v>
      </c>
      <c r="B83" s="13">
        <v>37872</v>
      </c>
      <c r="C83">
        <v>762.88207910000006</v>
      </c>
      <c r="D83">
        <v>762.88207910000006</v>
      </c>
      <c r="E83" s="2">
        <v>0</v>
      </c>
      <c r="F83" s="3">
        <v>0</v>
      </c>
      <c r="G83" t="s">
        <v>2</v>
      </c>
      <c r="I83" s="13"/>
      <c r="J83"/>
    </row>
    <row r="84" spans="1:10">
      <c r="A84" t="b">
        <v>0</v>
      </c>
      <c r="B84" s="13">
        <v>37873</v>
      </c>
      <c r="C84">
        <v>762.88207910000006</v>
      </c>
      <c r="D84">
        <v>762.88207910000006</v>
      </c>
      <c r="E84" s="2">
        <v>0</v>
      </c>
      <c r="F84" s="3">
        <v>0</v>
      </c>
      <c r="G84" t="s">
        <v>2</v>
      </c>
      <c r="I84" s="13"/>
      <c r="J84"/>
    </row>
    <row r="85" spans="1:10">
      <c r="A85" t="b">
        <v>0</v>
      </c>
      <c r="B85" s="13">
        <v>37874</v>
      </c>
      <c r="C85">
        <v>764.27844649999997</v>
      </c>
      <c r="D85">
        <v>764.27844649999997</v>
      </c>
      <c r="E85" s="2">
        <v>0</v>
      </c>
      <c r="F85" s="3">
        <v>0</v>
      </c>
      <c r="G85" t="s">
        <v>2</v>
      </c>
      <c r="I85" s="13"/>
      <c r="J85"/>
    </row>
    <row r="86" spans="1:10">
      <c r="A86" t="b">
        <v>0</v>
      </c>
      <c r="B86" s="13">
        <v>37875</v>
      </c>
      <c r="C86">
        <v>765.67481399999997</v>
      </c>
      <c r="D86">
        <v>765.67481399999997</v>
      </c>
      <c r="E86" s="2">
        <v>0</v>
      </c>
      <c r="F86" s="3">
        <v>0</v>
      </c>
      <c r="G86" t="s">
        <v>2</v>
      </c>
      <c r="I86" s="13"/>
      <c r="J86"/>
    </row>
    <row r="87" spans="1:10">
      <c r="A87" t="b">
        <v>0</v>
      </c>
      <c r="B87" s="13">
        <v>37876</v>
      </c>
      <c r="C87">
        <v>763.8129907</v>
      </c>
      <c r="D87">
        <v>763.8129907</v>
      </c>
      <c r="E87" s="2">
        <v>0</v>
      </c>
      <c r="F87" s="3">
        <v>0</v>
      </c>
      <c r="G87" t="s">
        <v>2</v>
      </c>
      <c r="I87" s="13"/>
      <c r="J87"/>
    </row>
    <row r="88" spans="1:10">
      <c r="A88" t="b">
        <v>0</v>
      </c>
      <c r="B88" s="13">
        <v>37879</v>
      </c>
      <c r="C88">
        <v>766.60572560000003</v>
      </c>
      <c r="D88">
        <v>766.60572560000003</v>
      </c>
      <c r="E88" s="2">
        <v>0</v>
      </c>
      <c r="F88" s="3">
        <v>0</v>
      </c>
      <c r="G88" t="s">
        <v>2</v>
      </c>
      <c r="I88" s="13"/>
      <c r="J88"/>
    </row>
    <row r="89" spans="1:10">
      <c r="A89" t="b">
        <v>0</v>
      </c>
      <c r="B89" s="13">
        <v>37880</v>
      </c>
      <c r="C89">
        <v>766.60572560000003</v>
      </c>
      <c r="D89">
        <v>766.60572560000003</v>
      </c>
      <c r="E89" s="2">
        <v>0</v>
      </c>
      <c r="F89" s="3">
        <v>0</v>
      </c>
      <c r="G89" t="s">
        <v>2</v>
      </c>
      <c r="I89" s="13"/>
      <c r="J89"/>
    </row>
    <row r="90" spans="1:10">
      <c r="A90" t="b">
        <v>0</v>
      </c>
      <c r="B90" s="13">
        <v>37881</v>
      </c>
      <c r="C90">
        <v>766.60572560000003</v>
      </c>
      <c r="D90">
        <v>766.60572560000003</v>
      </c>
      <c r="E90" s="2">
        <v>0</v>
      </c>
      <c r="F90" s="3">
        <v>0</v>
      </c>
      <c r="G90" t="s">
        <v>2</v>
      </c>
      <c r="I90" s="13"/>
      <c r="J90"/>
    </row>
    <row r="91" spans="1:10">
      <c r="A91" t="b">
        <v>0</v>
      </c>
      <c r="B91" s="13">
        <v>37882</v>
      </c>
      <c r="C91">
        <v>768.00209299999995</v>
      </c>
      <c r="D91">
        <v>768.00209299999995</v>
      </c>
      <c r="E91" s="2">
        <v>0</v>
      </c>
      <c r="F91" s="3">
        <v>0</v>
      </c>
      <c r="G91" t="s">
        <v>2</v>
      </c>
      <c r="I91" s="13"/>
      <c r="J91"/>
    </row>
    <row r="92" spans="1:10">
      <c r="A92" t="b">
        <v>0</v>
      </c>
      <c r="B92" s="13">
        <v>37883</v>
      </c>
      <c r="C92">
        <v>768.00209299999995</v>
      </c>
      <c r="D92">
        <v>768.00209299999995</v>
      </c>
      <c r="E92" s="2">
        <v>0</v>
      </c>
      <c r="F92" s="3">
        <v>0</v>
      </c>
      <c r="G92" t="s">
        <v>2</v>
      </c>
      <c r="I92" s="13"/>
      <c r="J92"/>
    </row>
    <row r="93" spans="1:10">
      <c r="A93" t="b">
        <v>0</v>
      </c>
      <c r="B93" s="13">
        <v>37886</v>
      </c>
      <c r="C93">
        <v>769.86391630000003</v>
      </c>
      <c r="D93">
        <v>769.86391630000003</v>
      </c>
      <c r="E93" s="2">
        <v>0</v>
      </c>
      <c r="F93" s="3">
        <v>0</v>
      </c>
      <c r="G93" t="s">
        <v>2</v>
      </c>
      <c r="I93" s="13"/>
      <c r="J93"/>
    </row>
    <row r="94" spans="1:10">
      <c r="A94" t="b">
        <v>0</v>
      </c>
      <c r="B94" s="13">
        <v>37887</v>
      </c>
      <c r="C94">
        <v>770.3293721</v>
      </c>
      <c r="D94">
        <v>770.3293721</v>
      </c>
      <c r="E94" s="2">
        <v>0</v>
      </c>
      <c r="F94" s="3">
        <v>0</v>
      </c>
      <c r="G94" t="s">
        <v>2</v>
      </c>
      <c r="I94" s="13"/>
      <c r="J94"/>
    </row>
    <row r="95" spans="1:10">
      <c r="A95" t="b">
        <v>0</v>
      </c>
      <c r="B95" s="13">
        <v>37888</v>
      </c>
      <c r="C95">
        <v>769.86391630000003</v>
      </c>
      <c r="D95">
        <v>769.86391630000003</v>
      </c>
      <c r="E95" s="2">
        <v>0</v>
      </c>
      <c r="F95" s="3">
        <v>0</v>
      </c>
      <c r="G95" t="s">
        <v>2</v>
      </c>
      <c r="I95" s="13"/>
      <c r="J95"/>
    </row>
    <row r="96" spans="1:10">
      <c r="A96" t="b">
        <v>0</v>
      </c>
      <c r="B96" s="13">
        <v>37889</v>
      </c>
      <c r="C96">
        <v>772.1911953</v>
      </c>
      <c r="D96">
        <v>772.1911953</v>
      </c>
      <c r="E96" s="2">
        <v>0</v>
      </c>
      <c r="F96" s="3">
        <v>0</v>
      </c>
      <c r="G96" t="s">
        <v>2</v>
      </c>
      <c r="I96" s="13"/>
      <c r="J96"/>
    </row>
    <row r="97" spans="1:10">
      <c r="A97" t="b">
        <v>0</v>
      </c>
      <c r="B97" s="13">
        <v>37890</v>
      </c>
      <c r="C97">
        <v>772.65665120000006</v>
      </c>
      <c r="D97">
        <v>772.65665120000006</v>
      </c>
      <c r="E97" s="2">
        <v>0</v>
      </c>
      <c r="F97" s="3">
        <v>0</v>
      </c>
      <c r="G97" t="s">
        <v>2</v>
      </c>
      <c r="I97" s="13"/>
      <c r="J97"/>
    </row>
    <row r="98" spans="1:10">
      <c r="A98" t="b">
        <v>0</v>
      </c>
      <c r="B98" s="13">
        <v>37893</v>
      </c>
      <c r="C98">
        <v>773.5875628</v>
      </c>
      <c r="D98">
        <v>773.5875628</v>
      </c>
      <c r="E98" s="2">
        <v>0</v>
      </c>
      <c r="F98" s="3">
        <v>0</v>
      </c>
      <c r="G98" t="s">
        <v>2</v>
      </c>
      <c r="I98" s="13"/>
      <c r="J98"/>
    </row>
    <row r="99" spans="1:10">
      <c r="A99" t="b">
        <v>0</v>
      </c>
      <c r="B99" s="13">
        <v>37894</v>
      </c>
      <c r="C99">
        <v>774.51847439999995</v>
      </c>
      <c r="D99">
        <v>774.51847439999995</v>
      </c>
      <c r="E99" s="2">
        <v>0</v>
      </c>
      <c r="F99" s="3">
        <v>0</v>
      </c>
      <c r="G99" t="s">
        <v>2</v>
      </c>
      <c r="I99" s="13"/>
      <c r="J99"/>
    </row>
    <row r="100" spans="1:10">
      <c r="A100" t="b">
        <v>0</v>
      </c>
      <c r="B100" s="13">
        <v>37895</v>
      </c>
      <c r="C100">
        <v>775.449386</v>
      </c>
      <c r="D100">
        <v>775.449386</v>
      </c>
      <c r="E100" s="2">
        <v>0</v>
      </c>
      <c r="F100" s="3">
        <v>0</v>
      </c>
      <c r="G100" t="s">
        <v>2</v>
      </c>
      <c r="I100" s="13"/>
      <c r="J100"/>
    </row>
    <row r="101" spans="1:10">
      <c r="A101" t="b">
        <v>0</v>
      </c>
      <c r="B101" s="13">
        <v>37896</v>
      </c>
      <c r="C101">
        <v>774.51847439999995</v>
      </c>
      <c r="D101">
        <v>774.51847439999995</v>
      </c>
      <c r="E101" s="2">
        <v>0</v>
      </c>
      <c r="F101" s="3">
        <v>0</v>
      </c>
      <c r="G101" t="s">
        <v>2</v>
      </c>
      <c r="I101" s="13"/>
      <c r="J101"/>
    </row>
    <row r="102" spans="1:10">
      <c r="A102" t="b">
        <v>0</v>
      </c>
      <c r="B102" s="13">
        <v>37897</v>
      </c>
      <c r="C102">
        <v>772.1911953</v>
      </c>
      <c r="D102">
        <v>772.1911953</v>
      </c>
      <c r="E102" s="2">
        <v>0</v>
      </c>
      <c r="F102" s="3">
        <v>0</v>
      </c>
      <c r="G102" t="s">
        <v>2</v>
      </c>
      <c r="I102" s="13"/>
      <c r="J102"/>
    </row>
    <row r="103" spans="1:10">
      <c r="A103" t="b">
        <v>0</v>
      </c>
      <c r="B103" s="13">
        <v>37900</v>
      </c>
      <c r="C103">
        <v>768.93300469999997</v>
      </c>
      <c r="D103">
        <v>768.93300469999997</v>
      </c>
      <c r="E103" s="2">
        <v>0</v>
      </c>
      <c r="F103" s="3">
        <v>0</v>
      </c>
      <c r="G103" t="s">
        <v>2</v>
      </c>
      <c r="I103" s="13"/>
      <c r="J103"/>
    </row>
    <row r="104" spans="1:10">
      <c r="A104" t="b">
        <v>0</v>
      </c>
      <c r="B104" s="13">
        <v>37901</v>
      </c>
      <c r="C104">
        <v>769.86391630000003</v>
      </c>
      <c r="D104">
        <v>769.86391630000003</v>
      </c>
      <c r="E104" s="2">
        <v>0</v>
      </c>
      <c r="F104" s="3">
        <v>0</v>
      </c>
      <c r="G104" t="s">
        <v>2</v>
      </c>
      <c r="I104" s="13"/>
      <c r="J104"/>
    </row>
    <row r="105" spans="1:10">
      <c r="A105" t="b">
        <v>0</v>
      </c>
      <c r="B105" s="13">
        <v>37902</v>
      </c>
      <c r="C105">
        <v>769.39846050000006</v>
      </c>
      <c r="D105">
        <v>769.39846050000006</v>
      </c>
      <c r="E105" s="2">
        <v>0</v>
      </c>
      <c r="F105" s="3">
        <v>0</v>
      </c>
      <c r="G105" t="s">
        <v>2</v>
      </c>
      <c r="I105" s="13"/>
      <c r="J105"/>
    </row>
    <row r="106" spans="1:10">
      <c r="A106" t="b">
        <v>0</v>
      </c>
      <c r="B106" s="13">
        <v>37903</v>
      </c>
      <c r="C106">
        <v>770.3293721</v>
      </c>
      <c r="D106">
        <v>770.3293721</v>
      </c>
      <c r="E106" s="2">
        <v>0</v>
      </c>
      <c r="F106" s="3">
        <v>0</v>
      </c>
      <c r="G106" t="s">
        <v>2</v>
      </c>
      <c r="I106" s="13"/>
      <c r="J106"/>
    </row>
    <row r="107" spans="1:10">
      <c r="A107" t="b">
        <v>0</v>
      </c>
      <c r="B107" s="13">
        <v>37904</v>
      </c>
      <c r="C107">
        <v>768.00209299999995</v>
      </c>
      <c r="D107">
        <v>768.00209299999995</v>
      </c>
      <c r="E107" s="2">
        <v>0</v>
      </c>
      <c r="F107" s="3">
        <v>0</v>
      </c>
      <c r="G107" t="s">
        <v>2</v>
      </c>
      <c r="I107" s="13"/>
      <c r="J107"/>
    </row>
    <row r="108" spans="1:10">
      <c r="A108" t="b">
        <v>0</v>
      </c>
      <c r="B108" s="13">
        <v>37907</v>
      </c>
      <c r="C108">
        <v>768.46754880000003</v>
      </c>
      <c r="D108">
        <v>768.46754880000003</v>
      </c>
      <c r="E108" s="2">
        <v>0</v>
      </c>
      <c r="F108" s="3">
        <v>0</v>
      </c>
      <c r="G108" t="s">
        <v>2</v>
      </c>
      <c r="I108" s="13"/>
      <c r="J108"/>
    </row>
    <row r="109" spans="1:10">
      <c r="A109" t="b">
        <v>0</v>
      </c>
      <c r="B109" s="13">
        <v>37908</v>
      </c>
      <c r="C109">
        <v>766.60572560000003</v>
      </c>
      <c r="D109">
        <v>766.60572560000003</v>
      </c>
      <c r="E109" s="2">
        <v>0</v>
      </c>
      <c r="F109" s="3">
        <v>0</v>
      </c>
      <c r="G109" t="s">
        <v>2</v>
      </c>
      <c r="I109" s="13"/>
      <c r="J109"/>
    </row>
    <row r="110" spans="1:10">
      <c r="A110" t="b">
        <v>0</v>
      </c>
      <c r="B110" s="13">
        <v>37909</v>
      </c>
      <c r="C110">
        <v>767.0711814</v>
      </c>
      <c r="D110">
        <v>767.0711814</v>
      </c>
      <c r="E110" s="2">
        <v>0</v>
      </c>
      <c r="F110" s="3">
        <v>0</v>
      </c>
      <c r="G110" t="s">
        <v>2</v>
      </c>
      <c r="I110" s="13"/>
      <c r="J110"/>
    </row>
    <row r="111" spans="1:10">
      <c r="A111" t="b">
        <v>0</v>
      </c>
      <c r="B111" s="13">
        <v>37910</v>
      </c>
      <c r="C111">
        <v>765.20935810000003</v>
      </c>
      <c r="D111">
        <v>765.20935810000003</v>
      </c>
      <c r="E111" s="2">
        <v>0</v>
      </c>
      <c r="F111" s="3">
        <v>0</v>
      </c>
      <c r="G111" t="s">
        <v>2</v>
      </c>
      <c r="I111" s="13"/>
      <c r="J111"/>
    </row>
    <row r="112" spans="1:10">
      <c r="A112" t="b">
        <v>0</v>
      </c>
      <c r="B112" s="13">
        <v>37911</v>
      </c>
      <c r="C112">
        <v>764.27844649999997</v>
      </c>
      <c r="D112">
        <v>764.27844649999997</v>
      </c>
      <c r="E112" s="2">
        <v>0</v>
      </c>
      <c r="F112" s="3">
        <v>0</v>
      </c>
      <c r="G112" t="s">
        <v>2</v>
      </c>
      <c r="I112" s="13"/>
      <c r="J112"/>
    </row>
    <row r="113" spans="1:10">
      <c r="A113" t="b">
        <v>0</v>
      </c>
      <c r="B113" s="13">
        <v>37914</v>
      </c>
      <c r="C113">
        <v>765.67481399999997</v>
      </c>
      <c r="D113">
        <v>765.67481399999997</v>
      </c>
      <c r="E113" s="2">
        <v>0</v>
      </c>
      <c r="F113" s="3">
        <v>0</v>
      </c>
      <c r="G113" t="s">
        <v>2</v>
      </c>
      <c r="I113" s="13"/>
      <c r="J113"/>
    </row>
    <row r="114" spans="1:10">
      <c r="A114" t="b">
        <v>0</v>
      </c>
      <c r="B114" s="13">
        <v>37915</v>
      </c>
      <c r="C114">
        <v>766.14026980000006</v>
      </c>
      <c r="D114">
        <v>766.14026980000006</v>
      </c>
      <c r="E114" s="2">
        <v>0</v>
      </c>
      <c r="F114" s="3">
        <v>0</v>
      </c>
      <c r="G114" t="s">
        <v>2</v>
      </c>
      <c r="I114" s="13"/>
      <c r="J114"/>
    </row>
    <row r="115" spans="1:10">
      <c r="A115" t="b">
        <v>0</v>
      </c>
      <c r="B115" s="13">
        <v>37916</v>
      </c>
      <c r="C115">
        <v>768.00209299999995</v>
      </c>
      <c r="D115">
        <v>768.00209299999995</v>
      </c>
      <c r="E115" s="2">
        <v>0</v>
      </c>
      <c r="F115" s="3">
        <v>0</v>
      </c>
      <c r="G115" t="s">
        <v>2</v>
      </c>
      <c r="I115" s="13"/>
      <c r="J115"/>
    </row>
    <row r="116" spans="1:10">
      <c r="A116" t="b">
        <v>0</v>
      </c>
      <c r="B116" s="13">
        <v>37917</v>
      </c>
      <c r="C116">
        <v>768.93300469999997</v>
      </c>
      <c r="D116">
        <v>768.93300469999997</v>
      </c>
      <c r="E116" s="2">
        <v>0</v>
      </c>
      <c r="F116" s="3">
        <v>0</v>
      </c>
      <c r="G116" t="s">
        <v>2</v>
      </c>
      <c r="I116" s="13"/>
      <c r="J116"/>
    </row>
    <row r="117" spans="1:10">
      <c r="A117" t="b">
        <v>0</v>
      </c>
      <c r="B117" s="13">
        <v>37918</v>
      </c>
      <c r="C117">
        <v>768.00209299999995</v>
      </c>
      <c r="D117">
        <v>768.00209299999995</v>
      </c>
      <c r="E117" s="2">
        <v>0</v>
      </c>
      <c r="F117" s="3">
        <v>0</v>
      </c>
      <c r="G117" t="s">
        <v>2</v>
      </c>
      <c r="I117" s="13"/>
      <c r="J117"/>
    </row>
    <row r="118" spans="1:10">
      <c r="A118" t="b">
        <v>0</v>
      </c>
      <c r="B118" s="13">
        <v>37921</v>
      </c>
      <c r="C118">
        <v>767.53663719999997</v>
      </c>
      <c r="D118">
        <v>767.53663719999997</v>
      </c>
      <c r="E118" s="2">
        <v>0</v>
      </c>
      <c r="F118" s="3">
        <v>0</v>
      </c>
      <c r="G118" t="s">
        <v>2</v>
      </c>
      <c r="I118" s="13"/>
      <c r="J118"/>
    </row>
    <row r="119" spans="1:10">
      <c r="A119" t="b">
        <v>0</v>
      </c>
      <c r="B119" s="13">
        <v>37922</v>
      </c>
      <c r="C119">
        <v>767.0711814</v>
      </c>
      <c r="D119">
        <v>767.0711814</v>
      </c>
      <c r="E119" s="2">
        <v>0</v>
      </c>
      <c r="F119" s="3">
        <v>0</v>
      </c>
      <c r="G119" t="s">
        <v>2</v>
      </c>
      <c r="I119" s="13"/>
      <c r="J119"/>
    </row>
    <row r="120" spans="1:10">
      <c r="A120" t="b">
        <v>0</v>
      </c>
      <c r="B120" s="13">
        <v>37923</v>
      </c>
      <c r="C120">
        <v>768.00209299999995</v>
      </c>
      <c r="D120">
        <v>768.00209299999995</v>
      </c>
      <c r="E120" s="2">
        <v>0</v>
      </c>
      <c r="F120" s="3">
        <v>0</v>
      </c>
      <c r="G120" t="s">
        <v>2</v>
      </c>
      <c r="I120" s="13"/>
      <c r="J120"/>
    </row>
    <row r="121" spans="1:10">
      <c r="A121" t="b">
        <v>0</v>
      </c>
      <c r="B121" s="13">
        <v>37924</v>
      </c>
      <c r="C121">
        <v>766.60572560000003</v>
      </c>
      <c r="D121">
        <v>766.60572560000003</v>
      </c>
      <c r="E121" s="2">
        <v>0</v>
      </c>
      <c r="F121" s="3">
        <v>0</v>
      </c>
      <c r="G121" t="s">
        <v>2</v>
      </c>
      <c r="I121" s="13"/>
      <c r="J121"/>
    </row>
    <row r="122" spans="1:10">
      <c r="A122" t="b">
        <v>0</v>
      </c>
      <c r="B122" s="13">
        <v>37925</v>
      </c>
      <c r="C122">
        <v>766.60572560000003</v>
      </c>
      <c r="D122">
        <v>766.60572560000003</v>
      </c>
      <c r="E122" s="2">
        <v>0</v>
      </c>
      <c r="F122" s="3">
        <v>0</v>
      </c>
      <c r="G122" t="s">
        <v>2</v>
      </c>
      <c r="I122" s="13"/>
      <c r="J122"/>
    </row>
    <row r="123" spans="1:10">
      <c r="A123" t="b">
        <v>0</v>
      </c>
      <c r="B123" s="13">
        <v>37928</v>
      </c>
      <c r="C123">
        <v>767.0711814</v>
      </c>
      <c r="D123">
        <v>767.0711814</v>
      </c>
      <c r="E123" s="2">
        <v>0</v>
      </c>
      <c r="F123" s="3">
        <v>0</v>
      </c>
      <c r="G123" t="s">
        <v>2</v>
      </c>
      <c r="I123" s="13"/>
      <c r="J123"/>
    </row>
    <row r="124" spans="1:10">
      <c r="A124" t="b">
        <v>0</v>
      </c>
      <c r="B124" s="13">
        <v>37929</v>
      </c>
      <c r="C124">
        <v>765.67481399999997</v>
      </c>
      <c r="D124">
        <v>765.67481399999997</v>
      </c>
      <c r="E124" s="2">
        <v>0</v>
      </c>
      <c r="F124" s="3">
        <v>0</v>
      </c>
      <c r="G124" t="s">
        <v>2</v>
      </c>
      <c r="I124" s="13"/>
      <c r="J124"/>
    </row>
    <row r="125" spans="1:10">
      <c r="A125" t="b">
        <v>0</v>
      </c>
      <c r="B125" s="13">
        <v>37930</v>
      </c>
      <c r="C125">
        <v>766.14026980000006</v>
      </c>
      <c r="D125">
        <v>766.14026980000006</v>
      </c>
      <c r="E125" s="2">
        <v>0</v>
      </c>
      <c r="F125" s="3">
        <v>0</v>
      </c>
      <c r="G125" t="s">
        <v>2</v>
      </c>
      <c r="I125" s="13"/>
      <c r="J125"/>
    </row>
    <row r="126" spans="1:10">
      <c r="A126" t="b">
        <v>0</v>
      </c>
      <c r="B126" s="13">
        <v>37931</v>
      </c>
      <c r="C126">
        <v>765.20935810000003</v>
      </c>
      <c r="D126">
        <v>765.20935810000003</v>
      </c>
      <c r="E126" s="2">
        <v>0</v>
      </c>
      <c r="F126" s="3">
        <v>0</v>
      </c>
      <c r="G126" t="s">
        <v>2</v>
      </c>
      <c r="I126" s="13"/>
      <c r="J126"/>
    </row>
    <row r="127" spans="1:10">
      <c r="A127" t="b">
        <v>0</v>
      </c>
      <c r="B127" s="13">
        <v>37932</v>
      </c>
      <c r="C127">
        <v>764.74390229999995</v>
      </c>
      <c r="D127">
        <v>764.74390229999995</v>
      </c>
      <c r="E127" s="2">
        <v>0</v>
      </c>
      <c r="F127" s="3">
        <v>0</v>
      </c>
      <c r="G127" t="s">
        <v>2</v>
      </c>
      <c r="I127" s="13"/>
      <c r="J127"/>
    </row>
    <row r="128" spans="1:10">
      <c r="A128" t="b">
        <v>0</v>
      </c>
      <c r="B128" s="13">
        <v>37935</v>
      </c>
      <c r="C128">
        <v>764.27844649999997</v>
      </c>
      <c r="D128">
        <v>764.27844649999997</v>
      </c>
      <c r="E128" s="2">
        <v>0</v>
      </c>
      <c r="F128" s="3">
        <v>0</v>
      </c>
      <c r="G128" t="s">
        <v>2</v>
      </c>
      <c r="I128" s="13"/>
      <c r="J128"/>
    </row>
    <row r="129" spans="1:10">
      <c r="A129" t="b">
        <v>0</v>
      </c>
      <c r="B129" s="13">
        <v>37937</v>
      </c>
      <c r="C129">
        <v>763.8129907</v>
      </c>
      <c r="D129">
        <v>763.8129907</v>
      </c>
      <c r="E129" s="2">
        <v>0</v>
      </c>
      <c r="F129" s="3">
        <v>0</v>
      </c>
      <c r="G129" t="s">
        <v>2</v>
      </c>
      <c r="I129" s="13"/>
      <c r="J129"/>
    </row>
    <row r="130" spans="1:10">
      <c r="A130" t="b">
        <v>0</v>
      </c>
      <c r="B130" s="13">
        <v>37938</v>
      </c>
      <c r="C130">
        <v>764.74390229999995</v>
      </c>
      <c r="D130">
        <v>764.74390229999995</v>
      </c>
      <c r="E130" s="2">
        <v>0</v>
      </c>
      <c r="F130" s="3">
        <v>0</v>
      </c>
      <c r="G130" t="s">
        <v>2</v>
      </c>
      <c r="I130" s="13"/>
      <c r="J130"/>
    </row>
    <row r="131" spans="1:10">
      <c r="A131" t="b">
        <v>0</v>
      </c>
      <c r="B131" s="13">
        <v>37939</v>
      </c>
      <c r="C131">
        <v>767.53663719999997</v>
      </c>
      <c r="D131">
        <v>767.53663719999997</v>
      </c>
      <c r="E131" s="2">
        <v>0</v>
      </c>
      <c r="F131" s="3">
        <v>0</v>
      </c>
      <c r="G131" t="s">
        <v>2</v>
      </c>
      <c r="I131" s="13"/>
      <c r="J131"/>
    </row>
    <row r="132" spans="1:10">
      <c r="A132" t="b">
        <v>0</v>
      </c>
      <c r="B132" s="13">
        <v>37942</v>
      </c>
      <c r="C132">
        <v>769.39846050000006</v>
      </c>
      <c r="D132">
        <v>769.39846050000006</v>
      </c>
      <c r="E132" s="2">
        <v>0</v>
      </c>
      <c r="F132" s="3">
        <v>0</v>
      </c>
      <c r="G132" t="s">
        <v>2</v>
      </c>
      <c r="I132" s="13"/>
      <c r="J132"/>
    </row>
    <row r="133" spans="1:10">
      <c r="A133" t="b">
        <v>0</v>
      </c>
      <c r="B133" s="13">
        <v>37943</v>
      </c>
      <c r="C133">
        <v>768.46754880000003</v>
      </c>
      <c r="D133">
        <v>768.46754880000003</v>
      </c>
      <c r="E133" s="2">
        <v>0</v>
      </c>
      <c r="F133" s="3">
        <v>0</v>
      </c>
      <c r="G133" t="s">
        <v>2</v>
      </c>
      <c r="I133" s="13"/>
      <c r="J133"/>
    </row>
    <row r="134" spans="1:10">
      <c r="A134" t="b">
        <v>0</v>
      </c>
      <c r="B134" s="13">
        <v>37944</v>
      </c>
      <c r="C134">
        <v>771.26028369999995</v>
      </c>
      <c r="D134">
        <v>771.26028369999995</v>
      </c>
      <c r="E134" s="2">
        <v>0</v>
      </c>
      <c r="F134" s="3">
        <v>0</v>
      </c>
      <c r="G134" t="s">
        <v>2</v>
      </c>
      <c r="I134" s="13"/>
      <c r="J134"/>
    </row>
    <row r="135" spans="1:10">
      <c r="A135" t="b">
        <v>0</v>
      </c>
      <c r="B135" s="13">
        <v>37945</v>
      </c>
      <c r="C135">
        <v>768.93300469999997</v>
      </c>
      <c r="D135">
        <v>768.93300469999997</v>
      </c>
      <c r="E135" s="2">
        <v>0</v>
      </c>
      <c r="F135" s="3">
        <v>0</v>
      </c>
      <c r="G135" t="s">
        <v>2</v>
      </c>
      <c r="I135" s="13"/>
      <c r="J135"/>
    </row>
    <row r="136" spans="1:10">
      <c r="A136" t="b">
        <v>0</v>
      </c>
      <c r="B136" s="13">
        <v>37946</v>
      </c>
      <c r="C136">
        <v>769.86391630000003</v>
      </c>
      <c r="D136">
        <v>769.86391630000003</v>
      </c>
      <c r="E136" s="2">
        <v>0</v>
      </c>
      <c r="F136" s="3">
        <v>0</v>
      </c>
      <c r="G136" t="s">
        <v>2</v>
      </c>
      <c r="I136" s="13"/>
      <c r="J136"/>
    </row>
    <row r="137" spans="1:10">
      <c r="A137" t="b">
        <v>0</v>
      </c>
      <c r="B137" s="13">
        <v>37949</v>
      </c>
      <c r="C137">
        <v>769.39846050000006</v>
      </c>
      <c r="D137">
        <v>769.39846050000006</v>
      </c>
      <c r="E137" s="2">
        <v>0</v>
      </c>
      <c r="F137" s="3">
        <v>0</v>
      </c>
      <c r="G137" t="s">
        <v>2</v>
      </c>
      <c r="I137" s="13"/>
      <c r="J137"/>
    </row>
    <row r="138" spans="1:10">
      <c r="A138" t="b">
        <v>0</v>
      </c>
      <c r="B138" s="13">
        <v>37950</v>
      </c>
      <c r="C138">
        <v>767.53663719999997</v>
      </c>
      <c r="D138">
        <v>767.53663719999997</v>
      </c>
      <c r="E138" s="2">
        <v>0</v>
      </c>
      <c r="F138" s="3">
        <v>0</v>
      </c>
      <c r="G138" t="s">
        <v>2</v>
      </c>
      <c r="I138" s="13"/>
      <c r="J138"/>
    </row>
    <row r="139" spans="1:10">
      <c r="A139" t="b">
        <v>0</v>
      </c>
      <c r="B139" s="13">
        <v>37951</v>
      </c>
      <c r="C139">
        <v>768.00209299999995</v>
      </c>
      <c r="D139">
        <v>768.00209299999995</v>
      </c>
      <c r="E139" s="2">
        <v>0</v>
      </c>
      <c r="F139" s="3">
        <v>0</v>
      </c>
      <c r="G139" t="s">
        <v>2</v>
      </c>
      <c r="I139" s="13"/>
      <c r="J139"/>
    </row>
    <row r="140" spans="1:10">
      <c r="A140" t="b">
        <v>0</v>
      </c>
      <c r="B140" s="13">
        <v>37952</v>
      </c>
      <c r="C140">
        <v>766.14026980000006</v>
      </c>
      <c r="D140">
        <v>766.14026980000006</v>
      </c>
      <c r="E140" s="2">
        <v>0</v>
      </c>
      <c r="F140" s="3">
        <v>0</v>
      </c>
      <c r="G140" t="s">
        <v>2</v>
      </c>
      <c r="I140" s="13"/>
      <c r="J140"/>
    </row>
    <row r="141" spans="1:10">
      <c r="A141" t="b">
        <v>0</v>
      </c>
      <c r="B141" s="13">
        <v>37953</v>
      </c>
      <c r="C141">
        <v>765.20935810000003</v>
      </c>
      <c r="D141">
        <v>765.20935810000003</v>
      </c>
      <c r="E141" s="2">
        <v>0</v>
      </c>
      <c r="F141" s="3">
        <v>0</v>
      </c>
      <c r="G141" t="s">
        <v>2</v>
      </c>
      <c r="I141" s="13"/>
      <c r="J141"/>
    </row>
    <row r="142" spans="1:10">
      <c r="A142" t="b">
        <v>0</v>
      </c>
      <c r="B142" s="13">
        <v>37956</v>
      </c>
      <c r="C142">
        <v>765.20935810000003</v>
      </c>
      <c r="D142">
        <v>765.20935810000003</v>
      </c>
      <c r="E142" s="2">
        <v>0</v>
      </c>
      <c r="F142" s="3">
        <v>0</v>
      </c>
      <c r="G142" t="s">
        <v>2</v>
      </c>
      <c r="I142" s="13"/>
      <c r="J142"/>
    </row>
    <row r="143" spans="1:10">
      <c r="A143" t="b">
        <v>0</v>
      </c>
      <c r="B143" s="13">
        <v>37957</v>
      </c>
      <c r="C143">
        <v>765.67481399999997</v>
      </c>
      <c r="D143">
        <v>765.67481399999997</v>
      </c>
      <c r="E143" s="2">
        <v>0</v>
      </c>
      <c r="F143" s="3">
        <v>0</v>
      </c>
      <c r="G143" t="s">
        <v>2</v>
      </c>
      <c r="I143" s="13"/>
      <c r="J143"/>
    </row>
    <row r="144" spans="1:10">
      <c r="A144" t="b">
        <v>0</v>
      </c>
      <c r="B144" s="13">
        <v>37958</v>
      </c>
      <c r="C144">
        <v>765.67481399999997</v>
      </c>
      <c r="D144">
        <v>765.67481399999997</v>
      </c>
      <c r="E144" s="2">
        <v>0</v>
      </c>
      <c r="F144" s="3">
        <v>0</v>
      </c>
      <c r="G144" t="s">
        <v>2</v>
      </c>
      <c r="I144" s="13"/>
      <c r="J144"/>
    </row>
    <row r="145" spans="1:10">
      <c r="A145" t="b">
        <v>0</v>
      </c>
      <c r="B145" s="13">
        <v>37959</v>
      </c>
      <c r="C145">
        <v>766.14026980000006</v>
      </c>
      <c r="D145">
        <v>766.14026980000006</v>
      </c>
      <c r="E145" s="2">
        <v>0</v>
      </c>
      <c r="F145" s="3">
        <v>0</v>
      </c>
      <c r="G145" t="s">
        <v>2</v>
      </c>
      <c r="I145" s="13"/>
      <c r="J145"/>
    </row>
    <row r="146" spans="1:10">
      <c r="A146" t="b">
        <v>0</v>
      </c>
      <c r="B146" s="13">
        <v>37960</v>
      </c>
      <c r="C146">
        <v>767.53663719999997</v>
      </c>
      <c r="D146">
        <v>767.53663719999997</v>
      </c>
      <c r="E146" s="2">
        <v>0</v>
      </c>
      <c r="F146" s="3">
        <v>0</v>
      </c>
      <c r="G146" t="s">
        <v>2</v>
      </c>
      <c r="I146" s="13"/>
      <c r="J146"/>
    </row>
    <row r="147" spans="1:10">
      <c r="A147" t="b">
        <v>0</v>
      </c>
      <c r="B147" s="13">
        <v>37963</v>
      </c>
      <c r="C147">
        <v>769.86391630000003</v>
      </c>
      <c r="D147">
        <v>769.86391630000003</v>
      </c>
      <c r="E147" s="2">
        <v>0</v>
      </c>
      <c r="F147" s="3">
        <v>0</v>
      </c>
      <c r="G147" t="s">
        <v>2</v>
      </c>
      <c r="I147" s="13"/>
      <c r="J147"/>
    </row>
    <row r="148" spans="1:10">
      <c r="A148" t="b">
        <v>0</v>
      </c>
      <c r="B148" s="13">
        <v>37964</v>
      </c>
      <c r="C148">
        <v>769.86391630000003</v>
      </c>
      <c r="D148">
        <v>769.86391630000003</v>
      </c>
      <c r="E148" s="2">
        <v>0</v>
      </c>
      <c r="F148" s="3">
        <v>0</v>
      </c>
      <c r="G148" t="s">
        <v>2</v>
      </c>
      <c r="I148" s="13"/>
      <c r="J148"/>
    </row>
    <row r="149" spans="1:10">
      <c r="A149" t="b">
        <v>0</v>
      </c>
      <c r="B149" s="13">
        <v>37965</v>
      </c>
      <c r="C149">
        <v>768.46754880000003</v>
      </c>
      <c r="D149">
        <v>768.46754880000003</v>
      </c>
      <c r="E149" s="2">
        <v>0</v>
      </c>
      <c r="F149" s="3">
        <v>0</v>
      </c>
      <c r="G149" t="s">
        <v>2</v>
      </c>
      <c r="I149" s="13"/>
      <c r="J149"/>
    </row>
    <row r="150" spans="1:10">
      <c r="A150" t="b">
        <v>0</v>
      </c>
      <c r="B150" s="13">
        <v>37966</v>
      </c>
      <c r="C150">
        <v>769.39846050000006</v>
      </c>
      <c r="D150">
        <v>769.39846050000006</v>
      </c>
      <c r="E150" s="2">
        <v>0</v>
      </c>
      <c r="F150" s="3">
        <v>0</v>
      </c>
      <c r="G150" t="s">
        <v>2</v>
      </c>
      <c r="I150" s="13"/>
      <c r="J150"/>
    </row>
    <row r="151" spans="1:10">
      <c r="A151" t="b">
        <v>0</v>
      </c>
      <c r="B151" s="13">
        <v>37967</v>
      </c>
      <c r="C151">
        <v>770.3293721</v>
      </c>
      <c r="D151">
        <v>770.3293721</v>
      </c>
      <c r="E151" s="2">
        <v>0</v>
      </c>
      <c r="F151" s="3">
        <v>0</v>
      </c>
      <c r="G151" t="s">
        <v>2</v>
      </c>
      <c r="I151" s="13"/>
      <c r="J151"/>
    </row>
    <row r="152" spans="1:10">
      <c r="A152" t="b">
        <v>0</v>
      </c>
      <c r="B152" s="13">
        <v>37970</v>
      </c>
      <c r="C152">
        <v>770.79482789999997</v>
      </c>
      <c r="D152">
        <v>770.79482789999997</v>
      </c>
      <c r="E152" s="2">
        <v>0</v>
      </c>
      <c r="F152" s="3">
        <v>0</v>
      </c>
      <c r="G152" t="s">
        <v>2</v>
      </c>
      <c r="I152" s="13"/>
      <c r="J152"/>
    </row>
    <row r="153" spans="1:10">
      <c r="A153" t="b">
        <v>0</v>
      </c>
      <c r="B153" s="13">
        <v>37971</v>
      </c>
      <c r="C153">
        <v>772.65665120000006</v>
      </c>
      <c r="D153">
        <v>772.65665120000006</v>
      </c>
      <c r="E153" s="2">
        <v>0</v>
      </c>
      <c r="F153" s="3">
        <v>0</v>
      </c>
      <c r="G153" t="s">
        <v>2</v>
      </c>
      <c r="I153" s="13"/>
      <c r="J153"/>
    </row>
    <row r="154" spans="1:10">
      <c r="A154" t="b">
        <v>0</v>
      </c>
      <c r="B154" s="13">
        <v>37972</v>
      </c>
      <c r="C154">
        <v>773.12210700000003</v>
      </c>
      <c r="D154">
        <v>773.12210700000003</v>
      </c>
      <c r="E154" s="2">
        <v>0</v>
      </c>
      <c r="F154" s="3">
        <v>0</v>
      </c>
      <c r="G154" t="s">
        <v>2</v>
      </c>
      <c r="I154" s="13"/>
      <c r="J154"/>
    </row>
    <row r="155" spans="1:10">
      <c r="A155" t="b">
        <v>0</v>
      </c>
      <c r="B155" s="13">
        <v>37973</v>
      </c>
      <c r="C155">
        <v>773.5875628</v>
      </c>
      <c r="D155">
        <v>773.5875628</v>
      </c>
      <c r="E155" s="2">
        <v>0</v>
      </c>
      <c r="F155" s="3">
        <v>0</v>
      </c>
      <c r="G155" t="s">
        <v>2</v>
      </c>
      <c r="I155" s="13"/>
      <c r="J155"/>
    </row>
    <row r="156" spans="1:10">
      <c r="A156" t="b">
        <v>0</v>
      </c>
      <c r="B156" s="13">
        <v>37974</v>
      </c>
      <c r="C156">
        <v>773.5875628</v>
      </c>
      <c r="D156">
        <v>773.5875628</v>
      </c>
      <c r="E156" s="2">
        <v>0</v>
      </c>
      <c r="F156" s="3">
        <v>0</v>
      </c>
      <c r="G156" t="s">
        <v>2</v>
      </c>
      <c r="I156" s="13"/>
      <c r="J156"/>
    </row>
    <row r="157" spans="1:10">
      <c r="A157" t="b">
        <v>0</v>
      </c>
      <c r="B157" s="13">
        <v>37977</v>
      </c>
      <c r="C157">
        <v>773.5875628</v>
      </c>
      <c r="D157">
        <v>773.5875628</v>
      </c>
      <c r="E157" s="2">
        <v>0</v>
      </c>
      <c r="F157" s="3">
        <v>0</v>
      </c>
      <c r="G157" t="s">
        <v>2</v>
      </c>
      <c r="I157" s="13"/>
      <c r="J157"/>
    </row>
    <row r="158" spans="1:10">
      <c r="A158" t="b">
        <v>0</v>
      </c>
      <c r="B158" s="13">
        <v>37978</v>
      </c>
      <c r="C158">
        <v>774.05301859999997</v>
      </c>
      <c r="D158">
        <v>774.05301859999997</v>
      </c>
      <c r="E158" s="2">
        <v>0</v>
      </c>
      <c r="F158" s="3">
        <v>0</v>
      </c>
      <c r="G158" t="s">
        <v>2</v>
      </c>
      <c r="I158" s="13"/>
      <c r="J158"/>
    </row>
    <row r="159" spans="1:10">
      <c r="A159" t="b">
        <v>0</v>
      </c>
      <c r="B159" s="13">
        <v>37979</v>
      </c>
      <c r="C159">
        <v>774.05301859999997</v>
      </c>
      <c r="D159">
        <v>774.05301859999997</v>
      </c>
      <c r="E159" s="2">
        <v>0</v>
      </c>
      <c r="F159" s="3">
        <v>0</v>
      </c>
      <c r="G159" t="s">
        <v>2</v>
      </c>
      <c r="I159" s="13"/>
      <c r="J159"/>
    </row>
    <row r="160" spans="1:10">
      <c r="A160" t="b">
        <v>0</v>
      </c>
      <c r="B160" s="13">
        <v>37984</v>
      </c>
      <c r="C160">
        <v>774.98393020000003</v>
      </c>
      <c r="D160">
        <v>774.98393020000003</v>
      </c>
      <c r="E160" s="2">
        <v>0</v>
      </c>
      <c r="F160" s="3">
        <v>0</v>
      </c>
      <c r="G160" t="s">
        <v>2</v>
      </c>
      <c r="I160" s="13"/>
      <c r="J160"/>
    </row>
    <row r="161" spans="1:10">
      <c r="A161" t="b">
        <v>0</v>
      </c>
      <c r="B161" s="13">
        <v>37985</v>
      </c>
      <c r="C161">
        <v>774.05301859999997</v>
      </c>
      <c r="D161">
        <v>774.05301859999997</v>
      </c>
      <c r="E161" s="2">
        <v>0</v>
      </c>
      <c r="F161" s="3">
        <v>0</v>
      </c>
      <c r="G161" t="s">
        <v>2</v>
      </c>
      <c r="I161" s="13"/>
      <c r="J161"/>
    </row>
    <row r="162" spans="1:10">
      <c r="A162" t="b">
        <v>0</v>
      </c>
      <c r="B162" s="13">
        <v>37986</v>
      </c>
      <c r="C162">
        <v>773.5875628</v>
      </c>
      <c r="D162">
        <v>773.5875628</v>
      </c>
      <c r="E162" s="2">
        <v>0</v>
      </c>
      <c r="F162" s="3">
        <v>0</v>
      </c>
      <c r="G162" t="s">
        <v>2</v>
      </c>
      <c r="I162" s="13"/>
      <c r="J162"/>
    </row>
    <row r="163" spans="1:10">
      <c r="A163" t="b">
        <v>0</v>
      </c>
      <c r="B163" s="13">
        <v>37988</v>
      </c>
      <c r="C163">
        <v>774.51847439999995</v>
      </c>
      <c r="D163">
        <v>774.51847439999995</v>
      </c>
      <c r="E163" s="2">
        <v>0</v>
      </c>
      <c r="F163" s="3">
        <v>0</v>
      </c>
      <c r="G163" t="s">
        <v>2</v>
      </c>
      <c r="I163" s="13"/>
      <c r="J163"/>
    </row>
    <row r="164" spans="1:10">
      <c r="A164" t="b">
        <v>0</v>
      </c>
      <c r="B164" s="13">
        <v>37991</v>
      </c>
      <c r="C164">
        <v>773.12210700000003</v>
      </c>
      <c r="D164">
        <v>773.12210700000003</v>
      </c>
      <c r="E164" s="2">
        <v>0</v>
      </c>
      <c r="F164" s="3">
        <v>0</v>
      </c>
      <c r="G164" t="s">
        <v>2</v>
      </c>
      <c r="I164" s="13"/>
      <c r="J164"/>
    </row>
    <row r="165" spans="1:10">
      <c r="A165" t="b">
        <v>0</v>
      </c>
      <c r="B165" s="13">
        <v>37992</v>
      </c>
      <c r="C165">
        <v>773.5875628</v>
      </c>
      <c r="D165">
        <v>773.5875628</v>
      </c>
      <c r="E165" s="2">
        <v>0</v>
      </c>
      <c r="F165" s="3">
        <v>0</v>
      </c>
      <c r="G165" t="s">
        <v>2</v>
      </c>
      <c r="I165" s="13"/>
      <c r="J165"/>
    </row>
    <row r="166" spans="1:10">
      <c r="A166" t="b">
        <v>0</v>
      </c>
      <c r="B166" s="13">
        <v>37993</v>
      </c>
      <c r="C166">
        <v>774.98393020000003</v>
      </c>
      <c r="D166">
        <v>774.98393020000003</v>
      </c>
      <c r="E166" s="2">
        <v>0</v>
      </c>
      <c r="F166" s="3">
        <v>0</v>
      </c>
      <c r="G166" t="s">
        <v>2</v>
      </c>
      <c r="I166" s="13"/>
      <c r="J166"/>
    </row>
    <row r="167" spans="1:10">
      <c r="A167" t="b">
        <v>0</v>
      </c>
      <c r="B167" s="13">
        <v>37994</v>
      </c>
      <c r="C167">
        <v>775.91484190000006</v>
      </c>
      <c r="D167">
        <v>775.91484190000006</v>
      </c>
      <c r="E167" s="2">
        <v>0</v>
      </c>
      <c r="F167" s="3">
        <v>0</v>
      </c>
      <c r="G167" t="s">
        <v>2</v>
      </c>
      <c r="I167" s="13"/>
      <c r="J167"/>
    </row>
    <row r="168" spans="1:10">
      <c r="A168" t="b">
        <v>0</v>
      </c>
      <c r="B168" s="13">
        <v>37995</v>
      </c>
      <c r="C168">
        <v>776.38029770000003</v>
      </c>
      <c r="D168">
        <v>776.38029770000003</v>
      </c>
      <c r="E168" s="2">
        <v>0</v>
      </c>
      <c r="F168" s="3">
        <v>0</v>
      </c>
      <c r="G168" t="s">
        <v>2</v>
      </c>
      <c r="I168" s="13"/>
      <c r="J168"/>
    </row>
    <row r="169" spans="1:10">
      <c r="A169" t="b">
        <v>0</v>
      </c>
      <c r="B169" s="13">
        <v>37998</v>
      </c>
      <c r="C169">
        <v>779.63848840000003</v>
      </c>
      <c r="D169">
        <v>779.63848840000003</v>
      </c>
      <c r="E169" s="2">
        <v>0</v>
      </c>
      <c r="F169" s="3">
        <v>0</v>
      </c>
      <c r="G169" t="s">
        <v>2</v>
      </c>
      <c r="I169" s="13"/>
      <c r="J169"/>
    </row>
    <row r="170" spans="1:10">
      <c r="A170" t="b">
        <v>0</v>
      </c>
      <c r="B170" s="13">
        <v>37999</v>
      </c>
      <c r="C170">
        <v>779.17303260000006</v>
      </c>
      <c r="D170">
        <v>779.17303260000006</v>
      </c>
      <c r="E170" s="2">
        <v>0</v>
      </c>
      <c r="F170" s="3">
        <v>0</v>
      </c>
      <c r="G170" t="s">
        <v>2</v>
      </c>
      <c r="I170" s="13"/>
      <c r="J170"/>
    </row>
    <row r="171" spans="1:10">
      <c r="A171" t="b">
        <v>0</v>
      </c>
      <c r="B171" s="13">
        <v>38000</v>
      </c>
      <c r="C171">
        <v>779.63848840000003</v>
      </c>
      <c r="D171">
        <v>779.63848840000003</v>
      </c>
      <c r="E171" s="2">
        <v>0</v>
      </c>
      <c r="F171" s="3">
        <v>0</v>
      </c>
      <c r="G171" t="s">
        <v>2</v>
      </c>
      <c r="I171" s="13"/>
      <c r="J171"/>
    </row>
    <row r="172" spans="1:10">
      <c r="A172" t="b">
        <v>0</v>
      </c>
      <c r="B172" s="13">
        <v>38001</v>
      </c>
      <c r="C172">
        <v>779.63848840000003</v>
      </c>
      <c r="D172">
        <v>779.63848840000003</v>
      </c>
      <c r="E172" s="2">
        <v>0</v>
      </c>
      <c r="F172" s="3">
        <v>0</v>
      </c>
      <c r="G172" t="s">
        <v>2</v>
      </c>
      <c r="I172" s="13"/>
      <c r="J172"/>
    </row>
    <row r="173" spans="1:10">
      <c r="A173" t="b">
        <v>0</v>
      </c>
      <c r="B173" s="13">
        <v>38002</v>
      </c>
      <c r="C173">
        <v>779.17303260000006</v>
      </c>
      <c r="D173">
        <v>779.17303260000006</v>
      </c>
      <c r="E173" s="2">
        <v>0</v>
      </c>
      <c r="F173" s="3">
        <v>0</v>
      </c>
      <c r="G173" t="s">
        <v>2</v>
      </c>
      <c r="I173" s="13"/>
      <c r="J173"/>
    </row>
    <row r="174" spans="1:10">
      <c r="A174" t="b">
        <v>0</v>
      </c>
      <c r="B174" s="13">
        <v>38005</v>
      </c>
      <c r="C174">
        <v>778.7075767</v>
      </c>
      <c r="D174">
        <v>778.7075767</v>
      </c>
      <c r="E174" s="2">
        <v>0</v>
      </c>
      <c r="F174" s="3">
        <v>0</v>
      </c>
      <c r="G174" t="s">
        <v>2</v>
      </c>
      <c r="I174" s="13"/>
      <c r="J174"/>
    </row>
    <row r="175" spans="1:10">
      <c r="A175" t="b">
        <v>0</v>
      </c>
      <c r="B175" s="13">
        <v>38006</v>
      </c>
      <c r="C175">
        <v>779.17303260000006</v>
      </c>
      <c r="D175">
        <v>779.17303260000006</v>
      </c>
      <c r="E175" s="2">
        <v>0</v>
      </c>
      <c r="F175" s="3">
        <v>0</v>
      </c>
      <c r="G175" t="s">
        <v>2</v>
      </c>
      <c r="I175" s="13"/>
      <c r="J175"/>
    </row>
    <row r="176" spans="1:10">
      <c r="A176" t="b">
        <v>0</v>
      </c>
      <c r="B176" s="13">
        <v>38007</v>
      </c>
      <c r="C176">
        <v>780.1039442</v>
      </c>
      <c r="D176">
        <v>780.1039442</v>
      </c>
      <c r="E176" s="2">
        <v>0</v>
      </c>
      <c r="F176" s="3">
        <v>0</v>
      </c>
      <c r="G176" t="s">
        <v>2</v>
      </c>
      <c r="I176" s="13"/>
      <c r="J176"/>
    </row>
    <row r="177" spans="1:10">
      <c r="A177" t="b">
        <v>0</v>
      </c>
      <c r="B177" s="13">
        <v>38008</v>
      </c>
      <c r="C177">
        <v>780.1039442</v>
      </c>
      <c r="D177">
        <v>780.1039442</v>
      </c>
      <c r="E177" s="2">
        <v>0</v>
      </c>
      <c r="F177" s="3">
        <v>0</v>
      </c>
      <c r="G177" t="s">
        <v>2</v>
      </c>
      <c r="I177" s="13"/>
      <c r="J177"/>
    </row>
    <row r="178" spans="1:10">
      <c r="A178" t="b">
        <v>0</v>
      </c>
      <c r="B178" s="13">
        <v>38009</v>
      </c>
      <c r="C178">
        <v>781.03485579999995</v>
      </c>
      <c r="D178">
        <v>781.03485579999995</v>
      </c>
      <c r="E178" s="2">
        <v>0</v>
      </c>
      <c r="F178" s="3">
        <v>0</v>
      </c>
      <c r="G178" t="s">
        <v>2</v>
      </c>
      <c r="I178" s="13"/>
      <c r="J178"/>
    </row>
    <row r="179" spans="1:10">
      <c r="A179" t="b">
        <v>0</v>
      </c>
      <c r="B179" s="13">
        <v>38012</v>
      </c>
      <c r="C179">
        <v>780.56939999999997</v>
      </c>
      <c r="D179">
        <v>780.56939999999997</v>
      </c>
      <c r="E179" s="2">
        <v>0</v>
      </c>
      <c r="F179" s="3">
        <v>0</v>
      </c>
      <c r="G179" t="s">
        <v>2</v>
      </c>
      <c r="I179" s="13"/>
      <c r="J179"/>
    </row>
    <row r="180" spans="1:10">
      <c r="A180" t="b">
        <v>0</v>
      </c>
      <c r="B180" s="13">
        <v>38013</v>
      </c>
      <c r="C180">
        <v>779.17303260000006</v>
      </c>
      <c r="D180">
        <v>779.17303260000006</v>
      </c>
      <c r="E180" s="2">
        <v>0</v>
      </c>
      <c r="F180" s="3">
        <v>0</v>
      </c>
      <c r="G180" t="s">
        <v>2</v>
      </c>
      <c r="I180" s="13"/>
      <c r="J180"/>
    </row>
    <row r="181" spans="1:10">
      <c r="A181" t="b">
        <v>0</v>
      </c>
      <c r="B181" s="13">
        <v>38014</v>
      </c>
      <c r="C181">
        <v>780.1039442</v>
      </c>
      <c r="D181">
        <v>780.1039442</v>
      </c>
      <c r="E181" s="2">
        <v>0</v>
      </c>
      <c r="F181" s="3">
        <v>0</v>
      </c>
      <c r="G181" t="s">
        <v>2</v>
      </c>
      <c r="I181" s="13"/>
      <c r="J181"/>
    </row>
    <row r="182" spans="1:10">
      <c r="A182" t="b">
        <v>0</v>
      </c>
      <c r="B182" s="13">
        <v>38015</v>
      </c>
      <c r="C182">
        <v>778.24212090000003</v>
      </c>
      <c r="D182">
        <v>778.24212090000003</v>
      </c>
      <c r="E182" s="2">
        <v>0</v>
      </c>
      <c r="F182" s="3">
        <v>0</v>
      </c>
      <c r="G182" t="s">
        <v>2</v>
      </c>
      <c r="I182" s="13"/>
      <c r="J182"/>
    </row>
    <row r="183" spans="1:10">
      <c r="A183" t="b">
        <v>0</v>
      </c>
      <c r="B183" s="13">
        <v>38016</v>
      </c>
      <c r="C183">
        <v>777.31120929999997</v>
      </c>
      <c r="D183">
        <v>777.31120929999997</v>
      </c>
      <c r="E183" s="2">
        <v>0</v>
      </c>
      <c r="F183" s="3">
        <v>0</v>
      </c>
      <c r="G183" t="s">
        <v>2</v>
      </c>
      <c r="I183" s="13"/>
      <c r="J183"/>
    </row>
    <row r="184" spans="1:10">
      <c r="A184" t="b">
        <v>0</v>
      </c>
      <c r="B184" s="13">
        <v>38019</v>
      </c>
      <c r="C184">
        <v>777.77666509999995</v>
      </c>
      <c r="D184">
        <v>777.77666509999995</v>
      </c>
      <c r="E184" s="2">
        <v>0</v>
      </c>
      <c r="F184" s="3">
        <v>0</v>
      </c>
      <c r="G184" t="s">
        <v>2</v>
      </c>
      <c r="I184" s="13"/>
      <c r="J184"/>
    </row>
    <row r="185" spans="1:10">
      <c r="A185" t="b">
        <v>0</v>
      </c>
      <c r="B185" s="13">
        <v>38020</v>
      </c>
      <c r="C185">
        <v>779.17303260000006</v>
      </c>
      <c r="D185">
        <v>779.17303260000006</v>
      </c>
      <c r="E185" s="2">
        <v>0</v>
      </c>
      <c r="F185" s="3">
        <v>0</v>
      </c>
      <c r="G185" t="s">
        <v>2</v>
      </c>
      <c r="I185" s="13"/>
      <c r="J185"/>
    </row>
    <row r="186" spans="1:10">
      <c r="A186" t="b">
        <v>0</v>
      </c>
      <c r="B186" s="13">
        <v>38021</v>
      </c>
      <c r="C186">
        <v>779.63848840000003</v>
      </c>
      <c r="D186">
        <v>779.63848840000003</v>
      </c>
      <c r="E186" s="2">
        <v>0</v>
      </c>
      <c r="F186" s="3">
        <v>0</v>
      </c>
      <c r="G186" t="s">
        <v>2</v>
      </c>
      <c r="I186" s="13"/>
      <c r="J186"/>
    </row>
    <row r="187" spans="1:10">
      <c r="A187" t="b">
        <v>0</v>
      </c>
      <c r="B187" s="13">
        <v>38022</v>
      </c>
      <c r="C187">
        <v>779.63848840000003</v>
      </c>
      <c r="D187">
        <v>779.63848840000003</v>
      </c>
      <c r="E187" s="2">
        <v>0</v>
      </c>
      <c r="F187" s="3">
        <v>0</v>
      </c>
      <c r="G187" t="s">
        <v>2</v>
      </c>
      <c r="I187" s="13"/>
      <c r="J187"/>
    </row>
    <row r="188" spans="1:10">
      <c r="A188" t="b">
        <v>0</v>
      </c>
      <c r="B188" s="13">
        <v>38023</v>
      </c>
      <c r="C188">
        <v>779.63848840000003</v>
      </c>
      <c r="D188">
        <v>779.63848840000003</v>
      </c>
      <c r="E188" s="2">
        <v>0</v>
      </c>
      <c r="F188" s="3">
        <v>0</v>
      </c>
      <c r="G188" t="s">
        <v>2</v>
      </c>
      <c r="I188" s="13"/>
      <c r="J188"/>
    </row>
    <row r="189" spans="1:10">
      <c r="A189" t="b">
        <v>0</v>
      </c>
      <c r="B189" s="13">
        <v>38026</v>
      </c>
      <c r="C189">
        <v>781.50031160000003</v>
      </c>
      <c r="D189">
        <v>781.50031160000003</v>
      </c>
      <c r="E189" s="2">
        <v>0</v>
      </c>
      <c r="F189" s="3">
        <v>0</v>
      </c>
      <c r="G189" t="s">
        <v>2</v>
      </c>
      <c r="I189" s="13"/>
      <c r="J189"/>
    </row>
    <row r="190" spans="1:10">
      <c r="A190" t="b">
        <v>0</v>
      </c>
      <c r="B190" s="13">
        <v>38027</v>
      </c>
      <c r="C190">
        <v>782.43122330000006</v>
      </c>
      <c r="D190">
        <v>782.43122330000006</v>
      </c>
      <c r="E190" s="2">
        <v>0</v>
      </c>
      <c r="F190" s="3">
        <v>0</v>
      </c>
      <c r="G190" t="s">
        <v>2</v>
      </c>
      <c r="I190" s="13"/>
      <c r="J190"/>
    </row>
    <row r="191" spans="1:10">
      <c r="A191" t="b">
        <v>0</v>
      </c>
      <c r="B191" s="13">
        <v>38028</v>
      </c>
      <c r="C191">
        <v>781.03485579999995</v>
      </c>
      <c r="D191">
        <v>781.03485579999995</v>
      </c>
      <c r="E191" s="2">
        <v>0</v>
      </c>
      <c r="F191" s="3">
        <v>0</v>
      </c>
      <c r="G191" t="s">
        <v>2</v>
      </c>
      <c r="I191" s="13"/>
      <c r="J191"/>
    </row>
    <row r="192" spans="1:10">
      <c r="A192" t="b">
        <v>0</v>
      </c>
      <c r="B192" s="13">
        <v>38029</v>
      </c>
      <c r="C192">
        <v>782.89667910000003</v>
      </c>
      <c r="D192">
        <v>782.89667910000003</v>
      </c>
      <c r="E192" s="2">
        <v>0</v>
      </c>
      <c r="F192" s="3">
        <v>0</v>
      </c>
      <c r="G192" t="s">
        <v>2</v>
      </c>
      <c r="I192" s="13"/>
      <c r="J192"/>
    </row>
    <row r="193" spans="1:10">
      <c r="A193" t="b">
        <v>0</v>
      </c>
      <c r="B193" s="13">
        <v>38030</v>
      </c>
      <c r="C193">
        <v>782.43122330000006</v>
      </c>
      <c r="D193">
        <v>782.43122330000006</v>
      </c>
      <c r="E193" s="2">
        <v>0</v>
      </c>
      <c r="F193" s="3">
        <v>0</v>
      </c>
      <c r="G193" t="s">
        <v>2</v>
      </c>
      <c r="I193" s="13"/>
      <c r="J193"/>
    </row>
    <row r="194" spans="1:10">
      <c r="A194" t="b">
        <v>0</v>
      </c>
      <c r="B194" s="13">
        <v>38033</v>
      </c>
      <c r="C194">
        <v>783.3621349</v>
      </c>
      <c r="D194">
        <v>783.3621349</v>
      </c>
      <c r="E194" s="2">
        <v>0</v>
      </c>
      <c r="F194" s="3">
        <v>0</v>
      </c>
      <c r="G194" t="s">
        <v>2</v>
      </c>
      <c r="I194" s="13"/>
      <c r="J194"/>
    </row>
    <row r="195" spans="1:10">
      <c r="A195" t="b">
        <v>0</v>
      </c>
      <c r="B195" s="13">
        <v>38034</v>
      </c>
      <c r="C195">
        <v>783.82759069999997</v>
      </c>
      <c r="D195">
        <v>783.82759069999997</v>
      </c>
      <c r="E195" s="2">
        <v>0</v>
      </c>
      <c r="F195" s="3">
        <v>0</v>
      </c>
      <c r="G195" t="s">
        <v>2</v>
      </c>
      <c r="I195" s="13"/>
      <c r="J195"/>
    </row>
    <row r="196" spans="1:10">
      <c r="A196" t="b">
        <v>0</v>
      </c>
      <c r="B196" s="13">
        <v>38035</v>
      </c>
      <c r="C196">
        <v>785.2239581</v>
      </c>
      <c r="D196">
        <v>785.2239581</v>
      </c>
      <c r="E196" s="2">
        <v>0</v>
      </c>
      <c r="F196" s="3">
        <v>0</v>
      </c>
      <c r="G196" t="s">
        <v>2</v>
      </c>
      <c r="I196" s="13"/>
      <c r="J196"/>
    </row>
    <row r="197" spans="1:10">
      <c r="A197" t="b">
        <v>0</v>
      </c>
      <c r="B197" s="13">
        <v>38036</v>
      </c>
      <c r="C197">
        <v>784.29304649999995</v>
      </c>
      <c r="D197">
        <v>784.29304649999995</v>
      </c>
      <c r="E197" s="2">
        <v>0</v>
      </c>
      <c r="F197" s="3">
        <v>0</v>
      </c>
      <c r="G197" t="s">
        <v>2</v>
      </c>
      <c r="I197" s="13"/>
      <c r="J197"/>
    </row>
    <row r="198" spans="1:10">
      <c r="A198" t="b">
        <v>0</v>
      </c>
      <c r="B198" s="13">
        <v>38037</v>
      </c>
      <c r="C198">
        <v>784.29304649999995</v>
      </c>
      <c r="D198">
        <v>784.29304649999995</v>
      </c>
      <c r="E198" s="2">
        <v>0</v>
      </c>
      <c r="F198" s="3">
        <v>0</v>
      </c>
      <c r="G198" t="s">
        <v>2</v>
      </c>
      <c r="I198" s="13"/>
      <c r="J198"/>
    </row>
    <row r="199" spans="1:10">
      <c r="A199" t="b">
        <v>0</v>
      </c>
      <c r="B199" s="13">
        <v>38040</v>
      </c>
      <c r="C199">
        <v>782.89667910000003</v>
      </c>
      <c r="D199">
        <v>782.89667910000003</v>
      </c>
      <c r="E199" s="2">
        <v>0</v>
      </c>
      <c r="F199" s="3">
        <v>0</v>
      </c>
      <c r="G199" t="s">
        <v>2</v>
      </c>
      <c r="I199" s="13"/>
      <c r="J199"/>
    </row>
    <row r="200" spans="1:10">
      <c r="A200" t="b">
        <v>0</v>
      </c>
      <c r="B200" s="13">
        <v>38041</v>
      </c>
      <c r="C200">
        <v>784.75850230000003</v>
      </c>
      <c r="D200">
        <v>784.75850230000003</v>
      </c>
      <c r="E200" s="2">
        <v>0</v>
      </c>
      <c r="F200" s="3">
        <v>0</v>
      </c>
      <c r="G200" t="s">
        <v>2</v>
      </c>
      <c r="I200" s="13"/>
      <c r="J200"/>
    </row>
    <row r="201" spans="1:10">
      <c r="A201" t="b">
        <v>0</v>
      </c>
      <c r="B201" s="13">
        <v>38042</v>
      </c>
      <c r="C201">
        <v>785.68941400000006</v>
      </c>
      <c r="D201">
        <v>785.68941400000006</v>
      </c>
      <c r="E201" s="2">
        <v>0</v>
      </c>
      <c r="F201" s="3">
        <v>0</v>
      </c>
      <c r="G201" t="s">
        <v>2</v>
      </c>
      <c r="I201" s="13"/>
      <c r="J201"/>
    </row>
    <row r="202" spans="1:10">
      <c r="A202" t="b">
        <v>0</v>
      </c>
      <c r="B202" s="13">
        <v>38043</v>
      </c>
      <c r="C202">
        <v>786.6203256</v>
      </c>
      <c r="D202">
        <v>786.6203256</v>
      </c>
      <c r="E202" s="2">
        <v>0</v>
      </c>
      <c r="F202" s="3">
        <v>0</v>
      </c>
      <c r="G202" t="s">
        <v>2</v>
      </c>
      <c r="I202" s="13"/>
      <c r="J202"/>
    </row>
    <row r="203" spans="1:10">
      <c r="A203" t="b">
        <v>0</v>
      </c>
      <c r="B203" s="13">
        <v>38044</v>
      </c>
      <c r="C203">
        <v>787.08578139999997</v>
      </c>
      <c r="D203">
        <v>787.08578139999997</v>
      </c>
      <c r="E203" s="2">
        <v>0</v>
      </c>
      <c r="F203" s="3">
        <v>0</v>
      </c>
      <c r="G203" t="s">
        <v>2</v>
      </c>
      <c r="I203" s="13"/>
      <c r="J203"/>
    </row>
    <row r="204" spans="1:10">
      <c r="A204" t="b">
        <v>0</v>
      </c>
      <c r="B204" s="13">
        <v>38047</v>
      </c>
      <c r="C204">
        <v>787.08578139999997</v>
      </c>
      <c r="D204">
        <v>787.08578139999997</v>
      </c>
      <c r="E204" s="2">
        <v>0</v>
      </c>
      <c r="F204" s="3">
        <v>0</v>
      </c>
      <c r="G204" t="s">
        <v>2</v>
      </c>
      <c r="I204" s="13"/>
      <c r="J204"/>
    </row>
    <row r="205" spans="1:10">
      <c r="A205" t="b">
        <v>0</v>
      </c>
      <c r="B205" s="13">
        <v>38048</v>
      </c>
      <c r="C205">
        <v>786.15486980000003</v>
      </c>
      <c r="D205">
        <v>786.15486980000003</v>
      </c>
      <c r="E205" s="2">
        <v>0</v>
      </c>
      <c r="F205" s="3">
        <v>0</v>
      </c>
      <c r="G205" t="s">
        <v>2</v>
      </c>
      <c r="I205" s="13"/>
      <c r="J205"/>
    </row>
    <row r="206" spans="1:10">
      <c r="A206" t="b">
        <v>0</v>
      </c>
      <c r="B206" s="13">
        <v>38049</v>
      </c>
      <c r="C206">
        <v>784.75850230000003</v>
      </c>
      <c r="D206">
        <v>784.75850230000003</v>
      </c>
      <c r="E206" s="2">
        <v>0</v>
      </c>
      <c r="F206" s="3">
        <v>0</v>
      </c>
      <c r="G206" t="s">
        <v>2</v>
      </c>
      <c r="I206" s="13"/>
      <c r="J206"/>
    </row>
    <row r="207" spans="1:10">
      <c r="A207" t="b">
        <v>0</v>
      </c>
      <c r="B207" s="13">
        <v>38050</v>
      </c>
      <c r="C207">
        <v>784.75850230000003</v>
      </c>
      <c r="D207">
        <v>784.75850230000003</v>
      </c>
      <c r="E207" s="2">
        <v>0</v>
      </c>
      <c r="F207" s="3">
        <v>0</v>
      </c>
      <c r="G207" t="s">
        <v>2</v>
      </c>
      <c r="I207" s="13"/>
      <c r="J207"/>
    </row>
    <row r="208" spans="1:10">
      <c r="A208" t="b">
        <v>0</v>
      </c>
      <c r="B208" s="13">
        <v>38051</v>
      </c>
      <c r="C208">
        <v>785.68941400000006</v>
      </c>
      <c r="D208">
        <v>785.68941400000006</v>
      </c>
      <c r="E208" s="2">
        <v>0</v>
      </c>
      <c r="F208" s="3">
        <v>0</v>
      </c>
      <c r="G208" t="s">
        <v>2</v>
      </c>
      <c r="I208" s="13"/>
      <c r="J208"/>
    </row>
    <row r="209" spans="1:10">
      <c r="A209" t="b">
        <v>0</v>
      </c>
      <c r="B209" s="13">
        <v>38054</v>
      </c>
      <c r="C209">
        <v>789.41306050000003</v>
      </c>
      <c r="D209">
        <v>789.41306050000003</v>
      </c>
      <c r="E209" s="2">
        <v>0</v>
      </c>
      <c r="F209" s="3">
        <v>0</v>
      </c>
      <c r="G209" t="s">
        <v>2</v>
      </c>
      <c r="I209" s="13"/>
      <c r="J209"/>
    </row>
    <row r="210" spans="1:10">
      <c r="A210" t="b">
        <v>0</v>
      </c>
      <c r="B210" s="13">
        <v>38055</v>
      </c>
      <c r="C210">
        <v>790.80942789999995</v>
      </c>
      <c r="D210">
        <v>790.80942789999995</v>
      </c>
      <c r="E210" s="2">
        <v>0</v>
      </c>
      <c r="F210" s="3">
        <v>0</v>
      </c>
      <c r="G210" t="s">
        <v>2</v>
      </c>
      <c r="I210" s="13"/>
      <c r="J210"/>
    </row>
    <row r="211" spans="1:10">
      <c r="A211" t="b">
        <v>0</v>
      </c>
      <c r="B211" s="13">
        <v>38056</v>
      </c>
      <c r="C211">
        <v>790.34397209999997</v>
      </c>
      <c r="D211">
        <v>790.34397209999997</v>
      </c>
      <c r="E211" s="2">
        <v>0</v>
      </c>
      <c r="F211" s="3">
        <v>0</v>
      </c>
      <c r="G211" t="s">
        <v>2</v>
      </c>
      <c r="I211" s="13"/>
      <c r="J211"/>
    </row>
    <row r="212" spans="1:10">
      <c r="A212" t="b">
        <v>0</v>
      </c>
      <c r="B212" s="13">
        <v>38057</v>
      </c>
      <c r="C212">
        <v>790.34397209999997</v>
      </c>
      <c r="D212">
        <v>790.34397209999997</v>
      </c>
      <c r="E212" s="2">
        <v>0</v>
      </c>
      <c r="F212" s="3">
        <v>0</v>
      </c>
      <c r="G212" t="s">
        <v>2</v>
      </c>
      <c r="I212" s="13"/>
      <c r="J212"/>
    </row>
    <row r="213" spans="1:10">
      <c r="A213" t="b">
        <v>0</v>
      </c>
      <c r="B213" s="13">
        <v>38058</v>
      </c>
      <c r="C213">
        <v>792.20579529999998</v>
      </c>
      <c r="D213">
        <v>792.20579529999998</v>
      </c>
      <c r="E213" s="2">
        <v>0</v>
      </c>
      <c r="F213" s="3">
        <v>0</v>
      </c>
      <c r="G213" t="s">
        <v>2</v>
      </c>
      <c r="I213" s="13"/>
      <c r="J213"/>
    </row>
    <row r="214" spans="1:10">
      <c r="A214" t="b">
        <v>0</v>
      </c>
      <c r="B214" s="13">
        <v>38061</v>
      </c>
      <c r="C214">
        <v>791.7403395</v>
      </c>
      <c r="D214">
        <v>791.7403395</v>
      </c>
      <c r="E214" s="2">
        <v>0</v>
      </c>
      <c r="F214" s="3">
        <v>0</v>
      </c>
      <c r="G214" t="s">
        <v>2</v>
      </c>
      <c r="I214" s="13"/>
      <c r="J214"/>
    </row>
    <row r="215" spans="1:10">
      <c r="A215" t="b">
        <v>0</v>
      </c>
      <c r="B215" s="13">
        <v>38062</v>
      </c>
      <c r="C215">
        <v>791.7403395</v>
      </c>
      <c r="D215">
        <v>791.7403395</v>
      </c>
      <c r="E215" s="2">
        <v>0</v>
      </c>
      <c r="F215" s="3">
        <v>0</v>
      </c>
      <c r="G215" t="s">
        <v>2</v>
      </c>
      <c r="I215" s="13"/>
      <c r="J215"/>
    </row>
    <row r="216" spans="1:10">
      <c r="A216" t="b">
        <v>0</v>
      </c>
      <c r="B216" s="13">
        <v>38063</v>
      </c>
      <c r="C216">
        <v>792.20579529999998</v>
      </c>
      <c r="D216">
        <v>792.20579529999998</v>
      </c>
      <c r="E216" s="2">
        <v>0</v>
      </c>
      <c r="F216" s="3">
        <v>0</v>
      </c>
      <c r="G216" t="s">
        <v>2</v>
      </c>
      <c r="I216" s="13"/>
      <c r="J216"/>
    </row>
    <row r="217" spans="1:10">
      <c r="A217" t="b">
        <v>0</v>
      </c>
      <c r="B217" s="13">
        <v>38064</v>
      </c>
      <c r="C217">
        <v>792.20579529999998</v>
      </c>
      <c r="D217">
        <v>792.20579529999998</v>
      </c>
      <c r="E217" s="2">
        <v>0</v>
      </c>
      <c r="F217" s="3">
        <v>0</v>
      </c>
      <c r="G217" t="s">
        <v>2</v>
      </c>
      <c r="I217" s="13"/>
      <c r="J217"/>
    </row>
    <row r="218" spans="1:10">
      <c r="A218" t="b">
        <v>0</v>
      </c>
      <c r="B218" s="13">
        <v>38065</v>
      </c>
      <c r="C218">
        <v>792.20579529999998</v>
      </c>
      <c r="D218">
        <v>792.20579529999998</v>
      </c>
      <c r="E218" s="2">
        <v>0</v>
      </c>
      <c r="F218" s="3">
        <v>0</v>
      </c>
      <c r="G218" t="s">
        <v>2</v>
      </c>
      <c r="I218" s="13"/>
      <c r="J218"/>
    </row>
    <row r="219" spans="1:10">
      <c r="A219" t="b">
        <v>0</v>
      </c>
      <c r="B219" s="13">
        <v>38068</v>
      </c>
      <c r="C219">
        <v>792.67125120000003</v>
      </c>
      <c r="D219">
        <v>792.67125120000003</v>
      </c>
      <c r="E219" s="2">
        <v>0</v>
      </c>
      <c r="F219" s="3">
        <v>0</v>
      </c>
      <c r="G219" t="s">
        <v>2</v>
      </c>
      <c r="I219" s="13"/>
      <c r="J219"/>
    </row>
    <row r="220" spans="1:10">
      <c r="A220" t="b">
        <v>0</v>
      </c>
      <c r="B220" s="13">
        <v>38069</v>
      </c>
      <c r="C220">
        <v>793.136707</v>
      </c>
      <c r="D220">
        <v>793.136707</v>
      </c>
      <c r="E220" s="2">
        <v>0</v>
      </c>
      <c r="F220" s="3">
        <v>0</v>
      </c>
      <c r="G220" t="s">
        <v>2</v>
      </c>
      <c r="I220" s="13"/>
      <c r="J220"/>
    </row>
    <row r="221" spans="1:10">
      <c r="A221" t="b">
        <v>0</v>
      </c>
      <c r="B221" s="13">
        <v>38070</v>
      </c>
      <c r="C221">
        <v>793.136707</v>
      </c>
      <c r="D221">
        <v>793.136707</v>
      </c>
      <c r="E221" s="2">
        <v>0</v>
      </c>
      <c r="F221" s="3">
        <v>0</v>
      </c>
      <c r="G221" t="s">
        <v>2</v>
      </c>
      <c r="I221" s="13"/>
      <c r="J221"/>
    </row>
    <row r="222" spans="1:10">
      <c r="A222" t="b">
        <v>0</v>
      </c>
      <c r="B222" s="13">
        <v>38071</v>
      </c>
      <c r="C222">
        <v>794.06761859999995</v>
      </c>
      <c r="D222">
        <v>794.06761859999995</v>
      </c>
      <c r="E222" s="2">
        <v>0</v>
      </c>
      <c r="F222" s="3">
        <v>0</v>
      </c>
      <c r="G222" t="s">
        <v>2</v>
      </c>
      <c r="I222" s="13"/>
      <c r="J222"/>
    </row>
    <row r="223" spans="1:10">
      <c r="A223" t="b">
        <v>0</v>
      </c>
      <c r="B223" s="13">
        <v>38072</v>
      </c>
      <c r="C223">
        <v>794.53307440000003</v>
      </c>
      <c r="D223">
        <v>794.53307440000003</v>
      </c>
      <c r="E223" s="2">
        <v>0</v>
      </c>
      <c r="F223" s="3">
        <v>0</v>
      </c>
      <c r="G223" t="s">
        <v>2</v>
      </c>
      <c r="I223" s="13"/>
      <c r="J223"/>
    </row>
    <row r="224" spans="1:10">
      <c r="A224" t="b">
        <v>0</v>
      </c>
      <c r="B224" s="13">
        <v>38075</v>
      </c>
      <c r="C224">
        <v>793.60216279999997</v>
      </c>
      <c r="D224">
        <v>793.60216279999997</v>
      </c>
      <c r="E224" s="2">
        <v>0</v>
      </c>
      <c r="F224" s="3">
        <v>0</v>
      </c>
      <c r="G224" t="s">
        <v>2</v>
      </c>
      <c r="I224" s="13"/>
      <c r="J224"/>
    </row>
    <row r="225" spans="1:10">
      <c r="A225" t="b">
        <v>0</v>
      </c>
      <c r="B225" s="13">
        <v>38076</v>
      </c>
      <c r="C225">
        <v>792.67125120000003</v>
      </c>
      <c r="D225">
        <v>792.67125120000003</v>
      </c>
      <c r="E225" s="2">
        <v>0</v>
      </c>
      <c r="F225" s="3">
        <v>0</v>
      </c>
      <c r="G225" t="s">
        <v>2</v>
      </c>
      <c r="I225" s="13"/>
      <c r="J225"/>
    </row>
    <row r="226" spans="1:10">
      <c r="A226" t="b">
        <v>0</v>
      </c>
      <c r="B226" s="13">
        <v>38077</v>
      </c>
      <c r="C226">
        <v>791.27488370000003</v>
      </c>
      <c r="D226">
        <v>791.27488370000003</v>
      </c>
      <c r="E226" s="2">
        <v>0</v>
      </c>
      <c r="F226" s="3">
        <v>0</v>
      </c>
      <c r="G226" t="s">
        <v>2</v>
      </c>
      <c r="I226" s="13"/>
      <c r="J226"/>
    </row>
    <row r="227" spans="1:10">
      <c r="A227" t="b">
        <v>0</v>
      </c>
      <c r="B227" s="13">
        <v>38078</v>
      </c>
      <c r="C227">
        <v>793.136707</v>
      </c>
      <c r="D227">
        <v>793.136707</v>
      </c>
      <c r="E227" s="2">
        <v>0</v>
      </c>
      <c r="F227" s="3">
        <v>0</v>
      </c>
      <c r="G227" t="s">
        <v>2</v>
      </c>
      <c r="I227" s="13"/>
      <c r="J227"/>
    </row>
    <row r="228" spans="1:10">
      <c r="A228" t="b">
        <v>0</v>
      </c>
      <c r="B228" s="13">
        <v>38079</v>
      </c>
      <c r="C228">
        <v>791.27488370000003</v>
      </c>
      <c r="D228">
        <v>791.27488370000003</v>
      </c>
      <c r="E228" s="2">
        <v>0</v>
      </c>
      <c r="F228" s="3">
        <v>0</v>
      </c>
      <c r="G228" t="s">
        <v>2</v>
      </c>
      <c r="I228" s="13"/>
      <c r="J228"/>
    </row>
    <row r="229" spans="1:10">
      <c r="A229" t="b">
        <v>0</v>
      </c>
      <c r="B229" s="13">
        <v>38082</v>
      </c>
      <c r="C229">
        <v>786.6203256</v>
      </c>
      <c r="D229">
        <v>786.6203256</v>
      </c>
      <c r="E229" s="2">
        <v>0</v>
      </c>
      <c r="F229" s="3">
        <v>0</v>
      </c>
      <c r="G229" t="s">
        <v>2</v>
      </c>
      <c r="I229" s="13"/>
      <c r="J229"/>
    </row>
    <row r="230" spans="1:10">
      <c r="A230" t="b">
        <v>0</v>
      </c>
      <c r="B230" s="13">
        <v>38083</v>
      </c>
      <c r="C230">
        <v>787.55123719999995</v>
      </c>
      <c r="D230">
        <v>787.55123719999995</v>
      </c>
      <c r="E230" s="2">
        <v>0</v>
      </c>
      <c r="F230" s="3">
        <v>0</v>
      </c>
      <c r="G230" t="s">
        <v>2</v>
      </c>
      <c r="I230" s="13"/>
      <c r="J230"/>
    </row>
    <row r="231" spans="1:10">
      <c r="A231" t="b">
        <v>0</v>
      </c>
      <c r="B231" s="13">
        <v>38084</v>
      </c>
      <c r="C231">
        <v>788.01669300000003</v>
      </c>
      <c r="D231">
        <v>788.01669300000003</v>
      </c>
      <c r="E231" s="2">
        <v>0</v>
      </c>
      <c r="F231" s="3">
        <v>0</v>
      </c>
      <c r="G231" t="s">
        <v>2</v>
      </c>
      <c r="I231" s="13"/>
      <c r="J231"/>
    </row>
    <row r="232" spans="1:10">
      <c r="A232" t="b">
        <v>0</v>
      </c>
      <c r="B232" s="13">
        <v>38085</v>
      </c>
      <c r="C232">
        <v>788.01669300000003</v>
      </c>
      <c r="D232">
        <v>788.01669300000003</v>
      </c>
      <c r="E232" s="2">
        <v>0</v>
      </c>
      <c r="F232" s="3">
        <v>0</v>
      </c>
      <c r="G232" t="s">
        <v>2</v>
      </c>
      <c r="I232" s="13"/>
      <c r="J232"/>
    </row>
    <row r="233" spans="1:10">
      <c r="A233" t="b">
        <v>0</v>
      </c>
      <c r="B233" s="13">
        <v>38090</v>
      </c>
      <c r="C233">
        <v>786.6203256</v>
      </c>
      <c r="D233">
        <v>786.6203256</v>
      </c>
      <c r="E233" s="2">
        <v>0</v>
      </c>
      <c r="F233" s="3">
        <v>0</v>
      </c>
      <c r="G233" t="s">
        <v>2</v>
      </c>
      <c r="I233" s="13"/>
      <c r="J233"/>
    </row>
    <row r="234" spans="1:10">
      <c r="A234" t="b">
        <v>0</v>
      </c>
      <c r="B234" s="13">
        <v>38091</v>
      </c>
      <c r="C234">
        <v>785.68941400000006</v>
      </c>
      <c r="D234">
        <v>785.68941400000006</v>
      </c>
      <c r="E234" s="2">
        <v>0</v>
      </c>
      <c r="F234" s="3">
        <v>0</v>
      </c>
      <c r="G234" t="s">
        <v>2</v>
      </c>
      <c r="I234" s="13"/>
      <c r="J234"/>
    </row>
    <row r="235" spans="1:10">
      <c r="A235" t="b">
        <v>0</v>
      </c>
      <c r="B235" s="13">
        <v>38092</v>
      </c>
      <c r="C235">
        <v>785.2239581</v>
      </c>
      <c r="D235">
        <v>785.2239581</v>
      </c>
      <c r="E235" s="2">
        <v>0</v>
      </c>
      <c r="F235" s="3">
        <v>0</v>
      </c>
      <c r="G235" t="s">
        <v>2</v>
      </c>
      <c r="I235" s="13"/>
      <c r="J235"/>
    </row>
    <row r="236" spans="1:10">
      <c r="A236" t="b">
        <v>0</v>
      </c>
      <c r="B236" s="13">
        <v>38093</v>
      </c>
      <c r="C236">
        <v>785.2239581</v>
      </c>
      <c r="D236">
        <v>785.2239581</v>
      </c>
      <c r="E236" s="2">
        <v>0</v>
      </c>
      <c r="F236" s="3">
        <v>0</v>
      </c>
      <c r="G236" t="s">
        <v>2</v>
      </c>
      <c r="I236" s="13"/>
      <c r="J236"/>
    </row>
    <row r="237" spans="1:10">
      <c r="A237" t="b">
        <v>0</v>
      </c>
      <c r="B237" s="13">
        <v>38096</v>
      </c>
      <c r="C237">
        <v>786.6203256</v>
      </c>
      <c r="D237">
        <v>786.6203256</v>
      </c>
      <c r="E237" s="2">
        <v>0</v>
      </c>
      <c r="F237" s="3">
        <v>0</v>
      </c>
      <c r="G237" t="s">
        <v>2</v>
      </c>
      <c r="I237" s="13"/>
      <c r="J237"/>
    </row>
    <row r="238" spans="1:10">
      <c r="A238" t="b">
        <v>0</v>
      </c>
      <c r="B238" s="13">
        <v>38097</v>
      </c>
      <c r="C238">
        <v>785.2239581</v>
      </c>
      <c r="D238">
        <v>785.2239581</v>
      </c>
      <c r="E238" s="2">
        <v>0</v>
      </c>
      <c r="F238" s="3">
        <v>0</v>
      </c>
      <c r="G238" t="s">
        <v>2</v>
      </c>
      <c r="I238" s="13"/>
      <c r="J238"/>
    </row>
    <row r="239" spans="1:10">
      <c r="A239" t="b">
        <v>0</v>
      </c>
      <c r="B239" s="13">
        <v>38098</v>
      </c>
      <c r="C239">
        <v>784.29304649999995</v>
      </c>
      <c r="D239">
        <v>784.29304649999995</v>
      </c>
      <c r="E239" s="2">
        <v>0</v>
      </c>
      <c r="F239" s="3">
        <v>0</v>
      </c>
      <c r="G239" t="s">
        <v>2</v>
      </c>
      <c r="I239" s="13"/>
      <c r="J239"/>
    </row>
    <row r="240" spans="1:10">
      <c r="A240" t="b">
        <v>0</v>
      </c>
      <c r="B240" s="13">
        <v>38099</v>
      </c>
      <c r="C240">
        <v>784.75850230000003</v>
      </c>
      <c r="D240">
        <v>784.75850230000003</v>
      </c>
      <c r="E240" s="2">
        <v>0</v>
      </c>
      <c r="F240" s="3">
        <v>0</v>
      </c>
      <c r="G240" t="s">
        <v>2</v>
      </c>
      <c r="I240" s="13"/>
      <c r="J240"/>
    </row>
    <row r="241" spans="1:10">
      <c r="A241" t="b">
        <v>0</v>
      </c>
      <c r="B241" s="13">
        <v>38100</v>
      </c>
      <c r="C241">
        <v>785.68941400000006</v>
      </c>
      <c r="D241">
        <v>785.68941400000006</v>
      </c>
      <c r="E241" s="2">
        <v>0</v>
      </c>
      <c r="F241" s="3">
        <v>0</v>
      </c>
      <c r="G241" t="s">
        <v>2</v>
      </c>
      <c r="I241" s="13"/>
      <c r="J241"/>
    </row>
    <row r="242" spans="1:10">
      <c r="A242" t="b">
        <v>0</v>
      </c>
      <c r="B242" s="13">
        <v>38103</v>
      </c>
      <c r="C242">
        <v>783.3621349</v>
      </c>
      <c r="D242">
        <v>783.3621349</v>
      </c>
      <c r="E242" s="2">
        <v>0</v>
      </c>
      <c r="F242" s="3">
        <v>0</v>
      </c>
      <c r="G242" t="s">
        <v>2</v>
      </c>
      <c r="I242" s="13"/>
      <c r="J242"/>
    </row>
    <row r="243" spans="1:10">
      <c r="A243" t="b">
        <v>0</v>
      </c>
      <c r="B243" s="13">
        <v>38104</v>
      </c>
      <c r="C243">
        <v>784.29304649999995</v>
      </c>
      <c r="D243">
        <v>784.29304649999995</v>
      </c>
      <c r="E243" s="2">
        <v>0</v>
      </c>
      <c r="F243" s="3">
        <v>0</v>
      </c>
      <c r="G243" t="s">
        <v>2</v>
      </c>
      <c r="I243" s="13"/>
      <c r="J243"/>
    </row>
    <row r="244" spans="1:10">
      <c r="A244" t="b">
        <v>0</v>
      </c>
      <c r="B244" s="13">
        <v>38105</v>
      </c>
      <c r="C244">
        <v>784.29304649999995</v>
      </c>
      <c r="D244">
        <v>784.29304649999995</v>
      </c>
      <c r="E244" s="2">
        <v>0</v>
      </c>
      <c r="F244" s="3">
        <v>0</v>
      </c>
      <c r="G244" t="s">
        <v>2</v>
      </c>
      <c r="I244" s="13"/>
      <c r="J244"/>
    </row>
    <row r="245" spans="1:10">
      <c r="A245" t="b">
        <v>0</v>
      </c>
      <c r="B245" s="13">
        <v>38106</v>
      </c>
      <c r="C245">
        <v>782.89667910000003</v>
      </c>
      <c r="D245">
        <v>782.89667910000003</v>
      </c>
      <c r="E245" s="2">
        <v>0</v>
      </c>
      <c r="F245" s="3">
        <v>0</v>
      </c>
      <c r="G245" t="s">
        <v>2</v>
      </c>
      <c r="I245" s="13"/>
      <c r="J245"/>
    </row>
    <row r="246" spans="1:10">
      <c r="A246" t="b">
        <v>0</v>
      </c>
      <c r="B246" s="13">
        <v>38107</v>
      </c>
      <c r="C246">
        <v>783.3621349</v>
      </c>
      <c r="D246">
        <v>783.3621349</v>
      </c>
      <c r="E246" s="2">
        <v>0</v>
      </c>
      <c r="F246" s="3">
        <v>0</v>
      </c>
      <c r="G246" t="s">
        <v>2</v>
      </c>
      <c r="I246" s="13"/>
      <c r="J246"/>
    </row>
    <row r="247" spans="1:10">
      <c r="A247" t="b">
        <v>0</v>
      </c>
      <c r="B247" s="13">
        <v>38110</v>
      </c>
      <c r="C247">
        <v>784.29304649999995</v>
      </c>
      <c r="D247">
        <v>784.29304649999995</v>
      </c>
      <c r="E247" s="2">
        <v>0</v>
      </c>
      <c r="F247" s="3">
        <v>0</v>
      </c>
      <c r="G247" t="s">
        <v>2</v>
      </c>
      <c r="I247" s="13"/>
      <c r="J247"/>
    </row>
    <row r="248" spans="1:10">
      <c r="A248" t="b">
        <v>0</v>
      </c>
      <c r="B248" s="13">
        <v>38111</v>
      </c>
      <c r="C248">
        <v>784.75850230000003</v>
      </c>
      <c r="D248">
        <v>784.75850230000003</v>
      </c>
      <c r="E248" s="2">
        <v>0</v>
      </c>
      <c r="F248" s="3">
        <v>0</v>
      </c>
      <c r="G248" t="s">
        <v>2</v>
      </c>
      <c r="I248" s="13"/>
      <c r="J248"/>
    </row>
    <row r="249" spans="1:10">
      <c r="A249" t="b">
        <v>0</v>
      </c>
      <c r="B249" s="13">
        <v>38112</v>
      </c>
      <c r="C249">
        <v>785.68941400000006</v>
      </c>
      <c r="D249">
        <v>785.68941400000006</v>
      </c>
      <c r="E249" s="2">
        <v>0</v>
      </c>
      <c r="F249" s="3">
        <v>0</v>
      </c>
      <c r="G249" t="s">
        <v>2</v>
      </c>
      <c r="I249" s="13"/>
      <c r="J249"/>
    </row>
    <row r="250" spans="1:10">
      <c r="A250" t="b">
        <v>0</v>
      </c>
      <c r="B250" s="13">
        <v>38113</v>
      </c>
      <c r="C250">
        <v>784.75850230000003</v>
      </c>
      <c r="D250">
        <v>784.75850230000003</v>
      </c>
      <c r="E250" s="2">
        <v>0</v>
      </c>
      <c r="F250" s="3">
        <v>0</v>
      </c>
      <c r="G250" t="s">
        <v>2</v>
      </c>
      <c r="I250" s="13"/>
      <c r="J250"/>
    </row>
    <row r="251" spans="1:10">
      <c r="A251" t="b">
        <v>0</v>
      </c>
      <c r="B251" s="13">
        <v>38114</v>
      </c>
      <c r="C251">
        <v>782.89667910000003</v>
      </c>
      <c r="D251">
        <v>782.89667910000003</v>
      </c>
      <c r="E251" s="2">
        <v>0</v>
      </c>
      <c r="F251" s="3">
        <v>0</v>
      </c>
      <c r="G251" t="s">
        <v>2</v>
      </c>
      <c r="I251" s="13"/>
      <c r="J251"/>
    </row>
    <row r="252" spans="1:10">
      <c r="A252" t="b">
        <v>0</v>
      </c>
      <c r="B252" s="13">
        <v>38117</v>
      </c>
      <c r="C252">
        <v>781.03485579999995</v>
      </c>
      <c r="D252">
        <v>781.03485579999995</v>
      </c>
      <c r="E252" s="2">
        <v>0</v>
      </c>
      <c r="F252" s="3">
        <v>0</v>
      </c>
      <c r="G252" t="s">
        <v>2</v>
      </c>
      <c r="I252" s="13"/>
      <c r="J252"/>
    </row>
    <row r="253" spans="1:10">
      <c r="A253" t="b">
        <v>0</v>
      </c>
      <c r="B253" s="13">
        <v>38118</v>
      </c>
      <c r="C253">
        <v>780.56939999999997</v>
      </c>
      <c r="D253">
        <v>780.56939999999997</v>
      </c>
      <c r="E253" s="2">
        <v>0</v>
      </c>
      <c r="F253" s="3">
        <v>0</v>
      </c>
      <c r="G253" t="s">
        <v>2</v>
      </c>
      <c r="I253" s="13"/>
      <c r="J253"/>
    </row>
    <row r="254" spans="1:10">
      <c r="A254" t="b">
        <v>0</v>
      </c>
      <c r="B254" s="13">
        <v>38119</v>
      </c>
      <c r="C254">
        <v>781.50031160000003</v>
      </c>
      <c r="D254">
        <v>781.50031160000003</v>
      </c>
      <c r="E254" s="2">
        <v>0</v>
      </c>
      <c r="F254" s="3">
        <v>0</v>
      </c>
      <c r="G254" t="s">
        <v>2</v>
      </c>
      <c r="I254" s="13"/>
      <c r="J254"/>
    </row>
    <row r="255" spans="1:10">
      <c r="A255" t="b">
        <v>0</v>
      </c>
      <c r="B255" s="13">
        <v>38120</v>
      </c>
      <c r="C255">
        <v>780.1039442</v>
      </c>
      <c r="D255">
        <v>780.1039442</v>
      </c>
      <c r="E255" s="2">
        <v>0</v>
      </c>
      <c r="F255" s="3">
        <v>0</v>
      </c>
      <c r="G255" t="s">
        <v>2</v>
      </c>
      <c r="I255" s="13"/>
      <c r="J255"/>
    </row>
    <row r="256" spans="1:10">
      <c r="A256" t="b">
        <v>0</v>
      </c>
      <c r="B256" s="13">
        <v>38121</v>
      </c>
      <c r="C256">
        <v>779.17303260000006</v>
      </c>
      <c r="D256">
        <v>779.17303260000006</v>
      </c>
      <c r="E256" s="2">
        <v>0</v>
      </c>
      <c r="F256" s="3">
        <v>0</v>
      </c>
      <c r="G256" t="s">
        <v>2</v>
      </c>
      <c r="I256" s="13"/>
      <c r="J256"/>
    </row>
    <row r="257" spans="1:10">
      <c r="A257" t="b">
        <v>0</v>
      </c>
      <c r="B257" s="13">
        <v>38124</v>
      </c>
      <c r="C257">
        <v>781.50031160000003</v>
      </c>
      <c r="D257">
        <v>781.50031160000003</v>
      </c>
      <c r="E257" s="2">
        <v>0</v>
      </c>
      <c r="F257" s="3">
        <v>0</v>
      </c>
      <c r="G257" t="s">
        <v>2</v>
      </c>
      <c r="I257" s="13"/>
      <c r="J257"/>
    </row>
    <row r="258" spans="1:10">
      <c r="A258" t="b">
        <v>0</v>
      </c>
      <c r="B258" s="13">
        <v>38125</v>
      </c>
      <c r="C258">
        <v>781.50031160000003</v>
      </c>
      <c r="D258">
        <v>781.50031160000003</v>
      </c>
      <c r="E258" s="2">
        <v>0</v>
      </c>
      <c r="F258" s="3">
        <v>0</v>
      </c>
      <c r="G258" t="s">
        <v>2</v>
      </c>
      <c r="I258" s="13"/>
      <c r="J258"/>
    </row>
    <row r="259" spans="1:10">
      <c r="A259" t="b">
        <v>0</v>
      </c>
      <c r="B259" s="13">
        <v>38126</v>
      </c>
      <c r="C259">
        <v>781.03485579999995</v>
      </c>
      <c r="D259">
        <v>781.03485579999995</v>
      </c>
      <c r="E259" s="2">
        <v>0</v>
      </c>
      <c r="F259" s="3">
        <v>0</v>
      </c>
      <c r="G259" t="s">
        <v>2</v>
      </c>
      <c r="I259" s="13"/>
      <c r="J259"/>
    </row>
    <row r="260" spans="1:10">
      <c r="A260" t="b">
        <v>0</v>
      </c>
      <c r="B260" s="13">
        <v>38128</v>
      </c>
      <c r="C260">
        <v>781.50031160000003</v>
      </c>
      <c r="D260">
        <v>781.50031160000003</v>
      </c>
      <c r="E260" s="2">
        <v>0</v>
      </c>
      <c r="F260" s="3">
        <v>0</v>
      </c>
      <c r="G260" t="s">
        <v>2</v>
      </c>
      <c r="I260" s="13"/>
      <c r="J260"/>
    </row>
    <row r="261" spans="1:10">
      <c r="A261" t="b">
        <v>0</v>
      </c>
      <c r="B261" s="13">
        <v>38131</v>
      </c>
      <c r="C261">
        <v>779.63848840000003</v>
      </c>
      <c r="D261">
        <v>779.63848840000003</v>
      </c>
      <c r="E261" s="2">
        <v>0</v>
      </c>
      <c r="F261" s="3">
        <v>0</v>
      </c>
      <c r="G261" t="s">
        <v>2</v>
      </c>
      <c r="I261" s="13"/>
      <c r="J261"/>
    </row>
    <row r="262" spans="1:10">
      <c r="A262" t="b">
        <v>0</v>
      </c>
      <c r="B262" s="13">
        <v>38132</v>
      </c>
      <c r="C262">
        <v>781.03485579999995</v>
      </c>
      <c r="D262">
        <v>781.03485579999995</v>
      </c>
      <c r="E262" s="2">
        <v>0</v>
      </c>
      <c r="F262" s="3">
        <v>0</v>
      </c>
      <c r="G262" t="s">
        <v>2</v>
      </c>
      <c r="I262" s="13"/>
      <c r="J262"/>
    </row>
    <row r="263" spans="1:10">
      <c r="A263" t="b">
        <v>0</v>
      </c>
      <c r="B263" s="13">
        <v>38133</v>
      </c>
      <c r="C263">
        <v>781.03485579999995</v>
      </c>
      <c r="D263">
        <v>781.03485579999995</v>
      </c>
      <c r="E263" s="2">
        <v>0</v>
      </c>
      <c r="F263" s="3">
        <v>0</v>
      </c>
      <c r="G263" t="s">
        <v>2</v>
      </c>
      <c r="I263" s="13"/>
      <c r="J263"/>
    </row>
    <row r="264" spans="1:10">
      <c r="A264" t="b">
        <v>0</v>
      </c>
      <c r="B264" s="13">
        <v>38134</v>
      </c>
      <c r="C264">
        <v>782.43122330000006</v>
      </c>
      <c r="D264">
        <v>782.43122330000006</v>
      </c>
      <c r="E264" s="2">
        <v>0</v>
      </c>
      <c r="F264" s="3">
        <v>0</v>
      </c>
      <c r="G264" t="s">
        <v>2</v>
      </c>
      <c r="I264" s="13"/>
      <c r="J264"/>
    </row>
    <row r="265" spans="1:10">
      <c r="A265" t="b">
        <v>0</v>
      </c>
      <c r="B265" s="13">
        <v>38135</v>
      </c>
      <c r="C265">
        <v>783.82759069999997</v>
      </c>
      <c r="D265">
        <v>783.82759069999997</v>
      </c>
      <c r="E265" s="2">
        <v>0</v>
      </c>
      <c r="F265" s="3">
        <v>0</v>
      </c>
      <c r="G265" t="s">
        <v>2</v>
      </c>
      <c r="I265" s="13"/>
      <c r="J265"/>
    </row>
    <row r="266" spans="1:10">
      <c r="A266" t="b">
        <v>0</v>
      </c>
      <c r="B266" s="13">
        <v>38139</v>
      </c>
      <c r="C266">
        <v>781.03485579999995</v>
      </c>
      <c r="D266">
        <v>781.03485579999995</v>
      </c>
      <c r="E266" s="2">
        <v>0</v>
      </c>
      <c r="F266" s="3">
        <v>0</v>
      </c>
      <c r="G266" t="s">
        <v>2</v>
      </c>
      <c r="I266" s="13"/>
      <c r="J266"/>
    </row>
    <row r="267" spans="1:10">
      <c r="A267" t="b">
        <v>0</v>
      </c>
      <c r="B267" s="13">
        <v>38140</v>
      </c>
      <c r="C267">
        <v>781.50031160000003</v>
      </c>
      <c r="D267">
        <v>781.50031160000003</v>
      </c>
      <c r="E267" s="2">
        <v>0</v>
      </c>
      <c r="F267" s="3">
        <v>0</v>
      </c>
      <c r="G267" t="s">
        <v>2</v>
      </c>
      <c r="I267" s="13"/>
      <c r="J267"/>
    </row>
    <row r="268" spans="1:10">
      <c r="A268" t="b">
        <v>0</v>
      </c>
      <c r="B268" s="13">
        <v>38141</v>
      </c>
      <c r="C268">
        <v>780.56939999999997</v>
      </c>
      <c r="D268">
        <v>780.56939999999997</v>
      </c>
      <c r="E268" s="2">
        <v>0</v>
      </c>
      <c r="F268" s="3">
        <v>0</v>
      </c>
      <c r="G268" t="s">
        <v>2</v>
      </c>
      <c r="I268" s="13"/>
      <c r="J268"/>
    </row>
    <row r="269" spans="1:10">
      <c r="A269" t="b">
        <v>0</v>
      </c>
      <c r="B269" s="13">
        <v>38142</v>
      </c>
      <c r="C269">
        <v>780.56939999999997</v>
      </c>
      <c r="D269">
        <v>780.56939999999997</v>
      </c>
      <c r="E269" s="2">
        <v>0</v>
      </c>
      <c r="F269" s="3">
        <v>0</v>
      </c>
      <c r="G269" t="s">
        <v>2</v>
      </c>
      <c r="I269" s="13"/>
      <c r="J269"/>
    </row>
    <row r="270" spans="1:10">
      <c r="A270" t="b">
        <v>0</v>
      </c>
      <c r="B270" s="13">
        <v>38145</v>
      </c>
      <c r="C270">
        <v>779.63848840000003</v>
      </c>
      <c r="D270">
        <v>779.63848840000003</v>
      </c>
      <c r="E270" s="2">
        <v>0</v>
      </c>
      <c r="F270" s="3">
        <v>0</v>
      </c>
      <c r="G270" t="s">
        <v>2</v>
      </c>
      <c r="I270" s="13"/>
      <c r="J270"/>
    </row>
    <row r="271" spans="1:10">
      <c r="A271" t="b">
        <v>0</v>
      </c>
      <c r="B271" s="13">
        <v>38146</v>
      </c>
      <c r="C271">
        <v>780.56939999999997</v>
      </c>
      <c r="D271">
        <v>780.56939999999997</v>
      </c>
      <c r="E271" s="2">
        <v>0</v>
      </c>
      <c r="F271" s="3">
        <v>0</v>
      </c>
      <c r="G271" t="s">
        <v>2</v>
      </c>
      <c r="I271" s="13"/>
      <c r="J271"/>
    </row>
    <row r="272" spans="1:10">
      <c r="A272" t="b">
        <v>0</v>
      </c>
      <c r="B272" s="13">
        <v>38147</v>
      </c>
      <c r="C272">
        <v>781.03485579999995</v>
      </c>
      <c r="D272">
        <v>781.03485579999995</v>
      </c>
      <c r="E272" s="2">
        <v>0</v>
      </c>
      <c r="F272" s="3">
        <v>0</v>
      </c>
      <c r="G272" t="s">
        <v>2</v>
      </c>
      <c r="I272" s="13"/>
      <c r="J272"/>
    </row>
    <row r="273" spans="1:10">
      <c r="A273" t="b">
        <v>0</v>
      </c>
      <c r="B273" s="13">
        <v>38148</v>
      </c>
      <c r="C273">
        <v>780.1039442</v>
      </c>
      <c r="D273">
        <v>780.1039442</v>
      </c>
      <c r="E273" s="2">
        <v>0</v>
      </c>
      <c r="F273" s="3">
        <v>0</v>
      </c>
      <c r="G273" t="s">
        <v>2</v>
      </c>
      <c r="I273" s="13"/>
      <c r="J273"/>
    </row>
    <row r="274" spans="1:10">
      <c r="A274" t="b">
        <v>0</v>
      </c>
      <c r="B274" s="13">
        <v>38149</v>
      </c>
      <c r="C274">
        <v>778.24212090000003</v>
      </c>
      <c r="D274">
        <v>778.24212090000003</v>
      </c>
      <c r="E274" s="2">
        <v>0</v>
      </c>
      <c r="F274" s="3">
        <v>0</v>
      </c>
      <c r="G274" t="s">
        <v>2</v>
      </c>
      <c r="I274" s="13"/>
      <c r="J274"/>
    </row>
    <row r="275" spans="1:10">
      <c r="A275" t="b">
        <v>0</v>
      </c>
      <c r="B275" s="13">
        <v>38152</v>
      </c>
      <c r="C275">
        <v>777.31120929999997</v>
      </c>
      <c r="D275">
        <v>777.31120929999997</v>
      </c>
      <c r="E275" s="2">
        <v>0</v>
      </c>
      <c r="F275" s="3">
        <v>0</v>
      </c>
      <c r="G275" t="s">
        <v>2</v>
      </c>
      <c r="I275" s="13"/>
      <c r="J275"/>
    </row>
    <row r="276" spans="1:10">
      <c r="A276" t="b">
        <v>0</v>
      </c>
      <c r="B276" s="13">
        <v>38153</v>
      </c>
      <c r="C276">
        <v>777.31120929999997</v>
      </c>
      <c r="D276">
        <v>777.31120929999997</v>
      </c>
      <c r="E276" s="2">
        <v>0</v>
      </c>
      <c r="F276" s="3">
        <v>0</v>
      </c>
      <c r="G276" t="s">
        <v>2</v>
      </c>
      <c r="I276" s="13"/>
      <c r="J276"/>
    </row>
    <row r="277" spans="1:10">
      <c r="A277" t="b">
        <v>0</v>
      </c>
      <c r="B277" s="13">
        <v>38154</v>
      </c>
      <c r="C277">
        <v>781.03485579999995</v>
      </c>
      <c r="D277">
        <v>781.03485579999995</v>
      </c>
      <c r="E277" s="2">
        <v>0</v>
      </c>
      <c r="F277" s="3">
        <v>0</v>
      </c>
      <c r="G277" t="s">
        <v>2</v>
      </c>
      <c r="I277" s="13"/>
      <c r="J277"/>
    </row>
    <row r="278" spans="1:10">
      <c r="A278" t="b">
        <v>0</v>
      </c>
      <c r="B278" s="13">
        <v>38155</v>
      </c>
      <c r="C278">
        <v>779.63848840000003</v>
      </c>
      <c r="D278">
        <v>779.63848840000003</v>
      </c>
      <c r="E278" s="2">
        <v>0</v>
      </c>
      <c r="F278" s="3">
        <v>0</v>
      </c>
      <c r="G278" t="s">
        <v>2</v>
      </c>
      <c r="I278" s="13"/>
      <c r="J278"/>
    </row>
    <row r="279" spans="1:10">
      <c r="A279" t="b">
        <v>0</v>
      </c>
      <c r="B279" s="13">
        <v>38156</v>
      </c>
      <c r="C279">
        <v>779.63848840000003</v>
      </c>
      <c r="D279">
        <v>779.63848840000003</v>
      </c>
      <c r="E279" s="2">
        <v>0</v>
      </c>
      <c r="F279" s="3">
        <v>0</v>
      </c>
      <c r="G279" t="s">
        <v>2</v>
      </c>
      <c r="I279" s="13"/>
      <c r="J279"/>
    </row>
    <row r="280" spans="1:10">
      <c r="A280" t="b">
        <v>0</v>
      </c>
      <c r="B280" s="13">
        <v>38159</v>
      </c>
      <c r="C280">
        <v>780.1039442</v>
      </c>
      <c r="D280">
        <v>780.1039442</v>
      </c>
      <c r="E280" s="2">
        <v>0</v>
      </c>
      <c r="F280" s="3">
        <v>0</v>
      </c>
      <c r="G280" t="s">
        <v>2</v>
      </c>
      <c r="I280" s="13"/>
      <c r="J280"/>
    </row>
    <row r="281" spans="1:10">
      <c r="A281" t="b">
        <v>0</v>
      </c>
      <c r="B281" s="13">
        <v>38160</v>
      </c>
      <c r="C281">
        <v>780.56939999999997</v>
      </c>
      <c r="D281">
        <v>780.56939999999997</v>
      </c>
      <c r="E281" s="2">
        <v>0</v>
      </c>
      <c r="F281" s="3">
        <v>0</v>
      </c>
      <c r="G281" t="s">
        <v>2</v>
      </c>
      <c r="I281" s="13"/>
      <c r="J281"/>
    </row>
    <row r="282" spans="1:10">
      <c r="A282" t="b">
        <v>0</v>
      </c>
      <c r="B282" s="13">
        <v>38161</v>
      </c>
      <c r="C282">
        <v>781.03485579999995</v>
      </c>
      <c r="D282">
        <v>781.03485579999995</v>
      </c>
      <c r="E282" s="2">
        <v>0</v>
      </c>
      <c r="F282" s="3">
        <v>0</v>
      </c>
      <c r="G282" t="s">
        <v>2</v>
      </c>
      <c r="I282" s="13"/>
      <c r="J282"/>
    </row>
    <row r="283" spans="1:10">
      <c r="A283" t="b">
        <v>0</v>
      </c>
      <c r="B283" s="13">
        <v>38162</v>
      </c>
      <c r="C283">
        <v>781.9657674</v>
      </c>
      <c r="D283">
        <v>781.9657674</v>
      </c>
      <c r="E283" s="2">
        <v>0</v>
      </c>
      <c r="F283" s="3">
        <v>0</v>
      </c>
      <c r="G283" t="s">
        <v>2</v>
      </c>
      <c r="I283" s="13"/>
      <c r="J283"/>
    </row>
    <row r="284" spans="1:10">
      <c r="A284" t="b">
        <v>0</v>
      </c>
      <c r="B284" s="13">
        <v>38163</v>
      </c>
      <c r="C284">
        <v>783.3621349</v>
      </c>
      <c r="D284">
        <v>783.3621349</v>
      </c>
      <c r="E284" s="2">
        <v>0</v>
      </c>
      <c r="F284" s="3">
        <v>0</v>
      </c>
      <c r="G284" t="s">
        <v>2</v>
      </c>
      <c r="I284" s="13"/>
      <c r="J284"/>
    </row>
    <row r="285" spans="1:10">
      <c r="A285" t="b">
        <v>0</v>
      </c>
      <c r="B285" s="13">
        <v>38166</v>
      </c>
      <c r="C285">
        <v>782.89667910000003</v>
      </c>
      <c r="D285">
        <v>782.89667910000003</v>
      </c>
      <c r="E285" s="2">
        <v>0</v>
      </c>
      <c r="F285" s="3">
        <v>0</v>
      </c>
      <c r="G285" t="s">
        <v>2</v>
      </c>
      <c r="I285" s="13"/>
      <c r="J285"/>
    </row>
    <row r="286" spans="1:10">
      <c r="A286" t="b">
        <v>0</v>
      </c>
      <c r="B286" s="13">
        <v>38167</v>
      </c>
      <c r="C286">
        <v>781.50031160000003</v>
      </c>
      <c r="D286">
        <v>781.50031160000003</v>
      </c>
      <c r="E286" s="2">
        <v>0</v>
      </c>
      <c r="F286" s="3">
        <v>0</v>
      </c>
      <c r="G286" t="s">
        <v>2</v>
      </c>
      <c r="I286" s="13"/>
      <c r="J286"/>
    </row>
    <row r="287" spans="1:10">
      <c r="A287" t="b">
        <v>0</v>
      </c>
      <c r="B287" s="13">
        <v>38168</v>
      </c>
      <c r="C287">
        <v>781.50031160000003</v>
      </c>
      <c r="D287">
        <v>781.50031160000003</v>
      </c>
      <c r="E287" s="2">
        <v>0</v>
      </c>
      <c r="F287" s="3">
        <v>0</v>
      </c>
      <c r="G287" t="s">
        <v>2</v>
      </c>
      <c r="I287" s="13"/>
      <c r="J287"/>
    </row>
    <row r="288" spans="1:10">
      <c r="A288" t="b">
        <v>0</v>
      </c>
      <c r="B288" s="13">
        <v>38169</v>
      </c>
      <c r="C288">
        <v>783.3621349</v>
      </c>
      <c r="D288">
        <v>783.3621349</v>
      </c>
      <c r="E288" s="2">
        <v>0</v>
      </c>
      <c r="F288" s="3">
        <v>0</v>
      </c>
      <c r="G288" t="s">
        <v>2</v>
      </c>
      <c r="I288" s="13"/>
      <c r="J288"/>
    </row>
    <row r="289" spans="1:10">
      <c r="A289" t="b">
        <v>0</v>
      </c>
      <c r="B289" s="13">
        <v>38170</v>
      </c>
      <c r="C289">
        <v>783.82759069999997</v>
      </c>
      <c r="D289">
        <v>783.82759069999997</v>
      </c>
      <c r="E289" s="2">
        <v>0</v>
      </c>
      <c r="F289" s="3">
        <v>0</v>
      </c>
      <c r="G289" t="s">
        <v>2</v>
      </c>
      <c r="I289" s="13"/>
      <c r="J289"/>
    </row>
    <row r="290" spans="1:10">
      <c r="A290" t="b">
        <v>0</v>
      </c>
      <c r="B290" s="13">
        <v>38173</v>
      </c>
      <c r="C290">
        <v>784.75850230000003</v>
      </c>
      <c r="D290">
        <v>784.75850230000003</v>
      </c>
      <c r="E290" s="2">
        <v>0</v>
      </c>
      <c r="F290" s="3">
        <v>0</v>
      </c>
      <c r="G290" t="s">
        <v>2</v>
      </c>
      <c r="I290" s="13"/>
      <c r="J290"/>
    </row>
    <row r="291" spans="1:10">
      <c r="A291" t="b">
        <v>0</v>
      </c>
      <c r="B291" s="13">
        <v>38174</v>
      </c>
      <c r="C291">
        <v>785.2239581</v>
      </c>
      <c r="D291">
        <v>785.2239581</v>
      </c>
      <c r="E291" s="2">
        <v>0</v>
      </c>
      <c r="F291" s="3">
        <v>0</v>
      </c>
      <c r="G291" t="s">
        <v>2</v>
      </c>
      <c r="I291" s="13"/>
      <c r="J291"/>
    </row>
    <row r="292" spans="1:10">
      <c r="A292" t="b">
        <v>0</v>
      </c>
      <c r="B292" s="13">
        <v>38175</v>
      </c>
      <c r="C292">
        <v>785.2239581</v>
      </c>
      <c r="D292">
        <v>785.2239581</v>
      </c>
      <c r="E292" s="2">
        <v>0</v>
      </c>
      <c r="F292" s="3">
        <v>0</v>
      </c>
      <c r="G292" t="s">
        <v>2</v>
      </c>
      <c r="I292" s="13"/>
      <c r="J292"/>
    </row>
    <row r="293" spans="1:10">
      <c r="A293" t="b">
        <v>0</v>
      </c>
      <c r="B293" s="13">
        <v>38176</v>
      </c>
      <c r="C293">
        <v>786.6203256</v>
      </c>
      <c r="D293">
        <v>786.6203256</v>
      </c>
      <c r="E293" s="2">
        <v>0</v>
      </c>
      <c r="F293" s="3">
        <v>0</v>
      </c>
      <c r="G293" t="s">
        <v>2</v>
      </c>
      <c r="I293" s="13"/>
      <c r="J293"/>
    </row>
    <row r="294" spans="1:10">
      <c r="A294" t="b">
        <v>0</v>
      </c>
      <c r="B294" s="13">
        <v>38177</v>
      </c>
      <c r="C294">
        <v>786.15486980000003</v>
      </c>
      <c r="D294">
        <v>786.15486980000003</v>
      </c>
      <c r="E294" s="2">
        <v>0</v>
      </c>
      <c r="F294" s="3">
        <v>0</v>
      </c>
      <c r="G294" t="s">
        <v>2</v>
      </c>
      <c r="I294" s="13"/>
      <c r="J294"/>
    </row>
    <row r="295" spans="1:10">
      <c r="A295" t="b">
        <v>0</v>
      </c>
      <c r="B295" s="13">
        <v>38180</v>
      </c>
      <c r="C295">
        <v>786.15486980000003</v>
      </c>
      <c r="D295">
        <v>786.15486980000003</v>
      </c>
      <c r="E295" s="2">
        <v>0</v>
      </c>
      <c r="F295" s="3">
        <v>0</v>
      </c>
      <c r="G295" t="s">
        <v>2</v>
      </c>
      <c r="I295" s="13"/>
      <c r="J295"/>
    </row>
    <row r="296" spans="1:10">
      <c r="A296" t="b">
        <v>0</v>
      </c>
      <c r="B296" s="13">
        <v>38181</v>
      </c>
      <c r="C296">
        <v>786.15486980000003</v>
      </c>
      <c r="D296">
        <v>786.15486980000003</v>
      </c>
      <c r="E296" s="2">
        <v>0</v>
      </c>
      <c r="F296" s="3">
        <v>0</v>
      </c>
      <c r="G296" t="s">
        <v>2</v>
      </c>
      <c r="I296" s="13"/>
      <c r="J296"/>
    </row>
    <row r="297" spans="1:10">
      <c r="A297" t="b">
        <v>0</v>
      </c>
      <c r="B297" s="13">
        <v>38183</v>
      </c>
      <c r="C297">
        <v>785.68941400000006</v>
      </c>
      <c r="D297">
        <v>785.68941400000006</v>
      </c>
      <c r="E297" s="2">
        <v>0</v>
      </c>
      <c r="F297" s="3">
        <v>0</v>
      </c>
      <c r="G297" t="s">
        <v>2</v>
      </c>
      <c r="I297" s="13"/>
      <c r="J297"/>
    </row>
    <row r="298" spans="1:10">
      <c r="A298" t="b">
        <v>0</v>
      </c>
      <c r="B298" s="13">
        <v>38184</v>
      </c>
      <c r="C298">
        <v>786.15486980000003</v>
      </c>
      <c r="D298">
        <v>786.15486980000003</v>
      </c>
      <c r="E298" s="2">
        <v>0</v>
      </c>
      <c r="F298" s="3">
        <v>0</v>
      </c>
      <c r="G298" t="s">
        <v>2</v>
      </c>
      <c r="I298" s="13"/>
      <c r="J298"/>
    </row>
    <row r="299" spans="1:10">
      <c r="A299" t="b">
        <v>0</v>
      </c>
      <c r="B299" s="13">
        <v>38187</v>
      </c>
      <c r="C299">
        <v>787.55123719999995</v>
      </c>
      <c r="D299">
        <v>787.55123719999995</v>
      </c>
      <c r="E299" s="2">
        <v>0</v>
      </c>
      <c r="F299" s="3">
        <v>0</v>
      </c>
      <c r="G299" t="s">
        <v>2</v>
      </c>
      <c r="I299" s="13"/>
      <c r="J299"/>
    </row>
    <row r="300" spans="1:10">
      <c r="A300" t="b">
        <v>0</v>
      </c>
      <c r="B300" s="13">
        <v>38188</v>
      </c>
      <c r="C300">
        <v>787.55123719999995</v>
      </c>
      <c r="D300">
        <v>787.55123719999995</v>
      </c>
      <c r="E300" s="2">
        <v>0</v>
      </c>
      <c r="F300" s="3">
        <v>0</v>
      </c>
      <c r="G300" t="s">
        <v>2</v>
      </c>
      <c r="I300" s="13"/>
      <c r="J300"/>
    </row>
    <row r="301" spans="1:10">
      <c r="A301" t="b">
        <v>0</v>
      </c>
      <c r="B301" s="13">
        <v>38189</v>
      </c>
      <c r="C301">
        <v>786.15486980000003</v>
      </c>
      <c r="D301">
        <v>786.15486980000003</v>
      </c>
      <c r="E301" s="2">
        <v>0</v>
      </c>
      <c r="F301" s="3">
        <v>0</v>
      </c>
      <c r="G301" t="s">
        <v>2</v>
      </c>
      <c r="I301" s="13"/>
      <c r="J301"/>
    </row>
    <row r="302" spans="1:10">
      <c r="A302" t="b">
        <v>0</v>
      </c>
      <c r="B302" s="13">
        <v>38190</v>
      </c>
      <c r="C302">
        <v>785.68941400000006</v>
      </c>
      <c r="D302">
        <v>785.68941400000006</v>
      </c>
      <c r="E302" s="2">
        <v>0</v>
      </c>
      <c r="F302" s="3">
        <v>0</v>
      </c>
      <c r="G302" t="s">
        <v>2</v>
      </c>
      <c r="I302" s="13"/>
      <c r="J302"/>
    </row>
    <row r="303" spans="1:10">
      <c r="A303" t="b">
        <v>0</v>
      </c>
      <c r="B303" s="13">
        <v>38191</v>
      </c>
      <c r="C303">
        <v>785.68941400000006</v>
      </c>
      <c r="D303">
        <v>785.68941400000006</v>
      </c>
      <c r="E303" s="2">
        <v>0</v>
      </c>
      <c r="F303" s="3">
        <v>0</v>
      </c>
      <c r="G303" t="s">
        <v>2</v>
      </c>
      <c r="I303" s="13"/>
      <c r="J303"/>
    </row>
    <row r="304" spans="1:10">
      <c r="A304" t="b">
        <v>0</v>
      </c>
      <c r="B304" s="13">
        <v>38194</v>
      </c>
      <c r="C304">
        <v>785.68941400000006</v>
      </c>
      <c r="D304">
        <v>785.68941400000006</v>
      </c>
      <c r="E304" s="2">
        <v>0</v>
      </c>
      <c r="F304" s="3">
        <v>0</v>
      </c>
      <c r="G304" t="s">
        <v>2</v>
      </c>
      <c r="I304" s="13"/>
      <c r="J304"/>
    </row>
    <row r="305" spans="1:10">
      <c r="A305" t="b">
        <v>0</v>
      </c>
      <c r="B305" s="13">
        <v>38195</v>
      </c>
      <c r="C305">
        <v>784.75850230000003</v>
      </c>
      <c r="D305">
        <v>784.75850230000003</v>
      </c>
      <c r="E305" s="2">
        <v>0</v>
      </c>
      <c r="F305" s="3">
        <v>0</v>
      </c>
      <c r="G305" t="s">
        <v>2</v>
      </c>
      <c r="I305" s="13"/>
      <c r="J305"/>
    </row>
    <row r="306" spans="1:10">
      <c r="A306" t="b">
        <v>0</v>
      </c>
      <c r="B306" s="13">
        <v>38196</v>
      </c>
      <c r="C306">
        <v>784.29304649999995</v>
      </c>
      <c r="D306">
        <v>784.29304649999995</v>
      </c>
      <c r="E306" s="2">
        <v>0</v>
      </c>
      <c r="F306" s="3">
        <v>0</v>
      </c>
      <c r="G306" t="s">
        <v>2</v>
      </c>
      <c r="I306" s="13"/>
      <c r="J306"/>
    </row>
    <row r="307" spans="1:10">
      <c r="A307" t="b">
        <v>0</v>
      </c>
      <c r="B307" s="13">
        <v>38197</v>
      </c>
      <c r="C307">
        <v>784.75850230000003</v>
      </c>
      <c r="D307">
        <v>784.75850230000003</v>
      </c>
      <c r="E307" s="2">
        <v>0</v>
      </c>
      <c r="F307" s="3">
        <v>0</v>
      </c>
      <c r="G307" t="s">
        <v>2</v>
      </c>
      <c r="I307" s="13"/>
      <c r="J307"/>
    </row>
    <row r="308" spans="1:10">
      <c r="A308" t="b">
        <v>0</v>
      </c>
      <c r="B308" s="13">
        <v>38198</v>
      </c>
      <c r="C308">
        <v>785.68941400000006</v>
      </c>
      <c r="D308">
        <v>785.68941400000006</v>
      </c>
      <c r="E308" s="2">
        <v>0</v>
      </c>
      <c r="F308" s="3">
        <v>0</v>
      </c>
      <c r="G308" t="s">
        <v>2</v>
      </c>
      <c r="I308" s="13"/>
      <c r="J308"/>
    </row>
    <row r="309" spans="1:10">
      <c r="A309" t="b">
        <v>0</v>
      </c>
      <c r="B309" s="13">
        <v>38201</v>
      </c>
      <c r="C309">
        <v>787.55123719999995</v>
      </c>
      <c r="D309">
        <v>787.55123719999995</v>
      </c>
      <c r="E309" s="2">
        <v>0</v>
      </c>
      <c r="F309" s="3">
        <v>0</v>
      </c>
      <c r="G309" t="s">
        <v>2</v>
      </c>
      <c r="I309" s="13"/>
      <c r="J309"/>
    </row>
    <row r="310" spans="1:10">
      <c r="A310" t="b">
        <v>0</v>
      </c>
      <c r="B310" s="13">
        <v>38202</v>
      </c>
      <c r="C310">
        <v>787.08578139999997</v>
      </c>
      <c r="D310">
        <v>787.08578139999997</v>
      </c>
      <c r="E310" s="2">
        <v>0</v>
      </c>
      <c r="F310" s="3">
        <v>0</v>
      </c>
      <c r="G310" t="s">
        <v>2</v>
      </c>
      <c r="I310" s="13"/>
      <c r="J310"/>
    </row>
    <row r="311" spans="1:10">
      <c r="A311" t="b">
        <v>0</v>
      </c>
      <c r="B311" s="13">
        <v>38203</v>
      </c>
      <c r="C311">
        <v>788.01669300000003</v>
      </c>
      <c r="D311">
        <v>788.01669300000003</v>
      </c>
      <c r="E311" s="2">
        <v>0</v>
      </c>
      <c r="F311" s="3">
        <v>0</v>
      </c>
      <c r="G311" t="s">
        <v>2</v>
      </c>
      <c r="I311" s="13"/>
      <c r="J311"/>
    </row>
    <row r="312" spans="1:10">
      <c r="A312" t="b">
        <v>0</v>
      </c>
      <c r="B312" s="13">
        <v>38204</v>
      </c>
      <c r="C312">
        <v>788.4821488</v>
      </c>
      <c r="D312">
        <v>788.4821488</v>
      </c>
      <c r="E312" s="2">
        <v>0</v>
      </c>
      <c r="F312" s="3">
        <v>0</v>
      </c>
      <c r="G312" t="s">
        <v>2</v>
      </c>
      <c r="I312" s="13"/>
      <c r="J312"/>
    </row>
    <row r="313" spans="1:10">
      <c r="A313" t="b">
        <v>0</v>
      </c>
      <c r="B313" s="13">
        <v>38205</v>
      </c>
      <c r="C313">
        <v>789.8785163</v>
      </c>
      <c r="D313">
        <v>789.8785163</v>
      </c>
      <c r="E313" s="2">
        <v>0</v>
      </c>
      <c r="F313" s="3">
        <v>0</v>
      </c>
      <c r="G313" t="s">
        <v>2</v>
      </c>
      <c r="I313" s="13"/>
      <c r="J313"/>
    </row>
    <row r="314" spans="1:10">
      <c r="A314" t="b">
        <v>0</v>
      </c>
      <c r="B314" s="13">
        <v>38208</v>
      </c>
      <c r="C314">
        <v>791.7403395</v>
      </c>
      <c r="D314">
        <v>791.7403395</v>
      </c>
      <c r="E314" s="2">
        <v>0</v>
      </c>
      <c r="F314" s="3">
        <v>0</v>
      </c>
      <c r="G314" t="s">
        <v>2</v>
      </c>
      <c r="I314" s="13"/>
      <c r="J314"/>
    </row>
    <row r="315" spans="1:10">
      <c r="A315" t="b">
        <v>0</v>
      </c>
      <c r="B315" s="13">
        <v>38209</v>
      </c>
      <c r="C315">
        <v>791.7403395</v>
      </c>
      <c r="D315">
        <v>791.7403395</v>
      </c>
      <c r="E315" s="2">
        <v>0</v>
      </c>
      <c r="F315" s="3">
        <v>0</v>
      </c>
      <c r="G315" t="s">
        <v>2</v>
      </c>
      <c r="I315" s="13"/>
      <c r="J315"/>
    </row>
    <row r="316" spans="1:10">
      <c r="A316" t="b">
        <v>0</v>
      </c>
      <c r="B316" s="13">
        <v>38210</v>
      </c>
      <c r="C316">
        <v>791.7403395</v>
      </c>
      <c r="D316">
        <v>791.7403395</v>
      </c>
      <c r="E316" s="2">
        <v>0</v>
      </c>
      <c r="F316" s="3">
        <v>0</v>
      </c>
      <c r="G316" t="s">
        <v>2</v>
      </c>
      <c r="I316" s="13"/>
      <c r="J316"/>
    </row>
    <row r="317" spans="1:10">
      <c r="A317" t="b">
        <v>0</v>
      </c>
      <c r="B317" s="13">
        <v>38211</v>
      </c>
      <c r="C317">
        <v>791.7403395</v>
      </c>
      <c r="D317">
        <v>791.7403395</v>
      </c>
      <c r="E317" s="2">
        <v>0</v>
      </c>
      <c r="F317" s="3">
        <v>0</v>
      </c>
      <c r="G317" t="s">
        <v>2</v>
      </c>
      <c r="I317" s="13"/>
      <c r="J317"/>
    </row>
    <row r="318" spans="1:10">
      <c r="A318" t="b">
        <v>0</v>
      </c>
      <c r="B318" s="13">
        <v>38212</v>
      </c>
      <c r="C318">
        <v>792.67125120000003</v>
      </c>
      <c r="D318">
        <v>792.67125120000003</v>
      </c>
      <c r="E318" s="2">
        <v>0</v>
      </c>
      <c r="F318" s="3">
        <v>0</v>
      </c>
      <c r="G318" t="s">
        <v>2</v>
      </c>
      <c r="I318" s="13"/>
      <c r="J318"/>
    </row>
    <row r="319" spans="1:10">
      <c r="A319" t="b">
        <v>0</v>
      </c>
      <c r="B319" s="13">
        <v>38215</v>
      </c>
      <c r="C319">
        <v>793.136707</v>
      </c>
      <c r="D319">
        <v>793.136707</v>
      </c>
      <c r="E319" s="2">
        <v>0</v>
      </c>
      <c r="F319" s="3">
        <v>0</v>
      </c>
      <c r="G319" t="s">
        <v>2</v>
      </c>
      <c r="I319" s="13"/>
      <c r="J319"/>
    </row>
    <row r="320" spans="1:10">
      <c r="A320" t="b">
        <v>0</v>
      </c>
      <c r="B320" s="13">
        <v>38216</v>
      </c>
      <c r="C320">
        <v>792.20579529999998</v>
      </c>
      <c r="D320">
        <v>792.20579529999998</v>
      </c>
      <c r="E320" s="2">
        <v>0</v>
      </c>
      <c r="F320" s="3">
        <v>0</v>
      </c>
      <c r="G320" t="s">
        <v>2</v>
      </c>
      <c r="I320" s="13"/>
      <c r="J320"/>
    </row>
    <row r="321" spans="1:10">
      <c r="A321" t="b">
        <v>0</v>
      </c>
      <c r="B321" s="13">
        <v>38217</v>
      </c>
      <c r="C321">
        <v>793.136707</v>
      </c>
      <c r="D321">
        <v>793.136707</v>
      </c>
      <c r="E321" s="2">
        <v>0</v>
      </c>
      <c r="F321" s="3">
        <v>0</v>
      </c>
      <c r="G321" t="s">
        <v>2</v>
      </c>
      <c r="I321" s="13"/>
      <c r="J321"/>
    </row>
    <row r="322" spans="1:10">
      <c r="A322" t="b">
        <v>0</v>
      </c>
      <c r="B322" s="13">
        <v>38218</v>
      </c>
      <c r="C322">
        <v>792.20579529999998</v>
      </c>
      <c r="D322">
        <v>792.20579529999998</v>
      </c>
      <c r="E322" s="2">
        <v>0</v>
      </c>
      <c r="F322" s="3">
        <v>0</v>
      </c>
      <c r="G322" t="s">
        <v>2</v>
      </c>
      <c r="I322" s="13"/>
      <c r="J322"/>
    </row>
    <row r="323" spans="1:10">
      <c r="A323" t="b">
        <v>0</v>
      </c>
      <c r="B323" s="13">
        <v>38219</v>
      </c>
      <c r="C323">
        <v>793.136707</v>
      </c>
      <c r="D323">
        <v>793.136707</v>
      </c>
      <c r="E323" s="2">
        <v>0</v>
      </c>
      <c r="F323" s="3">
        <v>0</v>
      </c>
      <c r="G323" t="s">
        <v>2</v>
      </c>
      <c r="I323" s="13"/>
      <c r="J323"/>
    </row>
    <row r="324" spans="1:10">
      <c r="A324" t="b">
        <v>0</v>
      </c>
      <c r="B324" s="13">
        <v>38222</v>
      </c>
      <c r="C324">
        <v>792.67125120000003</v>
      </c>
      <c r="D324">
        <v>792.67125120000003</v>
      </c>
      <c r="E324" s="2">
        <v>0</v>
      </c>
      <c r="F324" s="3">
        <v>0</v>
      </c>
      <c r="G324" t="s">
        <v>2</v>
      </c>
      <c r="I324" s="13"/>
      <c r="J324"/>
    </row>
    <row r="325" spans="1:10">
      <c r="A325" t="b">
        <v>0</v>
      </c>
      <c r="B325" s="13">
        <v>38223</v>
      </c>
      <c r="C325">
        <v>791.7403395</v>
      </c>
      <c r="D325">
        <v>791.7403395</v>
      </c>
      <c r="E325" s="2">
        <v>0</v>
      </c>
      <c r="F325" s="3">
        <v>0</v>
      </c>
      <c r="G325" t="s">
        <v>2</v>
      </c>
      <c r="I325" s="13"/>
      <c r="J325"/>
    </row>
    <row r="326" spans="1:10">
      <c r="A326" t="b">
        <v>0</v>
      </c>
      <c r="B326" s="13">
        <v>38224</v>
      </c>
      <c r="C326">
        <v>791.7403395</v>
      </c>
      <c r="D326">
        <v>791.7403395</v>
      </c>
      <c r="E326" s="2">
        <v>0</v>
      </c>
      <c r="F326" s="3">
        <v>0</v>
      </c>
      <c r="G326" t="s">
        <v>2</v>
      </c>
      <c r="I326" s="13"/>
      <c r="J326"/>
    </row>
    <row r="327" spans="1:10">
      <c r="A327" t="b">
        <v>0</v>
      </c>
      <c r="B327" s="13">
        <v>38225</v>
      </c>
      <c r="C327">
        <v>792.20579529999998</v>
      </c>
      <c r="D327">
        <v>792.20579529999998</v>
      </c>
      <c r="E327" s="2">
        <v>0</v>
      </c>
      <c r="F327" s="3">
        <v>0</v>
      </c>
      <c r="G327" t="s">
        <v>2</v>
      </c>
      <c r="I327" s="13"/>
      <c r="J327"/>
    </row>
    <row r="328" spans="1:10">
      <c r="A328" t="b">
        <v>0</v>
      </c>
      <c r="B328" s="13">
        <v>38226</v>
      </c>
      <c r="C328">
        <v>793.136707</v>
      </c>
      <c r="D328">
        <v>793.136707</v>
      </c>
      <c r="E328" s="2">
        <v>0</v>
      </c>
      <c r="F328" s="3">
        <v>0</v>
      </c>
      <c r="G328" t="s">
        <v>2</v>
      </c>
      <c r="I328" s="13"/>
      <c r="J328"/>
    </row>
    <row r="329" spans="1:10">
      <c r="A329" t="b">
        <v>0</v>
      </c>
      <c r="B329" s="13">
        <v>38229</v>
      </c>
      <c r="C329">
        <v>792.20579529999998</v>
      </c>
      <c r="D329">
        <v>792.20579529999998</v>
      </c>
      <c r="E329" s="2">
        <v>0</v>
      </c>
      <c r="F329" s="3">
        <v>0</v>
      </c>
      <c r="G329" t="s">
        <v>2</v>
      </c>
      <c r="I329" s="13"/>
      <c r="J329"/>
    </row>
    <row r="330" spans="1:10">
      <c r="A330" t="b">
        <v>0</v>
      </c>
      <c r="B330" s="13">
        <v>38230</v>
      </c>
      <c r="C330">
        <v>793.136707</v>
      </c>
      <c r="D330">
        <v>793.136707</v>
      </c>
      <c r="E330" s="2">
        <v>0</v>
      </c>
      <c r="F330" s="3">
        <v>0</v>
      </c>
      <c r="G330" t="s">
        <v>2</v>
      </c>
      <c r="I330" s="13"/>
      <c r="J330"/>
    </row>
    <row r="331" spans="1:10">
      <c r="A331" t="b">
        <v>0</v>
      </c>
      <c r="B331" s="13">
        <v>38231</v>
      </c>
      <c r="C331">
        <v>794.06761859999995</v>
      </c>
      <c r="D331">
        <v>794.06761859999995</v>
      </c>
      <c r="E331" s="2">
        <v>0</v>
      </c>
      <c r="F331" s="3">
        <v>0</v>
      </c>
      <c r="G331" t="s">
        <v>2</v>
      </c>
      <c r="I331" s="13"/>
      <c r="J331"/>
    </row>
    <row r="332" spans="1:10">
      <c r="A332" t="b">
        <v>0</v>
      </c>
      <c r="B332" s="13">
        <v>38232</v>
      </c>
      <c r="C332">
        <v>794.06761859999995</v>
      </c>
      <c r="D332">
        <v>794.06761859999995</v>
      </c>
      <c r="E332" s="2">
        <v>0</v>
      </c>
      <c r="F332" s="3">
        <v>0</v>
      </c>
      <c r="G332" t="s">
        <v>2</v>
      </c>
      <c r="I332" s="13"/>
      <c r="J332"/>
    </row>
    <row r="333" spans="1:10">
      <c r="A333" t="b">
        <v>0</v>
      </c>
      <c r="B333" s="13">
        <v>38233</v>
      </c>
      <c r="C333">
        <v>792.67125120000003</v>
      </c>
      <c r="D333">
        <v>792.67125120000003</v>
      </c>
      <c r="E333" s="2">
        <v>0</v>
      </c>
      <c r="F333" s="3">
        <v>0</v>
      </c>
      <c r="G333" t="s">
        <v>2</v>
      </c>
      <c r="I333" s="13"/>
      <c r="J333"/>
    </row>
    <row r="334" spans="1:10">
      <c r="A334" t="b">
        <v>0</v>
      </c>
      <c r="B334" s="13">
        <v>38236</v>
      </c>
      <c r="C334">
        <v>790.34397209999997</v>
      </c>
      <c r="D334">
        <v>790.34397209999997</v>
      </c>
      <c r="E334" s="2">
        <v>0</v>
      </c>
      <c r="F334" s="3">
        <v>0</v>
      </c>
      <c r="G334" t="s">
        <v>2</v>
      </c>
      <c r="I334" s="13"/>
      <c r="J334"/>
    </row>
    <row r="335" spans="1:10">
      <c r="A335" t="b">
        <v>0</v>
      </c>
      <c r="B335" s="13">
        <v>38237</v>
      </c>
      <c r="C335">
        <v>790.34397209999997</v>
      </c>
      <c r="D335">
        <v>790.34397209999997</v>
      </c>
      <c r="E335" s="2">
        <v>0</v>
      </c>
      <c r="F335" s="3">
        <v>0</v>
      </c>
      <c r="G335" t="s">
        <v>2</v>
      </c>
      <c r="I335" s="13"/>
      <c r="J335"/>
    </row>
    <row r="336" spans="1:10">
      <c r="A336" t="b">
        <v>0</v>
      </c>
      <c r="B336" s="13">
        <v>38238</v>
      </c>
      <c r="C336">
        <v>790.34397209999997</v>
      </c>
      <c r="D336">
        <v>790.34397209999997</v>
      </c>
      <c r="E336" s="2">
        <v>0</v>
      </c>
      <c r="F336" s="3">
        <v>0</v>
      </c>
      <c r="G336" t="s">
        <v>2</v>
      </c>
      <c r="I336" s="13"/>
      <c r="J336"/>
    </row>
    <row r="337" spans="1:10">
      <c r="A337" t="b">
        <v>0</v>
      </c>
      <c r="B337" s="13">
        <v>38239</v>
      </c>
      <c r="C337">
        <v>791.27488370000003</v>
      </c>
      <c r="D337">
        <v>791.27488370000003</v>
      </c>
      <c r="E337" s="2">
        <v>0</v>
      </c>
      <c r="F337" s="3">
        <v>0</v>
      </c>
      <c r="G337" t="s">
        <v>2</v>
      </c>
      <c r="I337" s="13"/>
      <c r="J337"/>
    </row>
    <row r="338" spans="1:10">
      <c r="A338" t="b">
        <v>0</v>
      </c>
      <c r="B338" s="13">
        <v>38240</v>
      </c>
      <c r="C338">
        <v>792.20579529999998</v>
      </c>
      <c r="D338">
        <v>792.20579529999998</v>
      </c>
      <c r="E338" s="2">
        <v>0</v>
      </c>
      <c r="F338" s="3">
        <v>0</v>
      </c>
      <c r="G338" t="s">
        <v>2</v>
      </c>
      <c r="I338" s="13"/>
      <c r="J338"/>
    </row>
    <row r="339" spans="1:10">
      <c r="A339" t="b">
        <v>0</v>
      </c>
      <c r="B339" s="13">
        <v>38243</v>
      </c>
      <c r="C339">
        <v>791.7403395</v>
      </c>
      <c r="D339">
        <v>791.7403395</v>
      </c>
      <c r="E339" s="2">
        <v>0</v>
      </c>
      <c r="F339" s="3">
        <v>0</v>
      </c>
      <c r="G339" t="s">
        <v>2</v>
      </c>
      <c r="I339" s="13"/>
      <c r="J339"/>
    </row>
    <row r="340" spans="1:10">
      <c r="A340" t="b">
        <v>0</v>
      </c>
      <c r="B340" s="13">
        <v>38244</v>
      </c>
      <c r="C340">
        <v>793.136707</v>
      </c>
      <c r="D340">
        <v>793.136707</v>
      </c>
      <c r="E340" s="2">
        <v>0</v>
      </c>
      <c r="F340" s="3">
        <v>0</v>
      </c>
      <c r="G340" t="s">
        <v>2</v>
      </c>
      <c r="I340" s="13"/>
      <c r="J340"/>
    </row>
    <row r="341" spans="1:10">
      <c r="A341" t="b">
        <v>0</v>
      </c>
      <c r="B341" s="13">
        <v>38245</v>
      </c>
      <c r="C341">
        <v>793.136707</v>
      </c>
      <c r="D341">
        <v>793.136707</v>
      </c>
      <c r="E341" s="2">
        <v>0</v>
      </c>
      <c r="F341" s="3">
        <v>0</v>
      </c>
      <c r="G341" t="s">
        <v>2</v>
      </c>
      <c r="I341" s="13"/>
      <c r="J341"/>
    </row>
    <row r="342" spans="1:10">
      <c r="A342" t="b">
        <v>0</v>
      </c>
      <c r="B342" s="13">
        <v>38246</v>
      </c>
      <c r="C342">
        <v>792.67125120000003</v>
      </c>
      <c r="D342">
        <v>792.67125120000003</v>
      </c>
      <c r="E342" s="2">
        <v>0</v>
      </c>
      <c r="F342" s="3">
        <v>0</v>
      </c>
      <c r="G342" t="s">
        <v>2</v>
      </c>
      <c r="I342" s="13"/>
      <c r="J342"/>
    </row>
    <row r="343" spans="1:10">
      <c r="A343" t="b">
        <v>0</v>
      </c>
      <c r="B343" s="13">
        <v>38247</v>
      </c>
      <c r="C343">
        <v>794.53307440000003</v>
      </c>
      <c r="D343">
        <v>794.53307440000003</v>
      </c>
      <c r="E343" s="2">
        <v>0</v>
      </c>
      <c r="F343" s="3">
        <v>0</v>
      </c>
      <c r="G343" t="s">
        <v>2</v>
      </c>
      <c r="I343" s="13"/>
      <c r="J343"/>
    </row>
    <row r="344" spans="1:10">
      <c r="A344" t="b">
        <v>0</v>
      </c>
      <c r="B344" s="13">
        <v>38250</v>
      </c>
      <c r="C344">
        <v>794.06761859999995</v>
      </c>
      <c r="D344">
        <v>794.06761859999995</v>
      </c>
      <c r="E344" s="2">
        <v>0</v>
      </c>
      <c r="F344" s="3">
        <v>0</v>
      </c>
      <c r="G344" t="s">
        <v>2</v>
      </c>
      <c r="I344" s="13"/>
      <c r="J344"/>
    </row>
    <row r="345" spans="1:10">
      <c r="A345" t="b">
        <v>0</v>
      </c>
      <c r="B345" s="13">
        <v>38251</v>
      </c>
      <c r="C345">
        <v>794.53307440000003</v>
      </c>
      <c r="D345">
        <v>794.53307440000003</v>
      </c>
      <c r="E345" s="2">
        <v>0</v>
      </c>
      <c r="F345" s="3">
        <v>0</v>
      </c>
      <c r="G345" t="s">
        <v>2</v>
      </c>
      <c r="I345" s="13"/>
      <c r="J345"/>
    </row>
    <row r="346" spans="1:10">
      <c r="A346" t="b">
        <v>0</v>
      </c>
      <c r="B346" s="13">
        <v>38252</v>
      </c>
      <c r="C346">
        <v>794.9985302</v>
      </c>
      <c r="D346">
        <v>794.9985302</v>
      </c>
      <c r="E346" s="2">
        <v>0</v>
      </c>
      <c r="F346" s="3">
        <v>0</v>
      </c>
      <c r="G346" t="s">
        <v>2</v>
      </c>
      <c r="I346" s="13"/>
      <c r="J346"/>
    </row>
    <row r="347" spans="1:10">
      <c r="A347" t="b">
        <v>0</v>
      </c>
      <c r="B347" s="13">
        <v>38253</v>
      </c>
      <c r="C347">
        <v>795.92944190000003</v>
      </c>
      <c r="D347">
        <v>795.92944190000003</v>
      </c>
      <c r="E347" s="2">
        <v>0</v>
      </c>
      <c r="F347" s="3">
        <v>0</v>
      </c>
      <c r="G347" t="s">
        <v>2</v>
      </c>
      <c r="I347" s="13"/>
      <c r="J347"/>
    </row>
    <row r="348" spans="1:10">
      <c r="A348" t="b">
        <v>0</v>
      </c>
      <c r="B348" s="13">
        <v>38254</v>
      </c>
      <c r="C348">
        <v>795.92944190000003</v>
      </c>
      <c r="D348">
        <v>795.92944190000003</v>
      </c>
      <c r="E348" s="2">
        <v>0</v>
      </c>
      <c r="F348" s="3">
        <v>0</v>
      </c>
      <c r="G348" t="s">
        <v>2</v>
      </c>
      <c r="I348" s="13"/>
      <c r="J348"/>
    </row>
    <row r="349" spans="1:10">
      <c r="A349" t="b">
        <v>0</v>
      </c>
      <c r="B349" s="13">
        <v>38257</v>
      </c>
      <c r="C349">
        <v>795.92944190000003</v>
      </c>
      <c r="D349">
        <v>795.92944190000003</v>
      </c>
      <c r="E349" s="2">
        <v>0</v>
      </c>
      <c r="F349" s="3">
        <v>0</v>
      </c>
      <c r="G349" t="s">
        <v>2</v>
      </c>
      <c r="I349" s="13"/>
      <c r="J349"/>
    </row>
    <row r="350" spans="1:10">
      <c r="A350" t="b">
        <v>0</v>
      </c>
      <c r="B350" s="13">
        <v>38258</v>
      </c>
      <c r="C350">
        <v>797.79126510000003</v>
      </c>
      <c r="D350">
        <v>797.79126510000003</v>
      </c>
      <c r="E350" s="2">
        <v>0</v>
      </c>
      <c r="F350" s="3">
        <v>0</v>
      </c>
      <c r="G350" t="s">
        <v>2</v>
      </c>
      <c r="I350" s="13"/>
      <c r="J350"/>
    </row>
    <row r="351" spans="1:10">
      <c r="A351" t="b">
        <v>0</v>
      </c>
      <c r="B351" s="13">
        <v>38259</v>
      </c>
      <c r="C351">
        <v>795.92944190000003</v>
      </c>
      <c r="D351">
        <v>795.92944190000003</v>
      </c>
      <c r="E351" s="2">
        <v>0</v>
      </c>
      <c r="F351" s="3">
        <v>0</v>
      </c>
      <c r="G351" t="s">
        <v>2</v>
      </c>
      <c r="I351" s="13"/>
      <c r="J351"/>
    </row>
    <row r="352" spans="1:10">
      <c r="A352" t="b">
        <v>0</v>
      </c>
      <c r="B352" s="13">
        <v>38260</v>
      </c>
      <c r="C352">
        <v>795.46398599999998</v>
      </c>
      <c r="D352">
        <v>795.46398599999998</v>
      </c>
      <c r="E352" s="2">
        <v>0</v>
      </c>
      <c r="F352" s="3">
        <v>0</v>
      </c>
      <c r="G352" t="s">
        <v>2</v>
      </c>
      <c r="I352" s="13"/>
      <c r="J352"/>
    </row>
    <row r="353" spans="1:10">
      <c r="A353" t="b">
        <v>0</v>
      </c>
      <c r="B353" s="13">
        <v>38261</v>
      </c>
      <c r="C353">
        <v>796.3948977</v>
      </c>
      <c r="D353">
        <v>796.3948977</v>
      </c>
      <c r="E353" s="2">
        <v>0</v>
      </c>
      <c r="F353" s="3">
        <v>0</v>
      </c>
      <c r="G353" t="s">
        <v>2</v>
      </c>
      <c r="I353" s="13"/>
      <c r="J353"/>
    </row>
    <row r="354" spans="1:10">
      <c r="A354" t="b">
        <v>0</v>
      </c>
      <c r="B354" s="13">
        <v>38264</v>
      </c>
      <c r="C354">
        <v>795.46398599999998</v>
      </c>
      <c r="D354">
        <v>795.46398599999998</v>
      </c>
      <c r="E354" s="2">
        <v>0</v>
      </c>
      <c r="F354" s="3">
        <v>0</v>
      </c>
      <c r="G354" t="s">
        <v>2</v>
      </c>
      <c r="I354" s="13"/>
      <c r="J354"/>
    </row>
    <row r="355" spans="1:10">
      <c r="A355" t="b">
        <v>0</v>
      </c>
      <c r="B355" s="13">
        <v>38265</v>
      </c>
      <c r="C355">
        <v>795.46398599999998</v>
      </c>
      <c r="D355">
        <v>795.46398599999998</v>
      </c>
      <c r="E355" s="2">
        <v>0</v>
      </c>
      <c r="F355" s="3">
        <v>0</v>
      </c>
      <c r="G355" t="s">
        <v>2</v>
      </c>
      <c r="I355" s="13"/>
      <c r="J355"/>
    </row>
    <row r="356" spans="1:10">
      <c r="A356" t="b">
        <v>0</v>
      </c>
      <c r="B356" s="13">
        <v>38266</v>
      </c>
      <c r="C356">
        <v>795.92944190000003</v>
      </c>
      <c r="D356">
        <v>795.92944190000003</v>
      </c>
      <c r="E356" s="2">
        <v>0</v>
      </c>
      <c r="F356" s="3">
        <v>0</v>
      </c>
      <c r="G356" t="s">
        <v>2</v>
      </c>
      <c r="I356" s="13"/>
      <c r="J356"/>
    </row>
    <row r="357" spans="1:10">
      <c r="A357" t="b">
        <v>0</v>
      </c>
      <c r="B357" s="13">
        <v>38267</v>
      </c>
      <c r="C357">
        <v>795.92944190000003</v>
      </c>
      <c r="D357">
        <v>795.92944190000003</v>
      </c>
      <c r="E357" s="2">
        <v>0</v>
      </c>
      <c r="F357" s="3">
        <v>0</v>
      </c>
      <c r="G357" t="s">
        <v>2</v>
      </c>
      <c r="I357" s="13"/>
      <c r="J357"/>
    </row>
    <row r="358" spans="1:10">
      <c r="A358" t="b">
        <v>0</v>
      </c>
      <c r="B358" s="13">
        <v>38268</v>
      </c>
      <c r="C358">
        <v>796.86035349999997</v>
      </c>
      <c r="D358">
        <v>796.86035349999997</v>
      </c>
      <c r="E358" s="2">
        <v>0</v>
      </c>
      <c r="F358" s="3">
        <v>0</v>
      </c>
      <c r="G358" t="s">
        <v>2</v>
      </c>
      <c r="I358" s="13"/>
      <c r="J358"/>
    </row>
    <row r="359" spans="1:10">
      <c r="A359" t="b">
        <v>0</v>
      </c>
      <c r="B359" s="13">
        <v>38271</v>
      </c>
      <c r="C359">
        <v>798.72217669999998</v>
      </c>
      <c r="D359">
        <v>798.72217669999998</v>
      </c>
      <c r="E359" s="2">
        <v>0</v>
      </c>
      <c r="F359" s="3">
        <v>0</v>
      </c>
      <c r="G359" t="s">
        <v>2</v>
      </c>
      <c r="I359" s="13"/>
      <c r="J359"/>
    </row>
    <row r="360" spans="1:10">
      <c r="A360" t="b">
        <v>0</v>
      </c>
      <c r="B360" s="13">
        <v>38272</v>
      </c>
      <c r="C360">
        <v>798.72217669999998</v>
      </c>
      <c r="D360">
        <v>798.72217669999998</v>
      </c>
      <c r="E360" s="2">
        <v>0</v>
      </c>
      <c r="F360" s="3">
        <v>0</v>
      </c>
      <c r="G360" t="s">
        <v>2</v>
      </c>
      <c r="I360" s="13"/>
      <c r="J360"/>
    </row>
    <row r="361" spans="1:10">
      <c r="A361" t="b">
        <v>0</v>
      </c>
      <c r="B361" s="13">
        <v>38273</v>
      </c>
      <c r="C361">
        <v>799.6530884</v>
      </c>
      <c r="D361">
        <v>799.6530884</v>
      </c>
      <c r="E361" s="2">
        <v>0</v>
      </c>
      <c r="F361" s="3">
        <v>0</v>
      </c>
      <c r="G361" t="s">
        <v>2</v>
      </c>
      <c r="I361" s="13"/>
      <c r="J361"/>
    </row>
    <row r="362" spans="1:10">
      <c r="A362" t="b">
        <v>0</v>
      </c>
      <c r="B362" s="13">
        <v>38274</v>
      </c>
      <c r="C362">
        <v>800.58399999999995</v>
      </c>
      <c r="D362">
        <v>800.58399999999995</v>
      </c>
      <c r="E362" s="2">
        <v>0</v>
      </c>
      <c r="F362" s="3">
        <v>0</v>
      </c>
      <c r="G362" t="s">
        <v>2</v>
      </c>
      <c r="I362" s="13"/>
      <c r="J362"/>
    </row>
    <row r="363" spans="1:10">
      <c r="A363" t="b">
        <v>0</v>
      </c>
      <c r="B363" s="13">
        <v>38275</v>
      </c>
      <c r="C363">
        <v>800.58399999999995</v>
      </c>
      <c r="D363">
        <v>800.58399999999995</v>
      </c>
      <c r="E363" s="2">
        <v>0</v>
      </c>
      <c r="F363" s="3">
        <v>0</v>
      </c>
      <c r="G363" t="s">
        <v>2</v>
      </c>
      <c r="I363" s="13"/>
      <c r="J363"/>
    </row>
    <row r="364" spans="1:10">
      <c r="A364" t="b">
        <v>0</v>
      </c>
      <c r="B364" s="13">
        <v>38278</v>
      </c>
      <c r="C364">
        <v>800.11854419999997</v>
      </c>
      <c r="D364">
        <v>800.11854419999997</v>
      </c>
      <c r="E364" s="2">
        <v>0</v>
      </c>
      <c r="F364" s="3">
        <v>0</v>
      </c>
      <c r="G364" t="s">
        <v>2</v>
      </c>
      <c r="I364" s="13"/>
      <c r="J364"/>
    </row>
    <row r="365" spans="1:10">
      <c r="A365" t="b">
        <v>0</v>
      </c>
      <c r="B365" s="13">
        <v>38279</v>
      </c>
      <c r="C365">
        <v>800.58399999999995</v>
      </c>
      <c r="D365">
        <v>800.58399999999995</v>
      </c>
      <c r="E365" s="2">
        <v>0</v>
      </c>
      <c r="F365" s="3">
        <v>0</v>
      </c>
      <c r="G365" t="s">
        <v>2</v>
      </c>
      <c r="I365" s="13"/>
      <c r="J365"/>
    </row>
    <row r="366" spans="1:10">
      <c r="A366" t="b">
        <v>0</v>
      </c>
      <c r="B366" s="13">
        <v>38280</v>
      </c>
      <c r="C366">
        <v>801.04945580000003</v>
      </c>
      <c r="D366">
        <v>801.04945580000003</v>
      </c>
      <c r="E366" s="2">
        <v>0</v>
      </c>
      <c r="F366" s="3">
        <v>0</v>
      </c>
      <c r="G366" t="s">
        <v>2</v>
      </c>
      <c r="I366" s="13"/>
      <c r="J366"/>
    </row>
    <row r="367" spans="1:10">
      <c r="A367" t="b">
        <v>0</v>
      </c>
      <c r="B367" s="13">
        <v>38281</v>
      </c>
      <c r="C367">
        <v>801.5149116</v>
      </c>
      <c r="D367">
        <v>801.5149116</v>
      </c>
      <c r="E367" s="2">
        <v>0</v>
      </c>
      <c r="F367" s="3">
        <v>0</v>
      </c>
      <c r="G367" t="s">
        <v>2</v>
      </c>
      <c r="I367" s="13"/>
      <c r="J367"/>
    </row>
    <row r="368" spans="1:10">
      <c r="A368" t="b">
        <v>0</v>
      </c>
      <c r="B368" s="13">
        <v>38282</v>
      </c>
      <c r="C368">
        <v>801.5149116</v>
      </c>
      <c r="D368">
        <v>801.5149116</v>
      </c>
      <c r="E368" s="2">
        <v>0</v>
      </c>
      <c r="F368" s="3">
        <v>0</v>
      </c>
      <c r="G368" t="s">
        <v>2</v>
      </c>
      <c r="I368" s="13"/>
      <c r="J368"/>
    </row>
    <row r="369" spans="1:10">
      <c r="A369" t="b">
        <v>0</v>
      </c>
      <c r="B369" s="13">
        <v>38285</v>
      </c>
      <c r="C369">
        <v>801.98036739999998</v>
      </c>
      <c r="D369">
        <v>801.98036739999998</v>
      </c>
      <c r="E369" s="2">
        <v>0</v>
      </c>
      <c r="F369" s="3">
        <v>0</v>
      </c>
      <c r="G369" t="s">
        <v>2</v>
      </c>
      <c r="I369" s="13"/>
      <c r="J369"/>
    </row>
    <row r="370" spans="1:10">
      <c r="A370" t="b">
        <v>0</v>
      </c>
      <c r="B370" s="13">
        <v>38286</v>
      </c>
      <c r="C370">
        <v>802.9112791</v>
      </c>
      <c r="D370">
        <v>802.9112791</v>
      </c>
      <c r="E370" s="2">
        <v>0</v>
      </c>
      <c r="F370" s="3">
        <v>0</v>
      </c>
      <c r="G370" t="s">
        <v>2</v>
      </c>
      <c r="I370" s="13"/>
      <c r="J370"/>
    </row>
    <row r="371" spans="1:10">
      <c r="A371" t="b">
        <v>0</v>
      </c>
      <c r="B371" s="13">
        <v>38287</v>
      </c>
      <c r="C371">
        <v>802.44582330000003</v>
      </c>
      <c r="D371">
        <v>802.44582330000003</v>
      </c>
      <c r="E371" s="2">
        <v>0</v>
      </c>
      <c r="F371" s="3">
        <v>0</v>
      </c>
      <c r="G371" t="s">
        <v>2</v>
      </c>
      <c r="I371" s="13"/>
      <c r="J371"/>
    </row>
    <row r="372" spans="1:10">
      <c r="A372" t="b">
        <v>0</v>
      </c>
      <c r="B372" s="13">
        <v>38288</v>
      </c>
      <c r="C372">
        <v>801.5149116</v>
      </c>
      <c r="D372">
        <v>801.5149116</v>
      </c>
      <c r="E372" s="2">
        <v>0</v>
      </c>
      <c r="F372" s="3">
        <v>0</v>
      </c>
      <c r="G372" t="s">
        <v>2</v>
      </c>
      <c r="I372" s="13"/>
      <c r="J372"/>
    </row>
    <row r="373" spans="1:10">
      <c r="A373" t="b">
        <v>0</v>
      </c>
      <c r="B373" s="13">
        <v>38289</v>
      </c>
      <c r="C373">
        <v>801.98036739999998</v>
      </c>
      <c r="D373">
        <v>801.98036739999998</v>
      </c>
      <c r="E373" s="2">
        <v>0</v>
      </c>
      <c r="F373" s="3">
        <v>0</v>
      </c>
      <c r="G373" t="s">
        <v>2</v>
      </c>
      <c r="I373" s="13"/>
      <c r="J373"/>
    </row>
    <row r="374" spans="1:10">
      <c r="A374" t="b">
        <v>0</v>
      </c>
      <c r="B374" s="13">
        <v>38293</v>
      </c>
      <c r="C374">
        <v>801.5149116</v>
      </c>
      <c r="D374">
        <v>801.5149116</v>
      </c>
      <c r="E374" s="2">
        <v>0</v>
      </c>
      <c r="F374" s="3">
        <v>0</v>
      </c>
      <c r="G374" t="s">
        <v>2</v>
      </c>
      <c r="I374" s="13"/>
      <c r="J374"/>
    </row>
    <row r="375" spans="1:10">
      <c r="A375" t="b">
        <v>0</v>
      </c>
      <c r="B375" s="13">
        <v>38294</v>
      </c>
      <c r="C375">
        <v>801.04945580000003</v>
      </c>
      <c r="D375">
        <v>801.04945580000003</v>
      </c>
      <c r="E375" s="2">
        <v>0</v>
      </c>
      <c r="F375" s="3">
        <v>0</v>
      </c>
      <c r="G375" t="s">
        <v>2</v>
      </c>
      <c r="I375" s="13"/>
      <c r="J375"/>
    </row>
    <row r="376" spans="1:10">
      <c r="A376" t="b">
        <v>0</v>
      </c>
      <c r="B376" s="13">
        <v>38295</v>
      </c>
      <c r="C376">
        <v>801.98036739999998</v>
      </c>
      <c r="D376">
        <v>801.98036739999998</v>
      </c>
      <c r="E376" s="2">
        <v>0</v>
      </c>
      <c r="F376" s="3">
        <v>0</v>
      </c>
      <c r="G376" t="s">
        <v>2</v>
      </c>
      <c r="I376" s="13"/>
      <c r="J376"/>
    </row>
    <row r="377" spans="1:10">
      <c r="A377" t="b">
        <v>0</v>
      </c>
      <c r="B377" s="13">
        <v>38296</v>
      </c>
      <c r="C377">
        <v>802.44582330000003</v>
      </c>
      <c r="D377">
        <v>802.44582330000003</v>
      </c>
      <c r="E377" s="2">
        <v>0</v>
      </c>
      <c r="F377" s="3">
        <v>0</v>
      </c>
      <c r="G377" t="s">
        <v>2</v>
      </c>
      <c r="I377" s="13"/>
      <c r="J377"/>
    </row>
    <row r="378" spans="1:10">
      <c r="A378" t="b">
        <v>0</v>
      </c>
      <c r="B378" s="13">
        <v>38299</v>
      </c>
      <c r="C378">
        <v>801.04945580000003</v>
      </c>
      <c r="D378">
        <v>801.04945580000003</v>
      </c>
      <c r="E378" s="2">
        <v>0</v>
      </c>
      <c r="F378" s="3">
        <v>0</v>
      </c>
      <c r="G378" t="s">
        <v>2</v>
      </c>
      <c r="I378" s="13"/>
      <c r="J378"/>
    </row>
    <row r="379" spans="1:10">
      <c r="A379" t="b">
        <v>0</v>
      </c>
      <c r="B379" s="13">
        <v>38300</v>
      </c>
      <c r="C379">
        <v>801.5149116</v>
      </c>
      <c r="D379">
        <v>801.5149116</v>
      </c>
      <c r="E379" s="2">
        <v>0</v>
      </c>
      <c r="F379" s="3">
        <v>0</v>
      </c>
      <c r="G379" t="s">
        <v>2</v>
      </c>
      <c r="I379" s="13"/>
      <c r="J379"/>
    </row>
    <row r="380" spans="1:10">
      <c r="A380" t="b">
        <v>0</v>
      </c>
      <c r="B380" s="13">
        <v>38301</v>
      </c>
      <c r="C380">
        <v>802.44582330000003</v>
      </c>
      <c r="D380">
        <v>802.44582330000003</v>
      </c>
      <c r="E380" s="2">
        <v>0</v>
      </c>
      <c r="F380" s="3">
        <v>0</v>
      </c>
      <c r="G380" t="s">
        <v>2</v>
      </c>
      <c r="I380" s="13"/>
      <c r="J380"/>
    </row>
    <row r="381" spans="1:10">
      <c r="A381" t="b">
        <v>0</v>
      </c>
      <c r="B381" s="13">
        <v>38303</v>
      </c>
      <c r="C381">
        <v>804.77310230000001</v>
      </c>
      <c r="D381">
        <v>804.77310230000001</v>
      </c>
      <c r="E381" s="2">
        <v>0</v>
      </c>
      <c r="F381" s="3">
        <v>0</v>
      </c>
      <c r="G381" t="s">
        <v>2</v>
      </c>
      <c r="I381" s="13"/>
      <c r="J381"/>
    </row>
    <row r="382" spans="1:10">
      <c r="A382" t="b">
        <v>0</v>
      </c>
      <c r="B382" s="13">
        <v>38306</v>
      </c>
      <c r="C382">
        <v>805.23855809999998</v>
      </c>
      <c r="D382">
        <v>805.23855809999998</v>
      </c>
      <c r="E382" s="2">
        <v>0</v>
      </c>
      <c r="F382" s="3">
        <v>0</v>
      </c>
      <c r="G382" t="s">
        <v>2</v>
      </c>
      <c r="I382" s="13"/>
      <c r="J382"/>
    </row>
    <row r="383" spans="1:10">
      <c r="A383" t="b">
        <v>0</v>
      </c>
      <c r="B383" s="13">
        <v>38307</v>
      </c>
      <c r="C383">
        <v>804.77310230000001</v>
      </c>
      <c r="D383">
        <v>804.77310230000001</v>
      </c>
      <c r="E383" s="2">
        <v>0</v>
      </c>
      <c r="F383" s="3">
        <v>0</v>
      </c>
      <c r="G383" t="s">
        <v>2</v>
      </c>
      <c r="I383" s="13"/>
      <c r="J383"/>
    </row>
    <row r="384" spans="1:10">
      <c r="A384" t="b">
        <v>0</v>
      </c>
      <c r="B384" s="13">
        <v>38308</v>
      </c>
      <c r="C384">
        <v>805.23855809999998</v>
      </c>
      <c r="D384">
        <v>805.23855809999998</v>
      </c>
      <c r="E384" s="2">
        <v>0</v>
      </c>
      <c r="F384" s="3">
        <v>0</v>
      </c>
      <c r="G384" t="s">
        <v>2</v>
      </c>
      <c r="I384" s="13"/>
      <c r="J384"/>
    </row>
    <row r="385" spans="1:10">
      <c r="A385" t="b">
        <v>0</v>
      </c>
      <c r="B385" s="13">
        <v>38309</v>
      </c>
      <c r="C385">
        <v>805.70401400000003</v>
      </c>
      <c r="D385">
        <v>805.70401400000003</v>
      </c>
      <c r="E385" s="2">
        <v>0</v>
      </c>
      <c r="F385" s="3">
        <v>0</v>
      </c>
      <c r="G385" t="s">
        <v>2</v>
      </c>
      <c r="I385" s="13"/>
      <c r="J385"/>
    </row>
    <row r="386" spans="1:10">
      <c r="A386" t="b">
        <v>0</v>
      </c>
      <c r="B386" s="13">
        <v>38310</v>
      </c>
      <c r="C386">
        <v>805.23855809999998</v>
      </c>
      <c r="D386">
        <v>805.23855809999998</v>
      </c>
      <c r="E386" s="2">
        <v>0</v>
      </c>
      <c r="F386" s="3">
        <v>0</v>
      </c>
      <c r="G386" t="s">
        <v>2</v>
      </c>
      <c r="I386" s="13"/>
      <c r="J386"/>
    </row>
    <row r="387" spans="1:10">
      <c r="A387" t="b">
        <v>0</v>
      </c>
      <c r="B387" s="13">
        <v>38313</v>
      </c>
      <c r="C387">
        <v>805.23855809999998</v>
      </c>
      <c r="D387">
        <v>805.23855809999998</v>
      </c>
      <c r="E387" s="2">
        <v>0</v>
      </c>
      <c r="F387" s="3">
        <v>0</v>
      </c>
      <c r="G387" t="s">
        <v>2</v>
      </c>
      <c r="I387" s="13"/>
      <c r="J387"/>
    </row>
    <row r="388" spans="1:10">
      <c r="A388" t="b">
        <v>0</v>
      </c>
      <c r="B388" s="13">
        <v>38314</v>
      </c>
      <c r="C388">
        <v>805.23855809999998</v>
      </c>
      <c r="D388">
        <v>805.23855809999998</v>
      </c>
      <c r="E388" s="2">
        <v>0</v>
      </c>
      <c r="F388" s="3">
        <v>0</v>
      </c>
      <c r="G388" t="s">
        <v>2</v>
      </c>
      <c r="I388" s="13"/>
      <c r="J388"/>
    </row>
    <row r="389" spans="1:10">
      <c r="A389" t="b">
        <v>0</v>
      </c>
      <c r="B389" s="13">
        <v>38315</v>
      </c>
      <c r="C389">
        <v>806.63492559999997</v>
      </c>
      <c r="D389">
        <v>806.63492559999997</v>
      </c>
      <c r="E389" s="2">
        <v>0</v>
      </c>
      <c r="F389" s="3">
        <v>0</v>
      </c>
      <c r="G389" t="s">
        <v>2</v>
      </c>
      <c r="I389" s="13"/>
      <c r="J389"/>
    </row>
    <row r="390" spans="1:10">
      <c r="A390" t="b">
        <v>0</v>
      </c>
      <c r="B390" s="13">
        <v>38316</v>
      </c>
      <c r="C390">
        <v>807.10038139999995</v>
      </c>
      <c r="D390">
        <v>807.10038139999995</v>
      </c>
      <c r="E390" s="2">
        <v>0</v>
      </c>
      <c r="F390" s="3">
        <v>0</v>
      </c>
      <c r="G390" t="s">
        <v>2</v>
      </c>
      <c r="I390" s="13"/>
      <c r="J390"/>
    </row>
    <row r="391" spans="1:10">
      <c r="A391" t="b">
        <v>0</v>
      </c>
      <c r="B391" s="13">
        <v>38317</v>
      </c>
      <c r="C391">
        <v>807.56583720000003</v>
      </c>
      <c r="D391">
        <v>807.56583720000003</v>
      </c>
      <c r="E391" s="2">
        <v>0</v>
      </c>
      <c r="F391" s="3">
        <v>0</v>
      </c>
      <c r="G391" t="s">
        <v>2</v>
      </c>
      <c r="I391" s="13"/>
      <c r="J391"/>
    </row>
    <row r="392" spans="1:10">
      <c r="A392" t="b">
        <v>0</v>
      </c>
      <c r="B392" s="13">
        <v>38320</v>
      </c>
      <c r="C392">
        <v>807.10038139999995</v>
      </c>
      <c r="D392">
        <v>807.10038139999995</v>
      </c>
      <c r="E392" s="2">
        <v>0</v>
      </c>
      <c r="F392" s="3">
        <v>0</v>
      </c>
      <c r="G392" t="s">
        <v>2</v>
      </c>
      <c r="I392" s="13"/>
      <c r="J392"/>
    </row>
    <row r="393" spans="1:10">
      <c r="A393" t="b">
        <v>0</v>
      </c>
      <c r="B393" s="13">
        <v>38321</v>
      </c>
      <c r="C393">
        <v>806.1694698</v>
      </c>
      <c r="D393">
        <v>806.1694698</v>
      </c>
      <c r="E393" s="2">
        <v>0</v>
      </c>
      <c r="F393" s="3">
        <v>0</v>
      </c>
      <c r="G393" t="s">
        <v>2</v>
      </c>
      <c r="I393" s="13"/>
      <c r="J393"/>
    </row>
    <row r="394" spans="1:10">
      <c r="A394" t="b">
        <v>0</v>
      </c>
      <c r="B394" s="13">
        <v>38322</v>
      </c>
      <c r="C394">
        <v>808.03129300000001</v>
      </c>
      <c r="D394">
        <v>808.03129300000001</v>
      </c>
      <c r="E394" s="2">
        <v>0</v>
      </c>
      <c r="F394" s="3">
        <v>0</v>
      </c>
      <c r="G394" t="s">
        <v>2</v>
      </c>
      <c r="I394" s="13"/>
      <c r="J394"/>
    </row>
    <row r="395" spans="1:10">
      <c r="A395" t="b">
        <v>0</v>
      </c>
      <c r="B395" s="13">
        <v>38323</v>
      </c>
      <c r="C395">
        <v>808.49674879999998</v>
      </c>
      <c r="D395">
        <v>808.49674879999998</v>
      </c>
      <c r="E395" s="2">
        <v>0</v>
      </c>
      <c r="F395" s="3">
        <v>0</v>
      </c>
      <c r="G395" t="s">
        <v>2</v>
      </c>
      <c r="I395" s="13"/>
      <c r="J395"/>
    </row>
    <row r="396" spans="1:10">
      <c r="A396" t="b">
        <v>0</v>
      </c>
      <c r="B396" s="13">
        <v>38324</v>
      </c>
      <c r="C396">
        <v>806.63492559999997</v>
      </c>
      <c r="D396">
        <v>806.63492559999997</v>
      </c>
      <c r="E396" s="2">
        <v>0</v>
      </c>
      <c r="F396" s="3">
        <v>0</v>
      </c>
      <c r="G396" t="s">
        <v>2</v>
      </c>
      <c r="I396" s="13"/>
      <c r="J396"/>
    </row>
    <row r="397" spans="1:10">
      <c r="A397" t="b">
        <v>0</v>
      </c>
      <c r="B397" s="13">
        <v>38327</v>
      </c>
      <c r="C397">
        <v>808.96220470000003</v>
      </c>
      <c r="D397">
        <v>808.96220470000003</v>
      </c>
      <c r="E397" s="2">
        <v>0</v>
      </c>
      <c r="F397" s="3">
        <v>0</v>
      </c>
      <c r="G397" t="s">
        <v>2</v>
      </c>
      <c r="I397" s="13"/>
      <c r="J397"/>
    </row>
    <row r="398" spans="1:10">
      <c r="A398" t="b">
        <v>0</v>
      </c>
      <c r="B398" s="13">
        <v>38328</v>
      </c>
      <c r="C398">
        <v>809.89311629999997</v>
      </c>
      <c r="D398">
        <v>809.89311629999997</v>
      </c>
      <c r="E398" s="2">
        <v>0</v>
      </c>
      <c r="F398" s="3">
        <v>0</v>
      </c>
      <c r="G398" t="s">
        <v>2</v>
      </c>
      <c r="I398" s="13"/>
      <c r="J398"/>
    </row>
    <row r="399" spans="1:10">
      <c r="A399" t="b">
        <v>0</v>
      </c>
      <c r="B399" s="13">
        <v>38329</v>
      </c>
      <c r="C399">
        <v>810.35857209999995</v>
      </c>
      <c r="D399">
        <v>810.35857209999995</v>
      </c>
      <c r="E399" s="2">
        <v>0</v>
      </c>
      <c r="F399" s="3">
        <v>0</v>
      </c>
      <c r="G399" t="s">
        <v>2</v>
      </c>
      <c r="I399" s="13"/>
      <c r="J399"/>
    </row>
    <row r="400" spans="1:10">
      <c r="A400" t="b">
        <v>0</v>
      </c>
      <c r="B400" s="13">
        <v>38330</v>
      </c>
      <c r="C400">
        <v>811.75493949999998</v>
      </c>
      <c r="D400">
        <v>811.75493949999998</v>
      </c>
      <c r="E400" s="2">
        <v>0</v>
      </c>
      <c r="F400" s="3">
        <v>0</v>
      </c>
      <c r="G400" t="s">
        <v>2</v>
      </c>
      <c r="I400" s="13"/>
      <c r="J400"/>
    </row>
    <row r="401" spans="1:10">
      <c r="A401" t="b">
        <v>0</v>
      </c>
      <c r="B401" s="13">
        <v>38331</v>
      </c>
      <c r="C401">
        <v>810.82402790000003</v>
      </c>
      <c r="D401">
        <v>810.82402790000003</v>
      </c>
      <c r="E401" s="2">
        <v>0</v>
      </c>
      <c r="F401" s="3">
        <v>0</v>
      </c>
      <c r="G401" t="s">
        <v>2</v>
      </c>
      <c r="I401" s="13"/>
      <c r="J401"/>
    </row>
    <row r="402" spans="1:10">
      <c r="A402" t="b">
        <v>0</v>
      </c>
      <c r="B402" s="13">
        <v>38334</v>
      </c>
      <c r="C402">
        <v>811.28948370000001</v>
      </c>
      <c r="D402">
        <v>811.28948370000001</v>
      </c>
      <c r="E402" s="2">
        <v>0</v>
      </c>
      <c r="F402" s="3">
        <v>0</v>
      </c>
      <c r="G402" t="s">
        <v>2</v>
      </c>
      <c r="I402" s="13"/>
      <c r="J402"/>
    </row>
    <row r="403" spans="1:10">
      <c r="A403" t="b">
        <v>0</v>
      </c>
      <c r="B403" s="13">
        <v>38335</v>
      </c>
      <c r="C403">
        <v>811.28948370000001</v>
      </c>
      <c r="D403">
        <v>811.28948370000001</v>
      </c>
      <c r="E403" s="2">
        <v>0</v>
      </c>
      <c r="F403" s="3">
        <v>0</v>
      </c>
      <c r="G403" t="s">
        <v>2</v>
      </c>
      <c r="I403" s="13"/>
      <c r="J403"/>
    </row>
    <row r="404" spans="1:10">
      <c r="A404" t="b">
        <v>0</v>
      </c>
      <c r="B404" s="13">
        <v>38336</v>
      </c>
      <c r="C404">
        <v>811.75493949999998</v>
      </c>
      <c r="D404">
        <v>811.75493949999998</v>
      </c>
      <c r="E404" s="2">
        <v>0</v>
      </c>
      <c r="F404" s="3">
        <v>0</v>
      </c>
      <c r="G404" t="s">
        <v>2</v>
      </c>
      <c r="I404" s="13"/>
      <c r="J404"/>
    </row>
    <row r="405" spans="1:10">
      <c r="A405" t="b">
        <v>0</v>
      </c>
      <c r="B405" s="13">
        <v>38337</v>
      </c>
      <c r="C405">
        <v>812.22039529999995</v>
      </c>
      <c r="D405">
        <v>812.22039529999995</v>
      </c>
      <c r="E405" s="2">
        <v>0</v>
      </c>
      <c r="F405" s="3">
        <v>0</v>
      </c>
      <c r="G405" t="s">
        <v>2</v>
      </c>
      <c r="I405" s="13"/>
      <c r="J405"/>
    </row>
    <row r="406" spans="1:10">
      <c r="A406" t="b">
        <v>0</v>
      </c>
      <c r="B406" s="13">
        <v>38338</v>
      </c>
      <c r="C406">
        <v>810.82402790000003</v>
      </c>
      <c r="D406">
        <v>810.82402790000003</v>
      </c>
      <c r="E406" s="2">
        <v>0</v>
      </c>
      <c r="F406" s="3">
        <v>0</v>
      </c>
      <c r="G406" t="s">
        <v>2</v>
      </c>
      <c r="I406" s="13"/>
      <c r="J406"/>
    </row>
    <row r="407" spans="1:10">
      <c r="A407" t="b">
        <v>0</v>
      </c>
      <c r="B407" s="13">
        <v>38341</v>
      </c>
      <c r="C407">
        <v>810.82402790000003</v>
      </c>
      <c r="D407">
        <v>810.82402790000003</v>
      </c>
      <c r="E407" s="2">
        <v>0</v>
      </c>
      <c r="F407" s="3">
        <v>0</v>
      </c>
      <c r="G407" t="s">
        <v>2</v>
      </c>
      <c r="I407" s="13"/>
      <c r="J407"/>
    </row>
    <row r="408" spans="1:10">
      <c r="A408" t="b">
        <v>0</v>
      </c>
      <c r="B408" s="13">
        <v>38342</v>
      </c>
      <c r="C408">
        <v>810.82402790000003</v>
      </c>
      <c r="D408">
        <v>810.82402790000003</v>
      </c>
      <c r="E408" s="2">
        <v>0</v>
      </c>
      <c r="F408" s="3">
        <v>0</v>
      </c>
      <c r="G408" t="s">
        <v>2</v>
      </c>
      <c r="I408" s="13"/>
      <c r="J408"/>
    </row>
    <row r="409" spans="1:10">
      <c r="A409" t="b">
        <v>0</v>
      </c>
      <c r="B409" s="13">
        <v>38343</v>
      </c>
      <c r="C409">
        <v>809.89311629999997</v>
      </c>
      <c r="D409">
        <v>809.89311629999997</v>
      </c>
      <c r="E409" s="2">
        <v>0</v>
      </c>
      <c r="F409" s="3">
        <v>0</v>
      </c>
      <c r="G409" t="s">
        <v>2</v>
      </c>
      <c r="I409" s="13"/>
      <c r="J409"/>
    </row>
    <row r="410" spans="1:10">
      <c r="A410" t="b">
        <v>0</v>
      </c>
      <c r="B410" s="13">
        <v>38344</v>
      </c>
      <c r="C410">
        <v>809.89311629999997</v>
      </c>
      <c r="D410">
        <v>809.89311629999997</v>
      </c>
      <c r="E410" s="2">
        <v>0</v>
      </c>
      <c r="F410" s="3">
        <v>0</v>
      </c>
      <c r="G410" t="s">
        <v>2</v>
      </c>
      <c r="I410" s="13"/>
      <c r="J410"/>
    </row>
    <row r="411" spans="1:10">
      <c r="A411" t="b">
        <v>0</v>
      </c>
      <c r="B411" s="13">
        <v>38345</v>
      </c>
      <c r="C411">
        <v>810.35857209999995</v>
      </c>
      <c r="D411">
        <v>810.35857209999995</v>
      </c>
      <c r="E411" s="2">
        <v>0</v>
      </c>
      <c r="F411" s="3">
        <v>0</v>
      </c>
      <c r="G411" t="s">
        <v>2</v>
      </c>
      <c r="I411" s="13"/>
      <c r="J411"/>
    </row>
    <row r="412" spans="1:10">
      <c r="A412" t="b">
        <v>0</v>
      </c>
      <c r="B412" s="13">
        <v>38348</v>
      </c>
      <c r="C412">
        <v>810.82402790000003</v>
      </c>
      <c r="D412">
        <v>810.82402790000003</v>
      </c>
      <c r="E412" s="2">
        <v>0</v>
      </c>
      <c r="F412" s="3">
        <v>0</v>
      </c>
      <c r="G412" t="s">
        <v>2</v>
      </c>
      <c r="I412" s="13"/>
      <c r="J412"/>
    </row>
    <row r="413" spans="1:10">
      <c r="A413" t="b">
        <v>0</v>
      </c>
      <c r="B413" s="13">
        <v>38349</v>
      </c>
      <c r="C413">
        <v>810.35857209999995</v>
      </c>
      <c r="D413">
        <v>810.35857209999995</v>
      </c>
      <c r="E413" s="2">
        <v>0</v>
      </c>
      <c r="F413" s="3">
        <v>0</v>
      </c>
      <c r="G413" t="s">
        <v>2</v>
      </c>
      <c r="I413" s="13"/>
      <c r="J413"/>
    </row>
    <row r="414" spans="1:10">
      <c r="A414" t="b">
        <v>0</v>
      </c>
      <c r="B414" s="13">
        <v>38350</v>
      </c>
      <c r="C414">
        <v>808.96220470000003</v>
      </c>
      <c r="D414">
        <v>808.96220470000003</v>
      </c>
      <c r="E414" s="2">
        <v>0</v>
      </c>
      <c r="F414" s="3">
        <v>0</v>
      </c>
      <c r="G414" t="s">
        <v>2</v>
      </c>
      <c r="I414" s="13"/>
      <c r="J414"/>
    </row>
    <row r="415" spans="1:10">
      <c r="A415" t="b">
        <v>0</v>
      </c>
      <c r="B415" s="13">
        <v>38351</v>
      </c>
      <c r="C415">
        <v>808.03129300000001</v>
      </c>
      <c r="D415">
        <v>808.03129300000001</v>
      </c>
      <c r="E415" s="2">
        <v>0</v>
      </c>
      <c r="F415" s="3">
        <v>0</v>
      </c>
      <c r="G415" t="s">
        <v>2</v>
      </c>
      <c r="I415" s="13"/>
      <c r="J415"/>
    </row>
    <row r="416" spans="1:10">
      <c r="A416" t="b">
        <v>0</v>
      </c>
      <c r="B416" s="13">
        <v>38352</v>
      </c>
      <c r="C416">
        <v>809.4276605</v>
      </c>
      <c r="D416">
        <v>809.4276605</v>
      </c>
      <c r="E416" s="2">
        <v>0</v>
      </c>
      <c r="F416" s="3">
        <v>0</v>
      </c>
      <c r="G416" t="s">
        <v>2</v>
      </c>
      <c r="I416" s="13"/>
      <c r="J416"/>
    </row>
    <row r="417" spans="1:10">
      <c r="A417" t="b">
        <v>0</v>
      </c>
      <c r="B417" s="13">
        <v>38355</v>
      </c>
      <c r="C417">
        <v>809.4276605</v>
      </c>
      <c r="D417">
        <v>809.4276605</v>
      </c>
      <c r="E417" s="2">
        <v>0</v>
      </c>
      <c r="F417" s="3">
        <v>0</v>
      </c>
      <c r="G417" t="s">
        <v>2</v>
      </c>
      <c r="I417" s="13"/>
      <c r="J417"/>
    </row>
    <row r="418" spans="1:10">
      <c r="A418" t="b">
        <v>0</v>
      </c>
      <c r="B418" s="13">
        <v>38356</v>
      </c>
      <c r="C418">
        <v>809.89311629999997</v>
      </c>
      <c r="D418">
        <v>809.89311629999997</v>
      </c>
      <c r="E418" s="2">
        <v>0</v>
      </c>
      <c r="F418" s="3">
        <v>0</v>
      </c>
      <c r="G418" t="s">
        <v>2</v>
      </c>
      <c r="I418" s="13"/>
      <c r="J418"/>
    </row>
    <row r="419" spans="1:10">
      <c r="A419" t="b">
        <v>0</v>
      </c>
      <c r="B419" s="13">
        <v>38357</v>
      </c>
      <c r="C419">
        <v>808.49674879999998</v>
      </c>
      <c r="D419">
        <v>808.49674879999998</v>
      </c>
      <c r="E419" s="2">
        <v>0</v>
      </c>
      <c r="F419" s="3">
        <v>0</v>
      </c>
      <c r="G419" t="s">
        <v>2</v>
      </c>
      <c r="I419" s="13"/>
      <c r="J419"/>
    </row>
    <row r="420" spans="1:10">
      <c r="A420" t="b">
        <v>0</v>
      </c>
      <c r="B420" s="13">
        <v>38358</v>
      </c>
      <c r="C420">
        <v>809.4276605</v>
      </c>
      <c r="D420">
        <v>809.4276605</v>
      </c>
      <c r="E420" s="2">
        <v>0</v>
      </c>
      <c r="F420" s="3">
        <v>0</v>
      </c>
      <c r="G420" t="s">
        <v>2</v>
      </c>
      <c r="I420" s="13"/>
      <c r="J420"/>
    </row>
    <row r="421" spans="1:10">
      <c r="A421" t="b">
        <v>0</v>
      </c>
      <c r="B421" s="13">
        <v>38359</v>
      </c>
      <c r="C421">
        <v>810.82402790000003</v>
      </c>
      <c r="D421">
        <v>810.82402790000003</v>
      </c>
      <c r="E421" s="2">
        <v>0</v>
      </c>
      <c r="F421" s="3">
        <v>0</v>
      </c>
      <c r="G421" t="s">
        <v>2</v>
      </c>
      <c r="I421" s="13"/>
      <c r="J421"/>
    </row>
    <row r="422" spans="1:10">
      <c r="A422" t="b">
        <v>0</v>
      </c>
      <c r="B422" s="13">
        <v>38362</v>
      </c>
      <c r="C422">
        <v>810.35857209999995</v>
      </c>
      <c r="D422">
        <v>810.35857209999995</v>
      </c>
      <c r="E422" s="2">
        <v>0</v>
      </c>
      <c r="F422" s="3">
        <v>0</v>
      </c>
      <c r="G422" t="s">
        <v>2</v>
      </c>
      <c r="I422" s="13"/>
      <c r="J422"/>
    </row>
    <row r="423" spans="1:10">
      <c r="A423" t="b">
        <v>0</v>
      </c>
      <c r="B423" s="13">
        <v>38363</v>
      </c>
      <c r="C423">
        <v>811.28948370000001</v>
      </c>
      <c r="D423">
        <v>811.28948370000001</v>
      </c>
      <c r="E423" s="2">
        <v>0</v>
      </c>
      <c r="F423" s="3">
        <v>0</v>
      </c>
      <c r="G423" t="s">
        <v>2</v>
      </c>
      <c r="I423" s="13"/>
      <c r="J423"/>
    </row>
    <row r="424" spans="1:10">
      <c r="A424" t="b">
        <v>0</v>
      </c>
      <c r="B424" s="13">
        <v>38364</v>
      </c>
      <c r="C424">
        <v>810.35857209999995</v>
      </c>
      <c r="D424">
        <v>810.35857209999995</v>
      </c>
      <c r="E424" s="2">
        <v>0</v>
      </c>
      <c r="F424" s="3">
        <v>0</v>
      </c>
      <c r="G424" t="s">
        <v>2</v>
      </c>
      <c r="I424" s="13"/>
      <c r="J424"/>
    </row>
    <row r="425" spans="1:10">
      <c r="A425" t="b">
        <v>0</v>
      </c>
      <c r="B425" s="13">
        <v>38365</v>
      </c>
      <c r="C425">
        <v>810.35857209999995</v>
      </c>
      <c r="D425">
        <v>810.35857209999995</v>
      </c>
      <c r="E425" s="2">
        <v>0</v>
      </c>
      <c r="F425" s="3">
        <v>0</v>
      </c>
      <c r="G425" t="s">
        <v>2</v>
      </c>
      <c r="I425" s="13"/>
      <c r="J425"/>
    </row>
    <row r="426" spans="1:10">
      <c r="A426" t="b">
        <v>0</v>
      </c>
      <c r="B426" s="13">
        <v>38366</v>
      </c>
      <c r="C426">
        <v>812.22039529999995</v>
      </c>
      <c r="D426">
        <v>812.22039529999995</v>
      </c>
      <c r="E426" s="2">
        <v>0</v>
      </c>
      <c r="F426" s="3">
        <v>0</v>
      </c>
      <c r="G426" t="s">
        <v>2</v>
      </c>
      <c r="I426" s="13"/>
      <c r="J426"/>
    </row>
    <row r="427" spans="1:10">
      <c r="A427" t="b">
        <v>0</v>
      </c>
      <c r="B427" s="13">
        <v>38369</v>
      </c>
      <c r="C427">
        <v>812.6858512</v>
      </c>
      <c r="D427">
        <v>812.6858512</v>
      </c>
      <c r="E427" s="2">
        <v>0</v>
      </c>
      <c r="F427" s="3">
        <v>0</v>
      </c>
      <c r="G427" t="s">
        <v>2</v>
      </c>
      <c r="I427" s="13"/>
      <c r="J427"/>
    </row>
    <row r="428" spans="1:10">
      <c r="A428" t="b">
        <v>0</v>
      </c>
      <c r="B428" s="13">
        <v>38370</v>
      </c>
      <c r="C428">
        <v>811.75493949999998</v>
      </c>
      <c r="D428">
        <v>811.75493949999998</v>
      </c>
      <c r="E428" s="2">
        <v>0</v>
      </c>
      <c r="F428" s="3">
        <v>0</v>
      </c>
      <c r="G428" t="s">
        <v>2</v>
      </c>
      <c r="I428" s="13"/>
      <c r="J428"/>
    </row>
    <row r="429" spans="1:10">
      <c r="A429" t="b">
        <v>0</v>
      </c>
      <c r="B429" s="13">
        <v>38371</v>
      </c>
      <c r="C429">
        <v>813.15130699999997</v>
      </c>
      <c r="D429">
        <v>813.15130699999997</v>
      </c>
      <c r="E429" s="2">
        <v>0</v>
      </c>
      <c r="F429" s="3">
        <v>0</v>
      </c>
      <c r="G429" t="s">
        <v>2</v>
      </c>
      <c r="I429" s="13"/>
      <c r="J429"/>
    </row>
    <row r="430" spans="1:10">
      <c r="A430" t="b">
        <v>0</v>
      </c>
      <c r="B430" s="13">
        <v>38372</v>
      </c>
      <c r="C430">
        <v>812.6858512</v>
      </c>
      <c r="D430">
        <v>812.6858512</v>
      </c>
      <c r="E430" s="2">
        <v>0</v>
      </c>
      <c r="F430" s="3">
        <v>0</v>
      </c>
      <c r="G430" t="s">
        <v>2</v>
      </c>
      <c r="I430" s="13"/>
      <c r="J430"/>
    </row>
    <row r="431" spans="1:10">
      <c r="A431" t="b">
        <v>0</v>
      </c>
      <c r="B431" s="13">
        <v>38373</v>
      </c>
      <c r="C431">
        <v>812.22039529999995</v>
      </c>
      <c r="D431">
        <v>812.22039529999995</v>
      </c>
      <c r="E431" s="2">
        <v>0</v>
      </c>
      <c r="F431" s="3">
        <v>0</v>
      </c>
      <c r="G431" t="s">
        <v>2</v>
      </c>
      <c r="I431" s="13"/>
      <c r="J431"/>
    </row>
    <row r="432" spans="1:10">
      <c r="A432" t="b">
        <v>0</v>
      </c>
      <c r="B432" s="13">
        <v>38376</v>
      </c>
      <c r="C432">
        <v>812.6858512</v>
      </c>
      <c r="D432">
        <v>812.6858512</v>
      </c>
      <c r="E432" s="2">
        <v>0</v>
      </c>
      <c r="F432" s="3">
        <v>0</v>
      </c>
      <c r="G432" t="s">
        <v>2</v>
      </c>
      <c r="I432" s="13"/>
      <c r="J432"/>
    </row>
    <row r="433" spans="1:10">
      <c r="A433" t="b">
        <v>0</v>
      </c>
      <c r="B433" s="13">
        <v>38377</v>
      </c>
      <c r="C433">
        <v>812.6858512</v>
      </c>
      <c r="D433">
        <v>812.6858512</v>
      </c>
      <c r="E433" s="2">
        <v>0</v>
      </c>
      <c r="F433" s="3">
        <v>0</v>
      </c>
      <c r="G433" t="s">
        <v>2</v>
      </c>
      <c r="I433" s="13"/>
      <c r="J433"/>
    </row>
    <row r="434" spans="1:10">
      <c r="A434" t="b">
        <v>0</v>
      </c>
      <c r="B434" s="13">
        <v>38378</v>
      </c>
      <c r="C434">
        <v>812.6858512</v>
      </c>
      <c r="D434">
        <v>812.6858512</v>
      </c>
      <c r="E434" s="2">
        <v>0</v>
      </c>
      <c r="F434" s="3">
        <v>0</v>
      </c>
      <c r="G434" t="s">
        <v>2</v>
      </c>
      <c r="I434" s="13"/>
      <c r="J434"/>
    </row>
    <row r="435" spans="1:10">
      <c r="A435" t="b">
        <v>0</v>
      </c>
      <c r="B435" s="13">
        <v>38379</v>
      </c>
      <c r="C435">
        <v>812.22039529999995</v>
      </c>
      <c r="D435">
        <v>812.22039529999995</v>
      </c>
      <c r="E435" s="2">
        <v>0</v>
      </c>
      <c r="F435" s="3">
        <v>0</v>
      </c>
      <c r="G435" t="s">
        <v>2</v>
      </c>
      <c r="I435" s="13"/>
      <c r="J435"/>
    </row>
    <row r="436" spans="1:10">
      <c r="A436" t="b">
        <v>0</v>
      </c>
      <c r="B436" s="13">
        <v>38380</v>
      </c>
      <c r="C436">
        <v>811.28948370000001</v>
      </c>
      <c r="D436">
        <v>811.28948370000001</v>
      </c>
      <c r="E436" s="2">
        <v>0</v>
      </c>
      <c r="F436" s="3">
        <v>0</v>
      </c>
      <c r="G436" t="s">
        <v>2</v>
      </c>
      <c r="I436" s="13"/>
      <c r="J436"/>
    </row>
    <row r="437" spans="1:10">
      <c r="A437" t="b">
        <v>0</v>
      </c>
      <c r="B437" s="13">
        <v>38383</v>
      </c>
      <c r="C437">
        <v>813.15130699999997</v>
      </c>
      <c r="D437">
        <v>813.15130699999997</v>
      </c>
      <c r="E437" s="2">
        <v>0</v>
      </c>
      <c r="F437" s="3">
        <v>0</v>
      </c>
      <c r="G437" t="s">
        <v>2</v>
      </c>
      <c r="I437" s="13"/>
      <c r="J437"/>
    </row>
    <row r="438" spans="1:10">
      <c r="A438" t="b">
        <v>0</v>
      </c>
      <c r="B438" s="13">
        <v>38384</v>
      </c>
      <c r="C438">
        <v>813.61676279999995</v>
      </c>
      <c r="D438">
        <v>813.61676279999995</v>
      </c>
      <c r="E438" s="2">
        <v>0</v>
      </c>
      <c r="F438" s="3">
        <v>0</v>
      </c>
      <c r="G438" t="s">
        <v>2</v>
      </c>
      <c r="I438" s="13"/>
      <c r="J438"/>
    </row>
    <row r="439" spans="1:10">
      <c r="A439" t="b">
        <v>0</v>
      </c>
      <c r="B439" s="13">
        <v>38385</v>
      </c>
      <c r="C439">
        <v>814.08221860000003</v>
      </c>
      <c r="D439">
        <v>814.08221860000003</v>
      </c>
      <c r="E439" s="2">
        <v>0</v>
      </c>
      <c r="F439" s="3">
        <v>0</v>
      </c>
      <c r="G439" t="s">
        <v>2</v>
      </c>
      <c r="I439" s="13"/>
      <c r="J439"/>
    </row>
    <row r="440" spans="1:10">
      <c r="A440" t="b">
        <v>0</v>
      </c>
      <c r="B440" s="13">
        <v>38386</v>
      </c>
      <c r="C440">
        <v>813.15130699999997</v>
      </c>
      <c r="D440">
        <v>813.15130699999997</v>
      </c>
      <c r="E440" s="2">
        <v>0</v>
      </c>
      <c r="F440" s="3">
        <v>0</v>
      </c>
      <c r="G440" t="s">
        <v>2</v>
      </c>
      <c r="I440" s="13"/>
      <c r="J440"/>
    </row>
    <row r="441" spans="1:10">
      <c r="A441" t="b">
        <v>0</v>
      </c>
      <c r="B441" s="13">
        <v>38387</v>
      </c>
      <c r="C441">
        <v>813.15130699999997</v>
      </c>
      <c r="D441">
        <v>813.15130699999997</v>
      </c>
      <c r="E441" s="2">
        <v>0</v>
      </c>
      <c r="F441" s="3">
        <v>0</v>
      </c>
      <c r="G441" t="s">
        <v>2</v>
      </c>
      <c r="I441" s="13"/>
      <c r="J441"/>
    </row>
    <row r="442" spans="1:10">
      <c r="A442" t="b">
        <v>0</v>
      </c>
      <c r="B442" s="13">
        <v>38390</v>
      </c>
      <c r="C442">
        <v>814.08221860000003</v>
      </c>
      <c r="D442">
        <v>814.08221860000003</v>
      </c>
      <c r="E442" s="2">
        <v>0</v>
      </c>
      <c r="F442" s="3">
        <v>0</v>
      </c>
      <c r="G442" t="s">
        <v>2</v>
      </c>
      <c r="I442" s="13"/>
      <c r="J442"/>
    </row>
    <row r="443" spans="1:10">
      <c r="A443" t="b">
        <v>0</v>
      </c>
      <c r="B443" s="13">
        <v>38391</v>
      </c>
      <c r="C443">
        <v>814.08221860000003</v>
      </c>
      <c r="D443">
        <v>814.08221860000003</v>
      </c>
      <c r="E443" s="2">
        <v>0</v>
      </c>
      <c r="F443" s="3">
        <v>0</v>
      </c>
      <c r="G443" t="s">
        <v>2</v>
      </c>
      <c r="I443" s="13"/>
      <c r="J443"/>
    </row>
    <row r="444" spans="1:10">
      <c r="A444" t="b">
        <v>0</v>
      </c>
      <c r="B444" s="13">
        <v>38392</v>
      </c>
      <c r="C444">
        <v>815.47858599999995</v>
      </c>
      <c r="D444">
        <v>815.47858599999995</v>
      </c>
      <c r="E444" s="2">
        <v>0</v>
      </c>
      <c r="F444" s="3">
        <v>0</v>
      </c>
      <c r="G444" t="s">
        <v>2</v>
      </c>
      <c r="I444" s="13"/>
      <c r="J444"/>
    </row>
    <row r="445" spans="1:10">
      <c r="A445" t="b">
        <v>0</v>
      </c>
      <c r="B445" s="13">
        <v>38393</v>
      </c>
      <c r="C445">
        <v>816.40949769999997</v>
      </c>
      <c r="D445">
        <v>816.40949769999997</v>
      </c>
      <c r="E445" s="2">
        <v>0</v>
      </c>
      <c r="F445" s="3">
        <v>0</v>
      </c>
      <c r="G445" t="s">
        <v>2</v>
      </c>
      <c r="I445" s="13"/>
      <c r="J445"/>
    </row>
    <row r="446" spans="1:10">
      <c r="A446" t="b">
        <v>0</v>
      </c>
      <c r="B446" s="13">
        <v>38394</v>
      </c>
      <c r="C446">
        <v>815.9440419</v>
      </c>
      <c r="D446">
        <v>815.9440419</v>
      </c>
      <c r="E446" s="2">
        <v>0</v>
      </c>
      <c r="F446" s="3">
        <v>0</v>
      </c>
      <c r="G446" t="s">
        <v>2</v>
      </c>
      <c r="I446" s="13"/>
      <c r="J446"/>
    </row>
    <row r="447" spans="1:10">
      <c r="A447" t="b">
        <v>0</v>
      </c>
      <c r="B447" s="13">
        <v>38397</v>
      </c>
      <c r="C447">
        <v>815.47858599999995</v>
      </c>
      <c r="D447">
        <v>815.47858599999995</v>
      </c>
      <c r="E447" s="2">
        <v>0</v>
      </c>
      <c r="F447" s="3">
        <v>0</v>
      </c>
      <c r="G447" t="s">
        <v>2</v>
      </c>
      <c r="I447" s="13"/>
      <c r="J447"/>
    </row>
    <row r="448" spans="1:10">
      <c r="A448" t="b">
        <v>0</v>
      </c>
      <c r="B448" s="13">
        <v>38398</v>
      </c>
      <c r="C448">
        <v>815.01313019999998</v>
      </c>
      <c r="D448">
        <v>815.01313019999998</v>
      </c>
      <c r="E448" s="2">
        <v>0</v>
      </c>
      <c r="F448" s="3">
        <v>0</v>
      </c>
      <c r="G448" t="s">
        <v>2</v>
      </c>
      <c r="I448" s="13"/>
      <c r="J448"/>
    </row>
    <row r="449" spans="1:10">
      <c r="A449" t="b">
        <v>0</v>
      </c>
      <c r="B449" s="13">
        <v>38399</v>
      </c>
      <c r="C449">
        <v>815.01313019999998</v>
      </c>
      <c r="D449">
        <v>815.01313019999998</v>
      </c>
      <c r="E449" s="2">
        <v>0</v>
      </c>
      <c r="F449" s="3">
        <v>0</v>
      </c>
      <c r="G449" t="s">
        <v>2</v>
      </c>
      <c r="I449" s="13"/>
      <c r="J449"/>
    </row>
    <row r="450" spans="1:10">
      <c r="A450" t="b">
        <v>0</v>
      </c>
      <c r="B450" s="13">
        <v>38400</v>
      </c>
      <c r="C450">
        <v>813.61676279999995</v>
      </c>
      <c r="D450">
        <v>813.61676279999995</v>
      </c>
      <c r="E450" s="2">
        <v>0</v>
      </c>
      <c r="F450" s="3">
        <v>0</v>
      </c>
      <c r="G450" t="s">
        <v>2</v>
      </c>
      <c r="I450" s="13"/>
      <c r="J450"/>
    </row>
    <row r="451" spans="1:10">
      <c r="A451" t="b">
        <v>0</v>
      </c>
      <c r="B451" s="13">
        <v>38401</v>
      </c>
      <c r="C451">
        <v>813.61676279999995</v>
      </c>
      <c r="D451">
        <v>813.61676279999995</v>
      </c>
      <c r="E451" s="2">
        <v>0</v>
      </c>
      <c r="F451" s="3">
        <v>0</v>
      </c>
      <c r="G451" t="s">
        <v>2</v>
      </c>
      <c r="I451" s="13"/>
      <c r="J451"/>
    </row>
    <row r="452" spans="1:10">
      <c r="A452" t="b">
        <v>0</v>
      </c>
      <c r="B452" s="13">
        <v>38404</v>
      </c>
      <c r="C452">
        <v>811.28948370000001</v>
      </c>
      <c r="D452">
        <v>811.28948370000001</v>
      </c>
      <c r="E452" s="2">
        <v>0</v>
      </c>
      <c r="F452" s="3">
        <v>0</v>
      </c>
      <c r="G452" t="s">
        <v>2</v>
      </c>
      <c r="I452" s="13"/>
      <c r="J452"/>
    </row>
    <row r="453" spans="1:10">
      <c r="A453" t="b">
        <v>0</v>
      </c>
      <c r="B453" s="13">
        <v>38405</v>
      </c>
      <c r="C453">
        <v>811.75493949999998</v>
      </c>
      <c r="D453">
        <v>811.75493949999998</v>
      </c>
      <c r="E453" s="2">
        <v>0</v>
      </c>
      <c r="F453" s="3">
        <v>0</v>
      </c>
      <c r="G453" t="s">
        <v>2</v>
      </c>
      <c r="I453" s="13"/>
      <c r="J453"/>
    </row>
    <row r="454" spans="1:10">
      <c r="A454" t="b">
        <v>0</v>
      </c>
      <c r="B454" s="13">
        <v>38406</v>
      </c>
      <c r="C454">
        <v>810.82402790000003</v>
      </c>
      <c r="D454">
        <v>810.82402790000003</v>
      </c>
      <c r="E454" s="2">
        <v>0</v>
      </c>
      <c r="F454" s="3">
        <v>0</v>
      </c>
      <c r="G454" t="s">
        <v>2</v>
      </c>
      <c r="I454" s="13"/>
      <c r="J454"/>
    </row>
    <row r="455" spans="1:10">
      <c r="A455" t="b">
        <v>0</v>
      </c>
      <c r="B455" s="13">
        <v>38407</v>
      </c>
      <c r="C455">
        <v>811.28948370000001</v>
      </c>
      <c r="D455">
        <v>811.28948370000001</v>
      </c>
      <c r="E455" s="2">
        <v>0</v>
      </c>
      <c r="F455" s="3">
        <v>0</v>
      </c>
      <c r="G455" t="s">
        <v>2</v>
      </c>
      <c r="I455" s="13"/>
      <c r="J455"/>
    </row>
    <row r="456" spans="1:10">
      <c r="A456" t="b">
        <v>0</v>
      </c>
      <c r="B456" s="13">
        <v>38408</v>
      </c>
      <c r="C456">
        <v>810.82402790000003</v>
      </c>
      <c r="D456">
        <v>810.82402790000003</v>
      </c>
      <c r="E456" s="2">
        <v>0</v>
      </c>
      <c r="F456" s="3">
        <v>0</v>
      </c>
      <c r="G456" t="s">
        <v>2</v>
      </c>
      <c r="I456" s="13"/>
      <c r="J456"/>
    </row>
    <row r="457" spans="1:10">
      <c r="A457" t="b">
        <v>0</v>
      </c>
      <c r="B457" s="13">
        <v>38411</v>
      </c>
      <c r="C457">
        <v>811.28948370000001</v>
      </c>
      <c r="D457">
        <v>811.28948370000001</v>
      </c>
      <c r="E457" s="2">
        <v>0</v>
      </c>
      <c r="F457" s="3">
        <v>0</v>
      </c>
      <c r="G457" t="s">
        <v>2</v>
      </c>
      <c r="I457" s="13"/>
      <c r="J457"/>
    </row>
    <row r="458" spans="1:10">
      <c r="A458" t="b">
        <v>0</v>
      </c>
      <c r="B458" s="13">
        <v>38412</v>
      </c>
      <c r="C458">
        <v>811.28948370000001</v>
      </c>
      <c r="D458">
        <v>811.28948370000001</v>
      </c>
      <c r="E458" s="2">
        <v>0</v>
      </c>
      <c r="F458" s="3">
        <v>0</v>
      </c>
      <c r="G458" t="s">
        <v>2</v>
      </c>
      <c r="I458" s="13"/>
      <c r="J458"/>
    </row>
    <row r="459" spans="1:10">
      <c r="A459" t="b">
        <v>0</v>
      </c>
      <c r="B459" s="13">
        <v>38413</v>
      </c>
      <c r="C459">
        <v>811.75493949999998</v>
      </c>
      <c r="D459">
        <v>811.75493949999998</v>
      </c>
      <c r="E459" s="2">
        <v>0</v>
      </c>
      <c r="F459" s="3">
        <v>0</v>
      </c>
      <c r="G459" t="s">
        <v>2</v>
      </c>
      <c r="I459" s="13"/>
      <c r="J459"/>
    </row>
    <row r="460" spans="1:10">
      <c r="A460" t="b">
        <v>0</v>
      </c>
      <c r="B460" s="13">
        <v>38414</v>
      </c>
      <c r="C460">
        <v>811.28948370000001</v>
      </c>
      <c r="D460">
        <v>811.28948370000001</v>
      </c>
      <c r="E460" s="2">
        <v>0</v>
      </c>
      <c r="F460" s="3">
        <v>0</v>
      </c>
      <c r="G460" t="s">
        <v>2</v>
      </c>
      <c r="I460" s="13"/>
      <c r="J460"/>
    </row>
    <row r="461" spans="1:10">
      <c r="A461" t="b">
        <v>0</v>
      </c>
      <c r="B461" s="13">
        <v>38415</v>
      </c>
      <c r="C461">
        <v>811.75493949999998</v>
      </c>
      <c r="D461">
        <v>811.75493949999998</v>
      </c>
      <c r="E461" s="2">
        <v>0</v>
      </c>
      <c r="F461" s="3">
        <v>0</v>
      </c>
      <c r="G461" t="s">
        <v>2</v>
      </c>
      <c r="I461" s="13"/>
      <c r="J461"/>
    </row>
    <row r="462" spans="1:10">
      <c r="A462" t="b">
        <v>0</v>
      </c>
      <c r="B462" s="13">
        <v>38418</v>
      </c>
      <c r="C462">
        <v>813.15130699999997</v>
      </c>
      <c r="D462">
        <v>813.15130699999997</v>
      </c>
      <c r="E462" s="2">
        <v>0</v>
      </c>
      <c r="F462" s="3">
        <v>0</v>
      </c>
      <c r="G462" t="s">
        <v>2</v>
      </c>
      <c r="I462" s="13"/>
      <c r="J462"/>
    </row>
    <row r="463" spans="1:10">
      <c r="A463" t="b">
        <v>0</v>
      </c>
      <c r="B463" s="13">
        <v>38419</v>
      </c>
      <c r="C463">
        <v>814.54767440000001</v>
      </c>
      <c r="D463">
        <v>814.54767440000001</v>
      </c>
      <c r="E463" s="2">
        <v>0</v>
      </c>
      <c r="F463" s="3">
        <v>0</v>
      </c>
      <c r="G463" t="s">
        <v>2</v>
      </c>
      <c r="I463" s="13"/>
      <c r="J463"/>
    </row>
    <row r="464" spans="1:10">
      <c r="A464" t="b">
        <v>0</v>
      </c>
      <c r="B464" s="13">
        <v>38420</v>
      </c>
      <c r="C464">
        <v>813.61676279999995</v>
      </c>
      <c r="D464">
        <v>813.61676279999995</v>
      </c>
      <c r="E464" s="2">
        <v>0</v>
      </c>
      <c r="F464" s="3">
        <v>0</v>
      </c>
      <c r="G464" t="s">
        <v>2</v>
      </c>
      <c r="I464" s="13"/>
      <c r="J464"/>
    </row>
    <row r="465" spans="1:10">
      <c r="A465" t="b">
        <v>0</v>
      </c>
      <c r="B465" s="13">
        <v>38421</v>
      </c>
      <c r="C465">
        <v>813.15130699999997</v>
      </c>
      <c r="D465">
        <v>813.15130699999997</v>
      </c>
      <c r="E465" s="2">
        <v>0</v>
      </c>
      <c r="F465" s="3">
        <v>0</v>
      </c>
      <c r="G465" t="s">
        <v>2</v>
      </c>
      <c r="I465" s="13"/>
      <c r="J465"/>
    </row>
    <row r="466" spans="1:10">
      <c r="A466" t="b">
        <v>0</v>
      </c>
      <c r="B466" s="13">
        <v>38422</v>
      </c>
      <c r="C466">
        <v>813.15130699999997</v>
      </c>
      <c r="D466">
        <v>813.15130699999997</v>
      </c>
      <c r="E466" s="2">
        <v>0</v>
      </c>
      <c r="F466" s="3">
        <v>0</v>
      </c>
      <c r="G466" t="s">
        <v>2</v>
      </c>
      <c r="I466" s="13"/>
      <c r="J466"/>
    </row>
    <row r="467" spans="1:10">
      <c r="A467" t="b">
        <v>0</v>
      </c>
      <c r="B467" s="13">
        <v>38425</v>
      </c>
      <c r="C467">
        <v>812.6858512</v>
      </c>
      <c r="D467">
        <v>812.6858512</v>
      </c>
      <c r="E467" s="2">
        <v>0</v>
      </c>
      <c r="F467" s="3">
        <v>0</v>
      </c>
      <c r="G467" t="s">
        <v>2</v>
      </c>
      <c r="I467" s="13"/>
      <c r="J467"/>
    </row>
    <row r="468" spans="1:10">
      <c r="A468" t="b">
        <v>0</v>
      </c>
      <c r="B468" s="13">
        <v>38426</v>
      </c>
      <c r="C468">
        <v>813.15130699999997</v>
      </c>
      <c r="D468">
        <v>813.15130699999997</v>
      </c>
      <c r="E468" s="2">
        <v>0</v>
      </c>
      <c r="F468" s="3">
        <v>0</v>
      </c>
      <c r="G468" t="s">
        <v>2</v>
      </c>
      <c r="I468" s="13"/>
      <c r="J468"/>
    </row>
    <row r="469" spans="1:10">
      <c r="A469" t="b">
        <v>0</v>
      </c>
      <c r="B469" s="13">
        <v>38427</v>
      </c>
      <c r="C469">
        <v>814.08221860000003</v>
      </c>
      <c r="D469">
        <v>814.08221860000003</v>
      </c>
      <c r="E469" s="2">
        <v>0</v>
      </c>
      <c r="F469" s="3">
        <v>0</v>
      </c>
      <c r="G469" t="s">
        <v>2</v>
      </c>
      <c r="I469" s="13"/>
      <c r="J469"/>
    </row>
    <row r="470" spans="1:10">
      <c r="A470" t="b">
        <v>0</v>
      </c>
      <c r="B470" s="13">
        <v>38428</v>
      </c>
      <c r="C470">
        <v>815.01313019999998</v>
      </c>
      <c r="D470">
        <v>815.01313019999998</v>
      </c>
      <c r="E470" s="2">
        <v>0</v>
      </c>
      <c r="F470" s="3">
        <v>0</v>
      </c>
      <c r="G470" t="s">
        <v>2</v>
      </c>
      <c r="I470" s="13"/>
      <c r="J470"/>
    </row>
    <row r="471" spans="1:10">
      <c r="A471" t="b">
        <v>0</v>
      </c>
      <c r="B471" s="13">
        <v>38429</v>
      </c>
      <c r="C471">
        <v>814.54767440000001</v>
      </c>
      <c r="D471">
        <v>814.54767440000001</v>
      </c>
      <c r="E471" s="2">
        <v>0</v>
      </c>
      <c r="F471" s="3">
        <v>0</v>
      </c>
      <c r="G471" t="s">
        <v>2</v>
      </c>
      <c r="I471" s="13"/>
      <c r="J471"/>
    </row>
    <row r="472" spans="1:10">
      <c r="A472" t="b">
        <v>0</v>
      </c>
      <c r="B472" s="13">
        <v>38432</v>
      </c>
      <c r="C472">
        <v>813.61676279999995</v>
      </c>
      <c r="D472">
        <v>813.61676279999995</v>
      </c>
      <c r="E472" s="2">
        <v>0</v>
      </c>
      <c r="F472" s="3">
        <v>0</v>
      </c>
      <c r="G472" t="s">
        <v>2</v>
      </c>
      <c r="I472" s="13"/>
      <c r="J472"/>
    </row>
    <row r="473" spans="1:10">
      <c r="A473" t="b">
        <v>0</v>
      </c>
      <c r="B473" s="13">
        <v>38433</v>
      </c>
      <c r="C473">
        <v>813.61676279999995</v>
      </c>
      <c r="D473">
        <v>813.61676279999995</v>
      </c>
      <c r="E473" s="2">
        <v>0</v>
      </c>
      <c r="F473" s="3">
        <v>0</v>
      </c>
      <c r="G473" t="s">
        <v>2</v>
      </c>
      <c r="I473" s="13"/>
      <c r="J473"/>
    </row>
    <row r="474" spans="1:10">
      <c r="A474" t="b">
        <v>0</v>
      </c>
      <c r="B474" s="13">
        <v>38434</v>
      </c>
      <c r="C474">
        <v>813.15130699999997</v>
      </c>
      <c r="D474">
        <v>813.15130699999997</v>
      </c>
      <c r="E474" s="2">
        <v>0</v>
      </c>
      <c r="F474" s="3">
        <v>0</v>
      </c>
      <c r="G474" t="s">
        <v>2</v>
      </c>
      <c r="I474" s="13"/>
      <c r="J474"/>
    </row>
    <row r="475" spans="1:10">
      <c r="A475" t="b">
        <v>0</v>
      </c>
      <c r="B475" s="13">
        <v>38435</v>
      </c>
      <c r="C475">
        <v>814.08221860000003</v>
      </c>
      <c r="D475">
        <v>814.08221860000003</v>
      </c>
      <c r="E475" s="2">
        <v>0</v>
      </c>
      <c r="F475" s="3">
        <v>0</v>
      </c>
      <c r="G475" t="s">
        <v>2</v>
      </c>
      <c r="I475" s="13"/>
      <c r="J475"/>
    </row>
    <row r="476" spans="1:10">
      <c r="A476" t="b">
        <v>0</v>
      </c>
      <c r="B476" s="13">
        <v>38440</v>
      </c>
      <c r="C476">
        <v>813.61676279999995</v>
      </c>
      <c r="D476">
        <v>813.61676279999995</v>
      </c>
      <c r="E476" s="2">
        <v>0</v>
      </c>
      <c r="F476" s="3">
        <v>0</v>
      </c>
      <c r="G476" t="s">
        <v>2</v>
      </c>
      <c r="I476" s="13"/>
      <c r="J476"/>
    </row>
    <row r="477" spans="1:10">
      <c r="A477" t="b">
        <v>0</v>
      </c>
      <c r="B477" s="13">
        <v>38441</v>
      </c>
      <c r="C477">
        <v>814.08221860000003</v>
      </c>
      <c r="D477">
        <v>814.08221860000003</v>
      </c>
      <c r="E477" s="2">
        <v>0</v>
      </c>
      <c r="F477" s="3">
        <v>0</v>
      </c>
      <c r="G477" t="s">
        <v>2</v>
      </c>
      <c r="I477" s="13"/>
      <c r="J477"/>
    </row>
    <row r="478" spans="1:10">
      <c r="A478" t="b">
        <v>0</v>
      </c>
      <c r="B478" s="13">
        <v>38442</v>
      </c>
      <c r="C478">
        <v>815.9440419</v>
      </c>
      <c r="D478">
        <v>815.9440419</v>
      </c>
      <c r="E478" s="2">
        <v>0</v>
      </c>
      <c r="F478" s="3">
        <v>0</v>
      </c>
      <c r="G478" t="s">
        <v>2</v>
      </c>
      <c r="I478" s="13"/>
      <c r="J478"/>
    </row>
    <row r="479" spans="1:10">
      <c r="A479" t="b">
        <v>0</v>
      </c>
      <c r="B479" s="13">
        <v>38443</v>
      </c>
      <c r="C479">
        <v>816.40949769999997</v>
      </c>
      <c r="D479">
        <v>816.40949769999997</v>
      </c>
      <c r="E479" s="2">
        <v>0</v>
      </c>
      <c r="F479" s="3">
        <v>0</v>
      </c>
      <c r="G479" t="s">
        <v>2</v>
      </c>
      <c r="I479" s="13"/>
      <c r="J479"/>
    </row>
    <row r="480" spans="1:10">
      <c r="A480" t="b">
        <v>0</v>
      </c>
      <c r="B480" s="13">
        <v>38446</v>
      </c>
      <c r="C480">
        <v>816.87495349999995</v>
      </c>
      <c r="D480">
        <v>816.87495349999995</v>
      </c>
      <c r="E480" s="2">
        <v>0</v>
      </c>
      <c r="F480" s="3">
        <v>0</v>
      </c>
      <c r="G480" t="s">
        <v>2</v>
      </c>
      <c r="I480" s="13"/>
      <c r="J480"/>
    </row>
    <row r="481" spans="1:10">
      <c r="A481" t="b">
        <v>0</v>
      </c>
      <c r="B481" s="13">
        <v>38447</v>
      </c>
      <c r="C481">
        <v>816.87495349999995</v>
      </c>
      <c r="D481">
        <v>816.87495349999995</v>
      </c>
      <c r="E481" s="2">
        <v>0</v>
      </c>
      <c r="F481" s="3">
        <v>0</v>
      </c>
      <c r="G481" t="s">
        <v>2</v>
      </c>
      <c r="I481" s="13"/>
      <c r="J481"/>
    </row>
    <row r="482" spans="1:10">
      <c r="A482" t="b">
        <v>0</v>
      </c>
      <c r="B482" s="13">
        <v>38448</v>
      </c>
      <c r="C482">
        <v>817.80586510000001</v>
      </c>
      <c r="D482">
        <v>817.80586510000001</v>
      </c>
      <c r="E482" s="2">
        <v>0</v>
      </c>
      <c r="F482" s="3">
        <v>0</v>
      </c>
      <c r="G482" t="s">
        <v>2</v>
      </c>
      <c r="I482" s="13"/>
      <c r="J482"/>
    </row>
    <row r="483" spans="1:10">
      <c r="A483" t="b">
        <v>0</v>
      </c>
      <c r="B483" s="13">
        <v>38449</v>
      </c>
      <c r="C483">
        <v>817.34040930000003</v>
      </c>
      <c r="D483">
        <v>817.34040930000003</v>
      </c>
      <c r="E483" s="2">
        <v>0</v>
      </c>
      <c r="F483" s="3">
        <v>0</v>
      </c>
      <c r="G483" t="s">
        <v>2</v>
      </c>
      <c r="I483" s="13"/>
      <c r="J483"/>
    </row>
    <row r="484" spans="1:10">
      <c r="A484" t="b">
        <v>0</v>
      </c>
      <c r="B484" s="13">
        <v>38450</v>
      </c>
      <c r="C484">
        <v>817.80586510000001</v>
      </c>
      <c r="D484">
        <v>817.80586510000001</v>
      </c>
      <c r="E484" s="2">
        <v>0</v>
      </c>
      <c r="F484" s="3">
        <v>0</v>
      </c>
      <c r="G484" t="s">
        <v>2</v>
      </c>
      <c r="I484" s="13"/>
      <c r="J484"/>
    </row>
    <row r="485" spans="1:10">
      <c r="A485" t="b">
        <v>0</v>
      </c>
      <c r="B485" s="13">
        <v>38453</v>
      </c>
      <c r="C485">
        <v>819.2022326</v>
      </c>
      <c r="D485">
        <v>819.2022326</v>
      </c>
      <c r="E485" s="2">
        <v>0</v>
      </c>
      <c r="F485" s="3">
        <v>0</v>
      </c>
      <c r="G485" t="s">
        <v>2</v>
      </c>
      <c r="I485" s="13"/>
      <c r="J485"/>
    </row>
    <row r="486" spans="1:10">
      <c r="A486" t="b">
        <v>0</v>
      </c>
      <c r="B486" s="13">
        <v>38454</v>
      </c>
      <c r="C486">
        <v>819.2022326</v>
      </c>
      <c r="D486">
        <v>819.2022326</v>
      </c>
      <c r="E486" s="2">
        <v>0</v>
      </c>
      <c r="F486" s="3">
        <v>0</v>
      </c>
      <c r="G486" t="s">
        <v>2</v>
      </c>
      <c r="I486" s="13"/>
      <c r="J486"/>
    </row>
    <row r="487" spans="1:10">
      <c r="A487" t="b">
        <v>0</v>
      </c>
      <c r="B487" s="13">
        <v>38455</v>
      </c>
      <c r="C487">
        <v>819.66768839999997</v>
      </c>
      <c r="D487">
        <v>819.66768839999997</v>
      </c>
      <c r="E487" s="2">
        <v>0</v>
      </c>
      <c r="F487" s="3">
        <v>0</v>
      </c>
      <c r="G487" t="s">
        <v>2</v>
      </c>
      <c r="I487" s="13"/>
      <c r="J487"/>
    </row>
    <row r="488" spans="1:10">
      <c r="A488" t="b">
        <v>0</v>
      </c>
      <c r="B488" s="13">
        <v>38456</v>
      </c>
      <c r="C488">
        <v>819.66768839999997</v>
      </c>
      <c r="D488">
        <v>819.66768839999997</v>
      </c>
      <c r="E488" s="2">
        <v>0</v>
      </c>
      <c r="F488" s="3">
        <v>0</v>
      </c>
      <c r="G488" t="s">
        <v>2</v>
      </c>
      <c r="I488" s="13"/>
      <c r="J488"/>
    </row>
    <row r="489" spans="1:10">
      <c r="A489" t="b">
        <v>0</v>
      </c>
      <c r="B489" s="13">
        <v>38457</v>
      </c>
      <c r="C489">
        <v>820.13314419999995</v>
      </c>
      <c r="D489">
        <v>820.13314419999995</v>
      </c>
      <c r="E489" s="2">
        <v>0</v>
      </c>
      <c r="F489" s="3">
        <v>0</v>
      </c>
      <c r="G489" t="s">
        <v>2</v>
      </c>
      <c r="I489" s="13"/>
      <c r="J489"/>
    </row>
    <row r="490" spans="1:10">
      <c r="A490" t="b">
        <v>0</v>
      </c>
      <c r="B490" s="13">
        <v>38460</v>
      </c>
      <c r="C490">
        <v>821.99496739999995</v>
      </c>
      <c r="D490">
        <v>821.99496739999995</v>
      </c>
      <c r="E490" s="2">
        <v>0</v>
      </c>
      <c r="F490" s="3">
        <v>0</v>
      </c>
      <c r="G490" t="s">
        <v>2</v>
      </c>
      <c r="I490" s="13"/>
      <c r="J490"/>
    </row>
    <row r="491" spans="1:10">
      <c r="A491" t="b">
        <v>0</v>
      </c>
      <c r="B491" s="13">
        <v>38461</v>
      </c>
      <c r="C491">
        <v>820.59860000000003</v>
      </c>
      <c r="D491">
        <v>820.59860000000003</v>
      </c>
      <c r="E491" s="2">
        <v>0</v>
      </c>
      <c r="F491" s="3">
        <v>0</v>
      </c>
      <c r="G491" t="s">
        <v>2</v>
      </c>
      <c r="I491" s="13"/>
      <c r="J491"/>
    </row>
    <row r="492" spans="1:10">
      <c r="A492" t="b">
        <v>0</v>
      </c>
      <c r="B492" s="13">
        <v>38462</v>
      </c>
      <c r="C492">
        <v>821.99496739999995</v>
      </c>
      <c r="D492">
        <v>821.99496739999995</v>
      </c>
      <c r="E492" s="2">
        <v>0</v>
      </c>
      <c r="F492" s="3">
        <v>0</v>
      </c>
      <c r="G492" t="s">
        <v>2</v>
      </c>
      <c r="I492" s="13"/>
      <c r="J492"/>
    </row>
    <row r="493" spans="1:10">
      <c r="A493" t="b">
        <v>0</v>
      </c>
      <c r="B493" s="13">
        <v>38463</v>
      </c>
      <c r="C493">
        <v>821.99496739999995</v>
      </c>
      <c r="D493">
        <v>821.99496739999995</v>
      </c>
      <c r="E493" s="2">
        <v>0</v>
      </c>
      <c r="F493" s="3">
        <v>0</v>
      </c>
      <c r="G493" t="s">
        <v>2</v>
      </c>
      <c r="I493" s="13"/>
      <c r="J493"/>
    </row>
    <row r="494" spans="1:10">
      <c r="A494" t="b">
        <v>0</v>
      </c>
      <c r="B494" s="13">
        <v>38464</v>
      </c>
      <c r="C494">
        <v>821.06405580000001</v>
      </c>
      <c r="D494">
        <v>821.06405580000001</v>
      </c>
      <c r="E494" s="2">
        <v>0</v>
      </c>
      <c r="F494" s="3">
        <v>0</v>
      </c>
      <c r="G494" t="s">
        <v>2</v>
      </c>
      <c r="I494" s="13"/>
      <c r="J494"/>
    </row>
    <row r="495" spans="1:10">
      <c r="A495" t="b">
        <v>0</v>
      </c>
      <c r="B495" s="13">
        <v>38467</v>
      </c>
      <c r="C495">
        <v>821.99496739999995</v>
      </c>
      <c r="D495">
        <v>821.99496739999995</v>
      </c>
      <c r="E495" s="2">
        <v>0</v>
      </c>
      <c r="F495" s="3">
        <v>0</v>
      </c>
      <c r="G495" t="s">
        <v>2</v>
      </c>
      <c r="I495" s="13"/>
      <c r="J495"/>
    </row>
    <row r="496" spans="1:10">
      <c r="A496" t="b">
        <v>0</v>
      </c>
      <c r="B496" s="13">
        <v>38468</v>
      </c>
      <c r="C496">
        <v>821.99496739999995</v>
      </c>
      <c r="D496">
        <v>821.99496739999995</v>
      </c>
      <c r="E496" s="2">
        <v>0</v>
      </c>
      <c r="F496" s="3">
        <v>0</v>
      </c>
      <c r="G496" t="s">
        <v>2</v>
      </c>
      <c r="I496" s="13"/>
      <c r="J496"/>
    </row>
    <row r="497" spans="1:10">
      <c r="A497" t="b">
        <v>0</v>
      </c>
      <c r="B497" s="13">
        <v>38469</v>
      </c>
      <c r="C497">
        <v>821.99496739999995</v>
      </c>
      <c r="D497">
        <v>821.99496739999995</v>
      </c>
      <c r="E497" s="2">
        <v>0</v>
      </c>
      <c r="F497" s="3">
        <v>0</v>
      </c>
      <c r="G497" t="s">
        <v>2</v>
      </c>
      <c r="I497" s="13"/>
      <c r="J497"/>
    </row>
    <row r="498" spans="1:10">
      <c r="A498" t="b">
        <v>0</v>
      </c>
      <c r="B498" s="13">
        <v>38470</v>
      </c>
      <c r="C498">
        <v>823.39133489999995</v>
      </c>
      <c r="D498">
        <v>823.39133489999995</v>
      </c>
      <c r="E498" s="2">
        <v>0</v>
      </c>
      <c r="F498" s="3">
        <v>0</v>
      </c>
      <c r="G498" t="s">
        <v>2</v>
      </c>
      <c r="I498" s="13"/>
      <c r="J498"/>
    </row>
    <row r="499" spans="1:10">
      <c r="A499" t="b">
        <v>0</v>
      </c>
      <c r="B499" s="13">
        <v>38471</v>
      </c>
      <c r="C499">
        <v>823.39133489999995</v>
      </c>
      <c r="D499">
        <v>823.39133489999995</v>
      </c>
      <c r="E499" s="2">
        <v>0</v>
      </c>
      <c r="F499" s="3">
        <v>0</v>
      </c>
      <c r="G499" t="s">
        <v>2</v>
      </c>
      <c r="I499" s="13"/>
      <c r="J499"/>
    </row>
    <row r="500" spans="1:10">
      <c r="A500" t="b">
        <v>0</v>
      </c>
      <c r="B500" s="13">
        <v>38474</v>
      </c>
      <c r="C500">
        <v>823.39133489999995</v>
      </c>
      <c r="D500">
        <v>823.39133489999995</v>
      </c>
      <c r="E500" s="2">
        <v>0</v>
      </c>
      <c r="F500" s="3">
        <v>0</v>
      </c>
      <c r="G500" t="s">
        <v>2</v>
      </c>
      <c r="I500" s="13"/>
      <c r="J500"/>
    </row>
    <row r="501" spans="1:10">
      <c r="A501" t="b">
        <v>0</v>
      </c>
      <c r="B501" s="13">
        <v>38475</v>
      </c>
      <c r="C501">
        <v>823.39133489999995</v>
      </c>
      <c r="D501">
        <v>823.39133489999995</v>
      </c>
      <c r="E501" s="2">
        <v>0</v>
      </c>
      <c r="F501" s="3">
        <v>0</v>
      </c>
      <c r="G501" t="s">
        <v>2</v>
      </c>
      <c r="I501" s="13"/>
      <c r="J501"/>
    </row>
    <row r="502" spans="1:10">
      <c r="A502" t="b">
        <v>0</v>
      </c>
      <c r="B502" s="13">
        <v>38476</v>
      </c>
      <c r="C502">
        <v>824.32224650000001</v>
      </c>
      <c r="D502">
        <v>824.32224650000001</v>
      </c>
      <c r="E502" s="2">
        <v>0</v>
      </c>
      <c r="F502" s="3">
        <v>0</v>
      </c>
      <c r="G502" t="s">
        <v>2</v>
      </c>
      <c r="I502" s="13"/>
      <c r="J502"/>
    </row>
    <row r="503" spans="1:10">
      <c r="A503" t="b">
        <v>0</v>
      </c>
      <c r="B503" s="13">
        <v>38478</v>
      </c>
      <c r="C503">
        <v>824.32224650000001</v>
      </c>
      <c r="D503">
        <v>824.32224650000001</v>
      </c>
      <c r="E503" s="2">
        <v>0</v>
      </c>
      <c r="F503" s="3">
        <v>0</v>
      </c>
      <c r="G503" t="s">
        <v>2</v>
      </c>
      <c r="I503" s="13"/>
      <c r="J503"/>
    </row>
    <row r="504" spans="1:10">
      <c r="A504" t="b">
        <v>0</v>
      </c>
      <c r="B504" s="13">
        <v>38481</v>
      </c>
      <c r="C504">
        <v>822.92587909999997</v>
      </c>
      <c r="D504">
        <v>822.92587909999997</v>
      </c>
      <c r="E504" s="2">
        <v>0</v>
      </c>
      <c r="F504" s="3">
        <v>0</v>
      </c>
      <c r="G504" t="s">
        <v>2</v>
      </c>
      <c r="I504" s="13"/>
      <c r="J504"/>
    </row>
    <row r="505" spans="1:10">
      <c r="A505" t="b">
        <v>0</v>
      </c>
      <c r="B505" s="13">
        <v>38482</v>
      </c>
      <c r="C505">
        <v>823.85679070000003</v>
      </c>
      <c r="D505">
        <v>823.85679070000003</v>
      </c>
      <c r="E505" s="2">
        <v>0</v>
      </c>
      <c r="F505" s="3">
        <v>0</v>
      </c>
      <c r="G505" t="s">
        <v>2</v>
      </c>
      <c r="I505" s="13"/>
      <c r="J505"/>
    </row>
    <row r="506" spans="1:10">
      <c r="A506" t="b">
        <v>0</v>
      </c>
      <c r="B506" s="13">
        <v>38483</v>
      </c>
      <c r="C506">
        <v>825.25315809999995</v>
      </c>
      <c r="D506">
        <v>825.25315809999995</v>
      </c>
      <c r="E506" s="2">
        <v>0</v>
      </c>
      <c r="F506" s="3">
        <v>0</v>
      </c>
      <c r="G506" t="s">
        <v>2</v>
      </c>
      <c r="I506" s="13"/>
      <c r="J506"/>
    </row>
    <row r="507" spans="1:10">
      <c r="A507" t="b">
        <v>0</v>
      </c>
      <c r="B507" s="13">
        <v>38484</v>
      </c>
      <c r="C507">
        <v>825.25315809999995</v>
      </c>
      <c r="D507">
        <v>825.25315809999995</v>
      </c>
      <c r="E507" s="2">
        <v>0</v>
      </c>
      <c r="F507" s="3">
        <v>0</v>
      </c>
      <c r="G507" t="s">
        <v>2</v>
      </c>
      <c r="I507" s="13"/>
      <c r="J507"/>
    </row>
    <row r="508" spans="1:10">
      <c r="A508" t="b">
        <v>0</v>
      </c>
      <c r="B508" s="13">
        <v>38485</v>
      </c>
      <c r="C508">
        <v>826.18406979999997</v>
      </c>
      <c r="D508">
        <v>826.18406979999997</v>
      </c>
      <c r="E508" s="2">
        <v>0</v>
      </c>
      <c r="F508" s="3">
        <v>0</v>
      </c>
      <c r="G508" t="s">
        <v>2</v>
      </c>
      <c r="I508" s="13"/>
      <c r="J508"/>
    </row>
    <row r="509" spans="1:10">
      <c r="A509" t="b">
        <v>0</v>
      </c>
      <c r="B509" s="13">
        <v>38489</v>
      </c>
      <c r="C509">
        <v>825.718614</v>
      </c>
      <c r="D509">
        <v>825.718614</v>
      </c>
      <c r="E509" s="2">
        <v>0</v>
      </c>
      <c r="F509" s="3">
        <v>0</v>
      </c>
      <c r="G509" t="s">
        <v>2</v>
      </c>
      <c r="I509" s="13"/>
      <c r="J509"/>
    </row>
    <row r="510" spans="1:10">
      <c r="A510" t="b">
        <v>0</v>
      </c>
      <c r="B510" s="13">
        <v>38490</v>
      </c>
      <c r="C510">
        <v>825.718614</v>
      </c>
      <c r="D510">
        <v>825.718614</v>
      </c>
      <c r="E510" s="2">
        <v>0</v>
      </c>
      <c r="F510" s="3">
        <v>0</v>
      </c>
      <c r="G510" t="s">
        <v>2</v>
      </c>
      <c r="I510" s="13"/>
      <c r="J510"/>
    </row>
    <row r="511" spans="1:10">
      <c r="A511" t="b">
        <v>0</v>
      </c>
      <c r="B511" s="13">
        <v>38491</v>
      </c>
      <c r="C511">
        <v>826.18406979999997</v>
      </c>
      <c r="D511">
        <v>826.18406979999997</v>
      </c>
      <c r="E511" s="2">
        <v>0</v>
      </c>
      <c r="F511" s="3">
        <v>0</v>
      </c>
      <c r="G511" t="s">
        <v>2</v>
      </c>
      <c r="I511" s="13"/>
      <c r="J511"/>
    </row>
    <row r="512" spans="1:10">
      <c r="A512" t="b">
        <v>0</v>
      </c>
      <c r="B512" s="13">
        <v>38492</v>
      </c>
      <c r="C512">
        <v>825.25315809999995</v>
      </c>
      <c r="D512">
        <v>825.25315809999995</v>
      </c>
      <c r="E512" s="2">
        <v>0</v>
      </c>
      <c r="F512" s="3">
        <v>0</v>
      </c>
      <c r="G512" t="s">
        <v>2</v>
      </c>
      <c r="I512" s="13"/>
      <c r="J512"/>
    </row>
    <row r="513" spans="1:10">
      <c r="A513" t="b">
        <v>0</v>
      </c>
      <c r="B513" s="13">
        <v>38495</v>
      </c>
      <c r="C513">
        <v>824.32224650000001</v>
      </c>
      <c r="D513">
        <v>824.32224650000001</v>
      </c>
      <c r="E513" s="2">
        <v>0</v>
      </c>
      <c r="F513" s="3">
        <v>0</v>
      </c>
      <c r="G513" t="s">
        <v>2</v>
      </c>
      <c r="I513" s="13"/>
      <c r="J513"/>
    </row>
    <row r="514" spans="1:10">
      <c r="A514" t="b">
        <v>0</v>
      </c>
      <c r="B514" s="13">
        <v>38496</v>
      </c>
      <c r="C514">
        <v>825.718614</v>
      </c>
      <c r="D514">
        <v>825.718614</v>
      </c>
      <c r="E514" s="2">
        <v>0</v>
      </c>
      <c r="F514" s="3">
        <v>0</v>
      </c>
      <c r="G514" t="s">
        <v>2</v>
      </c>
      <c r="I514" s="13"/>
      <c r="J514"/>
    </row>
    <row r="515" spans="1:10">
      <c r="A515" t="b">
        <v>0</v>
      </c>
      <c r="B515" s="13">
        <v>38497</v>
      </c>
      <c r="C515">
        <v>828.04589299999998</v>
      </c>
      <c r="D515">
        <v>828.04589299999998</v>
      </c>
      <c r="E515" s="2">
        <v>0</v>
      </c>
      <c r="F515" s="3">
        <v>0</v>
      </c>
      <c r="G515" t="s">
        <v>2</v>
      </c>
      <c r="I515" s="13"/>
      <c r="J515"/>
    </row>
    <row r="516" spans="1:10">
      <c r="A516" t="b">
        <v>0</v>
      </c>
      <c r="B516" s="13">
        <v>38498</v>
      </c>
      <c r="C516">
        <v>827.58043720000001</v>
      </c>
      <c r="D516">
        <v>827.58043720000001</v>
      </c>
      <c r="E516" s="2">
        <v>0</v>
      </c>
      <c r="F516" s="3">
        <v>0</v>
      </c>
      <c r="G516" t="s">
        <v>2</v>
      </c>
      <c r="I516" s="13"/>
      <c r="J516"/>
    </row>
    <row r="517" spans="1:10">
      <c r="A517" t="b">
        <v>0</v>
      </c>
      <c r="B517" s="13">
        <v>38499</v>
      </c>
      <c r="C517">
        <v>827.11498140000003</v>
      </c>
      <c r="D517">
        <v>827.11498140000003</v>
      </c>
      <c r="E517" s="2">
        <v>0</v>
      </c>
      <c r="F517" s="3">
        <v>0</v>
      </c>
      <c r="G517" t="s">
        <v>2</v>
      </c>
      <c r="I517" s="13"/>
      <c r="J517"/>
    </row>
    <row r="518" spans="1:10">
      <c r="A518" t="b">
        <v>0</v>
      </c>
      <c r="B518" s="13">
        <v>38502</v>
      </c>
      <c r="C518">
        <v>826.64952559999995</v>
      </c>
      <c r="D518">
        <v>826.64952559999995</v>
      </c>
      <c r="E518" s="2">
        <v>0</v>
      </c>
      <c r="F518" s="3">
        <v>0</v>
      </c>
      <c r="G518" t="s">
        <v>2</v>
      </c>
      <c r="I518" s="13"/>
      <c r="J518"/>
    </row>
    <row r="519" spans="1:10">
      <c r="A519" t="b">
        <v>0</v>
      </c>
      <c r="B519" s="13">
        <v>38503</v>
      </c>
      <c r="C519">
        <v>826.64952559999995</v>
      </c>
      <c r="D519">
        <v>826.64952559999995</v>
      </c>
      <c r="E519" s="2">
        <v>0</v>
      </c>
      <c r="F519" s="3">
        <v>0</v>
      </c>
      <c r="G519" t="s">
        <v>2</v>
      </c>
      <c r="I519" s="13"/>
      <c r="J519"/>
    </row>
    <row r="520" spans="1:10">
      <c r="A520" t="b">
        <v>0</v>
      </c>
      <c r="B520" s="13">
        <v>38504</v>
      </c>
      <c r="C520">
        <v>828.04589299999998</v>
      </c>
      <c r="D520">
        <v>828.04589299999998</v>
      </c>
      <c r="E520" s="2">
        <v>0</v>
      </c>
      <c r="F520" s="3">
        <v>0</v>
      </c>
      <c r="G520" t="s">
        <v>2</v>
      </c>
      <c r="I520" s="13"/>
      <c r="J520"/>
    </row>
    <row r="521" spans="1:10">
      <c r="A521" t="b">
        <v>0</v>
      </c>
      <c r="B521" s="13">
        <v>38505</v>
      </c>
      <c r="C521">
        <v>828.9768047</v>
      </c>
      <c r="D521">
        <v>828.9768047</v>
      </c>
      <c r="E521" s="2">
        <v>0</v>
      </c>
      <c r="F521" s="3">
        <v>0</v>
      </c>
      <c r="G521" t="s">
        <v>2</v>
      </c>
      <c r="I521" s="13"/>
      <c r="J521"/>
    </row>
    <row r="522" spans="1:10">
      <c r="A522" t="b">
        <v>0</v>
      </c>
      <c r="B522" s="13">
        <v>38506</v>
      </c>
      <c r="C522">
        <v>829.90771629999995</v>
      </c>
      <c r="D522">
        <v>829.90771629999995</v>
      </c>
      <c r="E522" s="2">
        <v>0</v>
      </c>
      <c r="F522" s="3">
        <v>0</v>
      </c>
      <c r="G522" t="s">
        <v>2</v>
      </c>
      <c r="I522" s="13"/>
      <c r="J522"/>
    </row>
    <row r="523" spans="1:10">
      <c r="A523" t="b">
        <v>0</v>
      </c>
      <c r="B523" s="13">
        <v>38509</v>
      </c>
      <c r="C523">
        <v>829.90771629999995</v>
      </c>
      <c r="D523">
        <v>829.90771629999995</v>
      </c>
      <c r="E523" s="2">
        <v>0</v>
      </c>
      <c r="F523" s="3">
        <v>0</v>
      </c>
      <c r="G523" t="s">
        <v>2</v>
      </c>
      <c r="I523" s="13"/>
      <c r="J523"/>
    </row>
    <row r="524" spans="1:10">
      <c r="A524" t="b">
        <v>0</v>
      </c>
      <c r="B524" s="13">
        <v>38510</v>
      </c>
      <c r="C524">
        <v>829.90771629999995</v>
      </c>
      <c r="D524">
        <v>829.90771629999995</v>
      </c>
      <c r="E524" s="2">
        <v>0</v>
      </c>
      <c r="F524" s="3">
        <v>0</v>
      </c>
      <c r="G524" t="s">
        <v>2</v>
      </c>
      <c r="I524" s="13"/>
      <c r="J524"/>
    </row>
    <row r="525" spans="1:10">
      <c r="A525" t="b">
        <v>0</v>
      </c>
      <c r="B525" s="13">
        <v>38511</v>
      </c>
      <c r="C525">
        <v>831.76953949999995</v>
      </c>
      <c r="D525">
        <v>831.76953949999995</v>
      </c>
      <c r="E525" s="2">
        <v>0</v>
      </c>
      <c r="F525" s="3">
        <v>0</v>
      </c>
      <c r="G525" t="s">
        <v>2</v>
      </c>
      <c r="I525" s="13"/>
      <c r="J525"/>
    </row>
    <row r="526" spans="1:10">
      <c r="A526" t="b">
        <v>0</v>
      </c>
      <c r="B526" s="13">
        <v>38512</v>
      </c>
      <c r="C526">
        <v>831.76953949999995</v>
      </c>
      <c r="D526">
        <v>831.76953949999995</v>
      </c>
      <c r="E526" s="2">
        <v>0</v>
      </c>
      <c r="F526" s="3">
        <v>0</v>
      </c>
      <c r="G526" t="s">
        <v>2</v>
      </c>
      <c r="I526" s="13"/>
      <c r="J526"/>
    </row>
    <row r="527" spans="1:10">
      <c r="A527" t="b">
        <v>0</v>
      </c>
      <c r="B527" s="13">
        <v>38513</v>
      </c>
      <c r="C527">
        <v>831.76953949999995</v>
      </c>
      <c r="D527">
        <v>831.76953949999995</v>
      </c>
      <c r="E527" s="2">
        <v>0</v>
      </c>
      <c r="F527" s="3">
        <v>0</v>
      </c>
      <c r="G527" t="s">
        <v>2</v>
      </c>
      <c r="I527" s="13"/>
      <c r="J527"/>
    </row>
    <row r="528" spans="1:10">
      <c r="A528" t="b">
        <v>0</v>
      </c>
      <c r="B528" s="13">
        <v>38516</v>
      </c>
      <c r="C528">
        <v>831.76953949999995</v>
      </c>
      <c r="D528">
        <v>831.76953949999995</v>
      </c>
      <c r="E528" s="2">
        <v>0</v>
      </c>
      <c r="F528" s="3">
        <v>0</v>
      </c>
      <c r="G528" t="s">
        <v>2</v>
      </c>
      <c r="I528" s="13"/>
      <c r="J528"/>
    </row>
    <row r="529" spans="1:10">
      <c r="A529" t="b">
        <v>0</v>
      </c>
      <c r="B529" s="13">
        <v>38517</v>
      </c>
      <c r="C529">
        <v>830.83862790000001</v>
      </c>
      <c r="D529">
        <v>830.83862790000001</v>
      </c>
      <c r="E529" s="2">
        <v>0</v>
      </c>
      <c r="F529" s="3">
        <v>0</v>
      </c>
      <c r="G529" t="s">
        <v>2</v>
      </c>
      <c r="I529" s="13"/>
      <c r="J529"/>
    </row>
    <row r="530" spans="1:10">
      <c r="A530" t="b">
        <v>0</v>
      </c>
      <c r="B530" s="13">
        <v>38518</v>
      </c>
      <c r="C530">
        <v>829.90771629999995</v>
      </c>
      <c r="D530">
        <v>829.90771629999995</v>
      </c>
      <c r="E530" s="2">
        <v>0</v>
      </c>
      <c r="F530" s="3">
        <v>0</v>
      </c>
      <c r="G530" t="s">
        <v>2</v>
      </c>
      <c r="I530" s="13"/>
      <c r="J530"/>
    </row>
    <row r="531" spans="1:10">
      <c r="A531" t="b">
        <v>0</v>
      </c>
      <c r="B531" s="13">
        <v>38519</v>
      </c>
      <c r="C531">
        <v>827.58043720000001</v>
      </c>
      <c r="D531">
        <v>827.58043720000001</v>
      </c>
      <c r="E531" s="2">
        <v>0</v>
      </c>
      <c r="F531" s="3">
        <v>0</v>
      </c>
      <c r="G531" t="s">
        <v>2</v>
      </c>
      <c r="I531" s="13"/>
      <c r="J531"/>
    </row>
    <row r="532" spans="1:10">
      <c r="A532" t="b">
        <v>0</v>
      </c>
      <c r="B532" s="13">
        <v>38520</v>
      </c>
      <c r="C532">
        <v>828.51134879999995</v>
      </c>
      <c r="D532">
        <v>828.51134879999995</v>
      </c>
      <c r="E532" s="2">
        <v>0</v>
      </c>
      <c r="F532" s="3">
        <v>0</v>
      </c>
      <c r="G532" t="s">
        <v>2</v>
      </c>
      <c r="I532" s="13"/>
      <c r="J532"/>
    </row>
    <row r="533" spans="1:10">
      <c r="A533" t="b">
        <v>0</v>
      </c>
      <c r="B533" s="13">
        <v>38523</v>
      </c>
      <c r="C533">
        <v>828.51134879999995</v>
      </c>
      <c r="D533">
        <v>828.51134879999995</v>
      </c>
      <c r="E533" s="2">
        <v>0</v>
      </c>
      <c r="F533" s="3">
        <v>0</v>
      </c>
      <c r="G533" t="s">
        <v>2</v>
      </c>
      <c r="I533" s="13"/>
      <c r="J533"/>
    </row>
    <row r="534" spans="1:10">
      <c r="A534" t="b">
        <v>0</v>
      </c>
      <c r="B534" s="13">
        <v>38524</v>
      </c>
      <c r="C534">
        <v>828.51134879999995</v>
      </c>
      <c r="D534">
        <v>828.51134879999995</v>
      </c>
      <c r="E534" s="2">
        <v>0</v>
      </c>
      <c r="F534" s="3">
        <v>0</v>
      </c>
      <c r="G534" t="s">
        <v>2</v>
      </c>
      <c r="I534" s="13"/>
      <c r="J534"/>
    </row>
    <row r="535" spans="1:10">
      <c r="A535" t="b">
        <v>0</v>
      </c>
      <c r="B535" s="13">
        <v>38525</v>
      </c>
      <c r="C535">
        <v>832.70045119999997</v>
      </c>
      <c r="D535">
        <v>832.70045119999997</v>
      </c>
      <c r="E535" s="2">
        <v>0</v>
      </c>
      <c r="F535" s="3">
        <v>0</v>
      </c>
      <c r="G535" t="s">
        <v>2</v>
      </c>
      <c r="I535" s="13"/>
      <c r="J535"/>
    </row>
    <row r="536" spans="1:10">
      <c r="A536" t="b">
        <v>0</v>
      </c>
      <c r="B536" s="13">
        <v>38526</v>
      </c>
      <c r="C536">
        <v>832.70045119999997</v>
      </c>
      <c r="D536">
        <v>832.70045119999997</v>
      </c>
      <c r="E536" s="2">
        <v>0</v>
      </c>
      <c r="F536" s="3">
        <v>0</v>
      </c>
      <c r="G536" t="s">
        <v>2</v>
      </c>
      <c r="I536" s="13"/>
      <c r="J536"/>
    </row>
    <row r="537" spans="1:10">
      <c r="A537" t="b">
        <v>0</v>
      </c>
      <c r="B537" s="13">
        <v>38527</v>
      </c>
      <c r="C537">
        <v>833.16590699999995</v>
      </c>
      <c r="D537">
        <v>833.16590699999995</v>
      </c>
      <c r="E537" s="2">
        <v>0</v>
      </c>
      <c r="F537" s="3">
        <v>0</v>
      </c>
      <c r="G537" t="s">
        <v>2</v>
      </c>
      <c r="I537" s="13"/>
      <c r="J537"/>
    </row>
    <row r="538" spans="1:10">
      <c r="A538" t="b">
        <v>0</v>
      </c>
      <c r="B538" s="13">
        <v>38530</v>
      </c>
      <c r="C538">
        <v>833.16590699999995</v>
      </c>
      <c r="D538">
        <v>833.16590699999995</v>
      </c>
      <c r="E538" s="2">
        <v>0</v>
      </c>
      <c r="F538" s="3">
        <v>0</v>
      </c>
      <c r="G538" t="s">
        <v>2</v>
      </c>
      <c r="I538" s="13"/>
      <c r="J538"/>
    </row>
    <row r="539" spans="1:10">
      <c r="A539" t="b">
        <v>0</v>
      </c>
      <c r="B539" s="13">
        <v>38531</v>
      </c>
      <c r="C539">
        <v>832.70045119999997</v>
      </c>
      <c r="D539">
        <v>832.70045119999997</v>
      </c>
      <c r="E539" s="2">
        <v>0</v>
      </c>
      <c r="F539" s="3">
        <v>0</v>
      </c>
      <c r="G539" t="s">
        <v>2</v>
      </c>
      <c r="I539" s="13"/>
      <c r="J539"/>
    </row>
    <row r="540" spans="1:10">
      <c r="A540" t="b">
        <v>0</v>
      </c>
      <c r="B540" s="13">
        <v>38532</v>
      </c>
      <c r="C540">
        <v>831.76953949999995</v>
      </c>
      <c r="D540">
        <v>831.76953949999995</v>
      </c>
      <c r="E540" s="2">
        <v>0</v>
      </c>
      <c r="F540" s="3">
        <v>0</v>
      </c>
      <c r="G540" t="s">
        <v>2</v>
      </c>
      <c r="I540" s="13"/>
      <c r="J540"/>
    </row>
    <row r="541" spans="1:10">
      <c r="A541" t="b">
        <v>0</v>
      </c>
      <c r="B541" s="13">
        <v>38533</v>
      </c>
      <c r="C541">
        <v>831.76953949999995</v>
      </c>
      <c r="D541">
        <v>831.76953949999995</v>
      </c>
      <c r="E541" s="2">
        <v>0</v>
      </c>
      <c r="F541" s="3">
        <v>0</v>
      </c>
      <c r="G541" t="s">
        <v>2</v>
      </c>
      <c r="I541" s="13"/>
      <c r="J541"/>
    </row>
    <row r="542" spans="1:10">
      <c r="A542" t="b">
        <v>0</v>
      </c>
      <c r="B542" s="13">
        <v>38534</v>
      </c>
      <c r="C542">
        <v>832.23499530000004</v>
      </c>
      <c r="D542">
        <v>832.23499530000004</v>
      </c>
      <c r="E542" s="2">
        <v>0</v>
      </c>
      <c r="F542" s="3">
        <v>0</v>
      </c>
      <c r="G542" t="s">
        <v>2</v>
      </c>
      <c r="I542" s="13"/>
      <c r="J542"/>
    </row>
    <row r="543" spans="1:10">
      <c r="A543" t="b">
        <v>0</v>
      </c>
      <c r="B543" s="13">
        <v>38537</v>
      </c>
      <c r="C543">
        <v>831.30408369999998</v>
      </c>
      <c r="D543">
        <v>831.30408369999998</v>
      </c>
      <c r="E543" s="2">
        <v>0</v>
      </c>
      <c r="F543" s="3">
        <v>0</v>
      </c>
      <c r="G543" t="s">
        <v>2</v>
      </c>
      <c r="I543" s="13"/>
      <c r="J543"/>
    </row>
    <row r="544" spans="1:10">
      <c r="A544" t="b">
        <v>0</v>
      </c>
      <c r="B544" s="13">
        <v>38538</v>
      </c>
      <c r="C544">
        <v>831.30408369999998</v>
      </c>
      <c r="D544">
        <v>831.30408369999998</v>
      </c>
      <c r="E544" s="2">
        <v>0</v>
      </c>
      <c r="F544" s="3">
        <v>0</v>
      </c>
      <c r="G544" t="s">
        <v>2</v>
      </c>
      <c r="I544" s="13"/>
      <c r="J544"/>
    </row>
    <row r="545" spans="1:10">
      <c r="A545" t="b">
        <v>0</v>
      </c>
      <c r="B545" s="13">
        <v>38539</v>
      </c>
      <c r="C545">
        <v>830.83862790000001</v>
      </c>
      <c r="D545">
        <v>830.83862790000001</v>
      </c>
      <c r="E545" s="2">
        <v>0</v>
      </c>
      <c r="F545" s="3">
        <v>0</v>
      </c>
      <c r="G545" t="s">
        <v>2</v>
      </c>
      <c r="I545" s="13"/>
      <c r="J545"/>
    </row>
    <row r="546" spans="1:10">
      <c r="A546" t="b">
        <v>0</v>
      </c>
      <c r="B546" s="13">
        <v>38540</v>
      </c>
      <c r="C546">
        <v>830.83862790000001</v>
      </c>
      <c r="D546">
        <v>830.83862790000001</v>
      </c>
      <c r="E546" s="2">
        <v>0</v>
      </c>
      <c r="F546" s="3">
        <v>0</v>
      </c>
      <c r="G546" t="s">
        <v>2</v>
      </c>
      <c r="I546" s="13"/>
      <c r="J546"/>
    </row>
    <row r="547" spans="1:10">
      <c r="A547" t="b">
        <v>0</v>
      </c>
      <c r="B547" s="13">
        <v>38541</v>
      </c>
      <c r="C547">
        <v>831.30408369999998</v>
      </c>
      <c r="D547">
        <v>831.30408369999998</v>
      </c>
      <c r="E547" s="2">
        <v>0</v>
      </c>
      <c r="F547" s="3">
        <v>0</v>
      </c>
      <c r="G547" t="s">
        <v>2</v>
      </c>
      <c r="I547" s="13"/>
      <c r="J547"/>
    </row>
    <row r="548" spans="1:10">
      <c r="A548" t="b">
        <v>0</v>
      </c>
      <c r="B548" s="13">
        <v>38544</v>
      </c>
      <c r="C548">
        <v>830.83862790000001</v>
      </c>
      <c r="D548">
        <v>830.83862790000001</v>
      </c>
      <c r="E548" s="2">
        <v>0</v>
      </c>
      <c r="F548" s="3">
        <v>0</v>
      </c>
      <c r="G548" t="s">
        <v>2</v>
      </c>
      <c r="I548" s="13"/>
      <c r="J548"/>
    </row>
    <row r="549" spans="1:10">
      <c r="A549" t="b">
        <v>0</v>
      </c>
      <c r="B549" s="13">
        <v>38545</v>
      </c>
      <c r="C549">
        <v>830.37317210000003</v>
      </c>
      <c r="D549">
        <v>830.37317210000003</v>
      </c>
      <c r="E549" s="2">
        <v>0</v>
      </c>
      <c r="F549" s="3">
        <v>0</v>
      </c>
      <c r="G549" t="s">
        <v>2</v>
      </c>
      <c r="I549" s="13"/>
      <c r="J549"/>
    </row>
    <row r="550" spans="1:10">
      <c r="A550" t="b">
        <v>0</v>
      </c>
      <c r="B550" s="13">
        <v>38546</v>
      </c>
      <c r="C550">
        <v>829.90771629999995</v>
      </c>
      <c r="D550">
        <v>829.90771629999995</v>
      </c>
      <c r="E550" s="2">
        <v>0</v>
      </c>
      <c r="F550" s="3">
        <v>0</v>
      </c>
      <c r="G550" t="s">
        <v>2</v>
      </c>
      <c r="I550" s="13"/>
      <c r="J550"/>
    </row>
    <row r="551" spans="1:10">
      <c r="A551" t="b">
        <v>0</v>
      </c>
      <c r="B551" s="13">
        <v>38548</v>
      </c>
      <c r="C551">
        <v>828.9768047</v>
      </c>
      <c r="D551">
        <v>828.9768047</v>
      </c>
      <c r="E551" s="2">
        <v>0</v>
      </c>
      <c r="F551" s="3">
        <v>0</v>
      </c>
      <c r="G551" t="s">
        <v>2</v>
      </c>
      <c r="I551" s="13"/>
      <c r="J551"/>
    </row>
    <row r="552" spans="1:10">
      <c r="A552" t="b">
        <v>0</v>
      </c>
      <c r="B552" s="13">
        <v>38551</v>
      </c>
      <c r="C552">
        <v>829.44226049999997</v>
      </c>
      <c r="D552">
        <v>829.44226049999997</v>
      </c>
      <c r="E552" s="2">
        <v>0</v>
      </c>
      <c r="F552" s="3">
        <v>0</v>
      </c>
      <c r="G552" t="s">
        <v>2</v>
      </c>
      <c r="I552" s="13"/>
      <c r="J552"/>
    </row>
    <row r="553" spans="1:10">
      <c r="A553" t="b">
        <v>0</v>
      </c>
      <c r="B553" s="13">
        <v>38552</v>
      </c>
      <c r="C553">
        <v>829.44226049999997</v>
      </c>
      <c r="D553">
        <v>829.44226049999997</v>
      </c>
      <c r="E553" s="2">
        <v>0</v>
      </c>
      <c r="F553" s="3">
        <v>0</v>
      </c>
      <c r="G553" t="s">
        <v>2</v>
      </c>
      <c r="I553" s="13"/>
      <c r="J553"/>
    </row>
    <row r="554" spans="1:10">
      <c r="A554" t="b">
        <v>0</v>
      </c>
      <c r="B554" s="13">
        <v>38553</v>
      </c>
      <c r="C554">
        <v>829.44226049999997</v>
      </c>
      <c r="D554">
        <v>829.44226049999997</v>
      </c>
      <c r="E554" s="2">
        <v>0</v>
      </c>
      <c r="F554" s="3">
        <v>0</v>
      </c>
      <c r="G554" t="s">
        <v>2</v>
      </c>
      <c r="I554" s="13"/>
      <c r="J554"/>
    </row>
    <row r="555" spans="1:10">
      <c r="A555" t="b">
        <v>0</v>
      </c>
      <c r="B555" s="13">
        <v>38554</v>
      </c>
      <c r="C555">
        <v>829.90771629999995</v>
      </c>
      <c r="D555">
        <v>829.90771629999995</v>
      </c>
      <c r="E555" s="2">
        <v>0</v>
      </c>
      <c r="F555" s="3">
        <v>0</v>
      </c>
      <c r="G555" t="s">
        <v>2</v>
      </c>
      <c r="I555" s="13"/>
      <c r="J555"/>
    </row>
    <row r="556" spans="1:10">
      <c r="A556" t="b">
        <v>0</v>
      </c>
      <c r="B556" s="13">
        <v>38555</v>
      </c>
      <c r="C556">
        <v>829.44226049999997</v>
      </c>
      <c r="D556">
        <v>829.44226049999997</v>
      </c>
      <c r="E556" s="2">
        <v>0</v>
      </c>
      <c r="F556" s="3">
        <v>0</v>
      </c>
      <c r="G556" t="s">
        <v>2</v>
      </c>
      <c r="I556" s="13"/>
      <c r="J556"/>
    </row>
    <row r="557" spans="1:10">
      <c r="A557" t="b">
        <v>0</v>
      </c>
      <c r="B557" s="13">
        <v>38558</v>
      </c>
      <c r="C557">
        <v>830.83862790000001</v>
      </c>
      <c r="D557">
        <v>830.83862790000001</v>
      </c>
      <c r="E557" s="2">
        <v>0</v>
      </c>
      <c r="F557" s="3">
        <v>0</v>
      </c>
      <c r="G557" t="s">
        <v>2</v>
      </c>
      <c r="I557" s="13"/>
      <c r="J557"/>
    </row>
    <row r="558" spans="1:10">
      <c r="A558" t="b">
        <v>0</v>
      </c>
      <c r="B558" s="13">
        <v>38559</v>
      </c>
      <c r="C558">
        <v>830.83862790000001</v>
      </c>
      <c r="D558">
        <v>830.83862790000001</v>
      </c>
      <c r="E558" s="2">
        <v>0</v>
      </c>
      <c r="F558" s="3">
        <v>0</v>
      </c>
      <c r="G558" t="s">
        <v>2</v>
      </c>
      <c r="I558" s="13"/>
      <c r="J558"/>
    </row>
    <row r="559" spans="1:10">
      <c r="A559" t="b">
        <v>0</v>
      </c>
      <c r="B559" s="13">
        <v>38560</v>
      </c>
      <c r="C559">
        <v>830.83862790000001</v>
      </c>
      <c r="D559">
        <v>830.83862790000001</v>
      </c>
      <c r="E559" s="2">
        <v>0</v>
      </c>
      <c r="F559" s="3">
        <v>0</v>
      </c>
      <c r="G559" t="s">
        <v>2</v>
      </c>
      <c r="I559" s="13"/>
      <c r="J559"/>
    </row>
    <row r="560" spans="1:10">
      <c r="A560" t="b">
        <v>0</v>
      </c>
      <c r="B560" s="13">
        <v>38561</v>
      </c>
      <c r="C560">
        <v>830.83862790000001</v>
      </c>
      <c r="D560">
        <v>830.83862790000001</v>
      </c>
      <c r="E560" s="2">
        <v>0</v>
      </c>
      <c r="F560" s="3">
        <v>0</v>
      </c>
      <c r="G560" t="s">
        <v>2</v>
      </c>
      <c r="I560" s="13"/>
      <c r="J560"/>
    </row>
    <row r="561" spans="1:10">
      <c r="A561" t="b">
        <v>0</v>
      </c>
      <c r="B561" s="13">
        <v>38562</v>
      </c>
      <c r="C561">
        <v>830.83862790000001</v>
      </c>
      <c r="D561">
        <v>830.83862790000001</v>
      </c>
      <c r="E561" s="2">
        <v>0</v>
      </c>
      <c r="F561" s="3">
        <v>0</v>
      </c>
      <c r="G561" t="s">
        <v>2</v>
      </c>
      <c r="I561" s="13"/>
      <c r="J561"/>
    </row>
    <row r="562" spans="1:10">
      <c r="A562" t="b">
        <v>0</v>
      </c>
      <c r="B562" s="13">
        <v>38565</v>
      </c>
      <c r="C562">
        <v>829.44226049999997</v>
      </c>
      <c r="D562">
        <v>829.44226049999997</v>
      </c>
      <c r="E562" s="2">
        <v>0</v>
      </c>
      <c r="F562" s="3">
        <v>0</v>
      </c>
      <c r="G562" t="s">
        <v>2</v>
      </c>
      <c r="I562" s="13"/>
      <c r="J562"/>
    </row>
    <row r="563" spans="1:10">
      <c r="A563" t="b">
        <v>0</v>
      </c>
      <c r="B563" s="13">
        <v>38566</v>
      </c>
      <c r="C563">
        <v>829.44226049999997</v>
      </c>
      <c r="D563">
        <v>829.44226049999997</v>
      </c>
      <c r="E563" s="2">
        <v>0</v>
      </c>
      <c r="F563" s="3">
        <v>0</v>
      </c>
      <c r="G563" t="s">
        <v>2</v>
      </c>
      <c r="I563" s="13"/>
      <c r="J563"/>
    </row>
    <row r="564" spans="1:10">
      <c r="A564" t="b">
        <v>0</v>
      </c>
      <c r="B564" s="13">
        <v>38567</v>
      </c>
      <c r="C564">
        <v>828.51134879999995</v>
      </c>
      <c r="D564">
        <v>828.51134879999995</v>
      </c>
      <c r="E564" s="2">
        <v>0</v>
      </c>
      <c r="F564" s="3">
        <v>0</v>
      </c>
      <c r="G564" t="s">
        <v>2</v>
      </c>
      <c r="I564" s="13"/>
      <c r="J564"/>
    </row>
    <row r="565" spans="1:10">
      <c r="A565" t="b">
        <v>0</v>
      </c>
      <c r="B565" s="13">
        <v>38568</v>
      </c>
      <c r="C565">
        <v>828.9768047</v>
      </c>
      <c r="D565">
        <v>828.9768047</v>
      </c>
      <c r="E565" s="2">
        <v>0</v>
      </c>
      <c r="F565" s="3">
        <v>0</v>
      </c>
      <c r="G565" t="s">
        <v>2</v>
      </c>
      <c r="I565" s="13"/>
      <c r="J565"/>
    </row>
    <row r="566" spans="1:10">
      <c r="A566" t="b">
        <v>0</v>
      </c>
      <c r="B566" s="13">
        <v>38569</v>
      </c>
      <c r="C566">
        <v>828.9768047</v>
      </c>
      <c r="D566">
        <v>828.9768047</v>
      </c>
      <c r="E566" s="2">
        <v>0</v>
      </c>
      <c r="F566" s="3">
        <v>0</v>
      </c>
      <c r="G566" t="s">
        <v>2</v>
      </c>
      <c r="I566" s="13"/>
      <c r="J566"/>
    </row>
    <row r="567" spans="1:10">
      <c r="A567" t="b">
        <v>0</v>
      </c>
      <c r="B567" s="13">
        <v>38572</v>
      </c>
      <c r="C567">
        <v>828.04589299999998</v>
      </c>
      <c r="D567">
        <v>828.04589299999998</v>
      </c>
      <c r="E567" s="2">
        <v>0</v>
      </c>
      <c r="F567" s="3">
        <v>0</v>
      </c>
      <c r="G567" t="s">
        <v>2</v>
      </c>
      <c r="I567" s="13"/>
      <c r="J567"/>
    </row>
    <row r="568" spans="1:10">
      <c r="A568" t="b">
        <v>0</v>
      </c>
      <c r="B568" s="13">
        <v>38573</v>
      </c>
      <c r="C568">
        <v>827.58043720000001</v>
      </c>
      <c r="D568">
        <v>827.58043720000001</v>
      </c>
      <c r="E568" s="2">
        <v>0</v>
      </c>
      <c r="F568" s="3">
        <v>0</v>
      </c>
      <c r="G568" t="s">
        <v>2</v>
      </c>
      <c r="I568" s="13"/>
      <c r="J568"/>
    </row>
    <row r="569" spans="1:10">
      <c r="A569" t="b">
        <v>0</v>
      </c>
      <c r="B569" s="13">
        <v>38574</v>
      </c>
      <c r="C569">
        <v>828.04589299999998</v>
      </c>
      <c r="D569">
        <v>828.04589299999998</v>
      </c>
      <c r="E569" s="2">
        <v>0</v>
      </c>
      <c r="F569" s="3">
        <v>0</v>
      </c>
      <c r="G569" t="s">
        <v>2</v>
      </c>
      <c r="I569" s="13"/>
      <c r="J569"/>
    </row>
    <row r="570" spans="1:10">
      <c r="A570" t="b">
        <v>0</v>
      </c>
      <c r="B570" s="13">
        <v>38575</v>
      </c>
      <c r="C570">
        <v>828.04589299999998</v>
      </c>
      <c r="D570">
        <v>828.04589299999998</v>
      </c>
      <c r="E570" s="2">
        <v>0</v>
      </c>
      <c r="F570" s="3">
        <v>0</v>
      </c>
      <c r="G570" t="s">
        <v>2</v>
      </c>
      <c r="I570" s="13"/>
      <c r="J570"/>
    </row>
    <row r="571" spans="1:10">
      <c r="A571" t="b">
        <v>0</v>
      </c>
      <c r="B571" s="13">
        <v>38576</v>
      </c>
      <c r="C571">
        <v>829.44226049999997</v>
      </c>
      <c r="D571">
        <v>829.44226049999997</v>
      </c>
      <c r="E571" s="2">
        <v>0</v>
      </c>
      <c r="F571" s="3">
        <v>0</v>
      </c>
      <c r="G571" t="s">
        <v>2</v>
      </c>
      <c r="I571" s="13"/>
      <c r="J571"/>
    </row>
    <row r="572" spans="1:10">
      <c r="A572" t="b">
        <v>0</v>
      </c>
      <c r="B572" s="13">
        <v>38580</v>
      </c>
      <c r="C572">
        <v>830.37317210000003</v>
      </c>
      <c r="D572">
        <v>830.37317210000003</v>
      </c>
      <c r="E572" s="2">
        <v>0</v>
      </c>
      <c r="F572" s="3">
        <v>0</v>
      </c>
      <c r="G572" t="s">
        <v>2</v>
      </c>
      <c r="I572" s="13"/>
      <c r="J572"/>
    </row>
    <row r="573" spans="1:10">
      <c r="A573" t="b">
        <v>0</v>
      </c>
      <c r="B573" s="13">
        <v>38581</v>
      </c>
      <c r="C573">
        <v>831.30408369999998</v>
      </c>
      <c r="D573">
        <v>831.30408369999998</v>
      </c>
      <c r="E573" s="2">
        <v>0</v>
      </c>
      <c r="F573" s="3">
        <v>0</v>
      </c>
      <c r="G573" t="s">
        <v>2</v>
      </c>
      <c r="I573" s="13"/>
      <c r="J573"/>
    </row>
    <row r="574" spans="1:10">
      <c r="A574" t="b">
        <v>0</v>
      </c>
      <c r="B574" s="13">
        <v>38582</v>
      </c>
      <c r="C574">
        <v>831.76953949999995</v>
      </c>
      <c r="D574">
        <v>831.76953949999995</v>
      </c>
      <c r="E574" s="2">
        <v>0</v>
      </c>
      <c r="F574" s="3">
        <v>0</v>
      </c>
      <c r="G574" t="s">
        <v>2</v>
      </c>
      <c r="I574" s="13"/>
      <c r="J574"/>
    </row>
    <row r="575" spans="1:10">
      <c r="A575" t="b">
        <v>0</v>
      </c>
      <c r="B575" s="13">
        <v>38583</v>
      </c>
      <c r="C575">
        <v>832.70045119999997</v>
      </c>
      <c r="D575">
        <v>832.70045119999997</v>
      </c>
      <c r="E575" s="2">
        <v>0</v>
      </c>
      <c r="F575" s="3">
        <v>0</v>
      </c>
      <c r="G575" t="s">
        <v>2</v>
      </c>
      <c r="I575" s="13"/>
      <c r="J575"/>
    </row>
    <row r="576" spans="1:10">
      <c r="A576" t="b">
        <v>0</v>
      </c>
      <c r="B576" s="13">
        <v>38586</v>
      </c>
      <c r="C576">
        <v>832.23499530000004</v>
      </c>
      <c r="D576">
        <v>832.23499530000004</v>
      </c>
      <c r="E576" s="2">
        <v>0</v>
      </c>
      <c r="F576" s="3">
        <v>0</v>
      </c>
      <c r="G576" t="s">
        <v>2</v>
      </c>
      <c r="I576" s="13"/>
      <c r="J576"/>
    </row>
    <row r="577" spans="1:10">
      <c r="A577" t="b">
        <v>0</v>
      </c>
      <c r="B577" s="13">
        <v>38587</v>
      </c>
      <c r="C577">
        <v>832.70045119999997</v>
      </c>
      <c r="D577">
        <v>832.70045119999997</v>
      </c>
      <c r="E577" s="2">
        <v>0</v>
      </c>
      <c r="F577" s="3">
        <v>0</v>
      </c>
      <c r="G577" t="s">
        <v>2</v>
      </c>
      <c r="I577" s="13"/>
      <c r="J577"/>
    </row>
    <row r="578" spans="1:10">
      <c r="A578" t="b">
        <v>0</v>
      </c>
      <c r="B578" s="13">
        <v>38588</v>
      </c>
      <c r="C578">
        <v>832.70045119999997</v>
      </c>
      <c r="D578">
        <v>832.70045119999997</v>
      </c>
      <c r="E578" s="2">
        <v>0</v>
      </c>
      <c r="F578" s="3">
        <v>0</v>
      </c>
      <c r="G578" t="s">
        <v>2</v>
      </c>
      <c r="I578" s="13"/>
      <c r="J578"/>
    </row>
    <row r="579" spans="1:10">
      <c r="A579" t="b">
        <v>0</v>
      </c>
      <c r="B579" s="13">
        <v>38589</v>
      </c>
      <c r="C579">
        <v>832.70045119999997</v>
      </c>
      <c r="D579">
        <v>832.70045119999997</v>
      </c>
      <c r="E579" s="2">
        <v>0</v>
      </c>
      <c r="F579" s="3">
        <v>0</v>
      </c>
      <c r="G579" t="s">
        <v>2</v>
      </c>
      <c r="I579" s="13"/>
      <c r="J579"/>
    </row>
    <row r="580" spans="1:10">
      <c r="A580" t="b">
        <v>0</v>
      </c>
      <c r="B580" s="13">
        <v>38590</v>
      </c>
      <c r="C580">
        <v>833.63136280000003</v>
      </c>
      <c r="D580">
        <v>833.63136280000003</v>
      </c>
      <c r="E580" s="2">
        <v>0</v>
      </c>
      <c r="F580" s="3">
        <v>0</v>
      </c>
      <c r="G580" t="s">
        <v>2</v>
      </c>
      <c r="I580" s="13"/>
      <c r="J580"/>
    </row>
    <row r="581" spans="1:10">
      <c r="A581" t="b">
        <v>0</v>
      </c>
      <c r="B581" s="13">
        <v>38593</v>
      </c>
      <c r="C581">
        <v>833.63136280000003</v>
      </c>
      <c r="D581">
        <v>833.63136280000003</v>
      </c>
      <c r="E581" s="2">
        <v>0</v>
      </c>
      <c r="F581" s="3">
        <v>0</v>
      </c>
      <c r="G581" t="s">
        <v>2</v>
      </c>
      <c r="I581" s="13"/>
      <c r="J581"/>
    </row>
    <row r="582" spans="1:10">
      <c r="A582" t="b">
        <v>0</v>
      </c>
      <c r="B582" s="13">
        <v>38594</v>
      </c>
      <c r="C582">
        <v>832.70045119999997</v>
      </c>
      <c r="D582">
        <v>832.70045119999997</v>
      </c>
      <c r="E582" s="2">
        <v>0</v>
      </c>
      <c r="F582" s="3">
        <v>0</v>
      </c>
      <c r="G582" t="s">
        <v>2</v>
      </c>
      <c r="I582" s="13"/>
      <c r="J582"/>
    </row>
    <row r="583" spans="1:10">
      <c r="A583" t="b">
        <v>0</v>
      </c>
      <c r="B583" s="13">
        <v>38595</v>
      </c>
      <c r="C583">
        <v>833.63136280000003</v>
      </c>
      <c r="D583">
        <v>833.63136280000003</v>
      </c>
      <c r="E583" s="2">
        <v>0</v>
      </c>
      <c r="F583" s="3">
        <v>0</v>
      </c>
      <c r="G583" t="s">
        <v>2</v>
      </c>
      <c r="I583" s="13"/>
      <c r="J583"/>
    </row>
    <row r="584" spans="1:10">
      <c r="A584" t="b">
        <v>0</v>
      </c>
      <c r="B584" s="13">
        <v>38596</v>
      </c>
      <c r="C584">
        <v>834.56227439999998</v>
      </c>
      <c r="D584">
        <v>834.56227439999998</v>
      </c>
      <c r="E584" s="2">
        <v>0</v>
      </c>
      <c r="F584" s="3">
        <v>0</v>
      </c>
      <c r="G584" t="s">
        <v>2</v>
      </c>
      <c r="I584" s="13"/>
      <c r="J584"/>
    </row>
    <row r="585" spans="1:10">
      <c r="A585" t="b">
        <v>0</v>
      </c>
      <c r="B585" s="13">
        <v>38597</v>
      </c>
      <c r="C585">
        <v>835.49318600000004</v>
      </c>
      <c r="D585">
        <v>835.49318600000004</v>
      </c>
      <c r="E585" s="2">
        <v>0</v>
      </c>
      <c r="F585" s="3">
        <v>0</v>
      </c>
      <c r="G585" t="s">
        <v>2</v>
      </c>
      <c r="I585" s="13"/>
      <c r="J585"/>
    </row>
    <row r="586" spans="1:10">
      <c r="A586" t="b">
        <v>0</v>
      </c>
      <c r="B586" s="13">
        <v>38600</v>
      </c>
      <c r="C586">
        <v>835.95864189999998</v>
      </c>
      <c r="D586">
        <v>835.95864189999998</v>
      </c>
      <c r="E586" s="2">
        <v>0</v>
      </c>
      <c r="F586" s="3">
        <v>0</v>
      </c>
      <c r="G586" t="s">
        <v>2</v>
      </c>
      <c r="I586" s="13"/>
      <c r="J586"/>
    </row>
    <row r="587" spans="1:10">
      <c r="A587" t="b">
        <v>0</v>
      </c>
      <c r="B587" s="13">
        <v>38601</v>
      </c>
      <c r="C587">
        <v>835.02773019999995</v>
      </c>
      <c r="D587">
        <v>835.02773019999995</v>
      </c>
      <c r="E587" s="2">
        <v>0</v>
      </c>
      <c r="F587" s="3">
        <v>0</v>
      </c>
      <c r="G587" t="s">
        <v>2</v>
      </c>
      <c r="I587" s="13"/>
      <c r="J587"/>
    </row>
    <row r="588" spans="1:10">
      <c r="A588" t="b">
        <v>0</v>
      </c>
      <c r="B588" s="13">
        <v>38602</v>
      </c>
      <c r="C588">
        <v>835.49318600000004</v>
      </c>
      <c r="D588">
        <v>835.49318600000004</v>
      </c>
      <c r="E588" s="2">
        <v>0</v>
      </c>
      <c r="F588" s="3">
        <v>0</v>
      </c>
      <c r="G588" t="s">
        <v>2</v>
      </c>
      <c r="I588" s="13"/>
      <c r="J588"/>
    </row>
    <row r="589" spans="1:10">
      <c r="A589" t="b">
        <v>0</v>
      </c>
      <c r="B589" s="13">
        <v>38603</v>
      </c>
      <c r="C589">
        <v>835.02773019999995</v>
      </c>
      <c r="D589">
        <v>835.02773019999995</v>
      </c>
      <c r="E589" s="2">
        <v>0</v>
      </c>
      <c r="F589" s="3">
        <v>0</v>
      </c>
      <c r="G589" t="s">
        <v>2</v>
      </c>
      <c r="I589" s="13"/>
      <c r="J589"/>
    </row>
    <row r="590" spans="1:10">
      <c r="A590" t="b">
        <v>0</v>
      </c>
      <c r="B590" s="13">
        <v>38604</v>
      </c>
      <c r="C590">
        <v>835.49318600000004</v>
      </c>
      <c r="D590">
        <v>835.49318600000004</v>
      </c>
      <c r="E590" s="2">
        <v>0</v>
      </c>
      <c r="F590" s="3">
        <v>0</v>
      </c>
      <c r="G590" t="s">
        <v>2</v>
      </c>
      <c r="I590" s="13"/>
      <c r="J590"/>
    </row>
    <row r="591" spans="1:10">
      <c r="A591" t="b">
        <v>0</v>
      </c>
      <c r="B591" s="13">
        <v>38607</v>
      </c>
      <c r="C591">
        <v>835.49318600000004</v>
      </c>
      <c r="D591">
        <v>835.49318600000004</v>
      </c>
      <c r="E591" s="2">
        <v>0</v>
      </c>
      <c r="F591" s="3">
        <v>0</v>
      </c>
      <c r="G591" t="s">
        <v>2</v>
      </c>
      <c r="I591" s="13"/>
      <c r="J591"/>
    </row>
    <row r="592" spans="1:10">
      <c r="A592" t="b">
        <v>0</v>
      </c>
      <c r="B592" s="13">
        <v>38608</v>
      </c>
      <c r="C592">
        <v>834.09681860000001</v>
      </c>
      <c r="D592">
        <v>834.09681860000001</v>
      </c>
      <c r="E592" s="2">
        <v>0</v>
      </c>
      <c r="F592" s="3">
        <v>0</v>
      </c>
      <c r="G592" t="s">
        <v>2</v>
      </c>
      <c r="I592" s="13"/>
      <c r="J592"/>
    </row>
    <row r="593" spans="1:10">
      <c r="A593" t="b">
        <v>0</v>
      </c>
      <c r="B593" s="13">
        <v>38609</v>
      </c>
      <c r="C593">
        <v>835.02773019999995</v>
      </c>
      <c r="D593">
        <v>835.02773019999995</v>
      </c>
      <c r="E593" s="2">
        <v>0</v>
      </c>
      <c r="F593" s="3">
        <v>0</v>
      </c>
      <c r="G593" t="s">
        <v>2</v>
      </c>
      <c r="I593" s="13"/>
      <c r="J593"/>
    </row>
    <row r="594" spans="1:10">
      <c r="A594" t="b">
        <v>0</v>
      </c>
      <c r="B594" s="13">
        <v>38610</v>
      </c>
      <c r="C594">
        <v>834.56227439999998</v>
      </c>
      <c r="D594">
        <v>834.56227439999998</v>
      </c>
      <c r="E594" s="2">
        <v>0</v>
      </c>
      <c r="F594" s="3">
        <v>0</v>
      </c>
      <c r="G594" t="s">
        <v>2</v>
      </c>
      <c r="I594" s="13"/>
      <c r="J594"/>
    </row>
    <row r="595" spans="1:10">
      <c r="A595" t="b">
        <v>0</v>
      </c>
      <c r="B595" s="13">
        <v>38611</v>
      </c>
      <c r="C595">
        <v>834.09681860000001</v>
      </c>
      <c r="D595">
        <v>834.09681860000001</v>
      </c>
      <c r="E595" s="2">
        <v>0</v>
      </c>
      <c r="F595" s="3">
        <v>0</v>
      </c>
      <c r="G595" t="s">
        <v>2</v>
      </c>
      <c r="I595" s="13"/>
      <c r="J595"/>
    </row>
    <row r="596" spans="1:10">
      <c r="A596" t="b">
        <v>0</v>
      </c>
      <c r="B596" s="13">
        <v>38614</v>
      </c>
      <c r="C596">
        <v>834.56227439999998</v>
      </c>
      <c r="D596">
        <v>834.56227439999998</v>
      </c>
      <c r="E596" s="2">
        <v>0</v>
      </c>
      <c r="F596" s="3">
        <v>0</v>
      </c>
      <c r="G596" t="s">
        <v>2</v>
      </c>
      <c r="I596" s="13"/>
      <c r="J596"/>
    </row>
    <row r="597" spans="1:10">
      <c r="A597" t="b">
        <v>0</v>
      </c>
      <c r="B597" s="13">
        <v>38615</v>
      </c>
      <c r="C597">
        <v>835.49318600000004</v>
      </c>
      <c r="D597">
        <v>835.49318600000004</v>
      </c>
      <c r="E597" s="2">
        <v>0</v>
      </c>
      <c r="F597" s="3">
        <v>0</v>
      </c>
      <c r="G597" t="s">
        <v>2</v>
      </c>
      <c r="I597" s="13"/>
      <c r="J597"/>
    </row>
    <row r="598" spans="1:10">
      <c r="A598" t="b">
        <v>0</v>
      </c>
      <c r="B598" s="13">
        <v>38616</v>
      </c>
      <c r="C598">
        <v>835.95864189999998</v>
      </c>
      <c r="D598">
        <v>835.95864189999998</v>
      </c>
      <c r="E598" s="2">
        <v>0</v>
      </c>
      <c r="F598" s="3">
        <v>0</v>
      </c>
      <c r="G598" t="s">
        <v>2</v>
      </c>
      <c r="I598" s="13"/>
      <c r="J598"/>
    </row>
    <row r="599" spans="1:10">
      <c r="A599" t="b">
        <v>0</v>
      </c>
      <c r="B599" s="13">
        <v>38617</v>
      </c>
      <c r="C599">
        <v>836.88955350000003</v>
      </c>
      <c r="D599">
        <v>836.88955350000003</v>
      </c>
      <c r="E599" s="2">
        <v>0</v>
      </c>
      <c r="F599" s="3">
        <v>0</v>
      </c>
      <c r="G599" t="s">
        <v>2</v>
      </c>
      <c r="I599" s="13"/>
      <c r="J599"/>
    </row>
    <row r="600" spans="1:10">
      <c r="A600" t="b">
        <v>0</v>
      </c>
      <c r="B600" s="13">
        <v>38618</v>
      </c>
      <c r="C600">
        <v>836.42409769999995</v>
      </c>
      <c r="D600">
        <v>836.42409769999995</v>
      </c>
      <c r="E600" s="2">
        <v>0</v>
      </c>
      <c r="F600" s="3">
        <v>0</v>
      </c>
      <c r="G600" t="s">
        <v>2</v>
      </c>
      <c r="I600" s="13"/>
      <c r="J600"/>
    </row>
    <row r="601" spans="1:10">
      <c r="A601" t="b">
        <v>0</v>
      </c>
      <c r="B601" s="13">
        <v>38621</v>
      </c>
      <c r="C601">
        <v>834.56227439999998</v>
      </c>
      <c r="D601">
        <v>834.56227439999998</v>
      </c>
      <c r="E601" s="2">
        <v>0</v>
      </c>
      <c r="F601" s="3">
        <v>0</v>
      </c>
      <c r="G601" t="s">
        <v>2</v>
      </c>
      <c r="I601" s="13"/>
      <c r="J601"/>
    </row>
    <row r="602" spans="1:10">
      <c r="A602" t="b">
        <v>0</v>
      </c>
      <c r="B602" s="13">
        <v>38622</v>
      </c>
      <c r="C602">
        <v>834.09681860000001</v>
      </c>
      <c r="D602">
        <v>834.09681860000001</v>
      </c>
      <c r="E602" s="2">
        <v>0</v>
      </c>
      <c r="F602" s="3">
        <v>0</v>
      </c>
      <c r="G602" t="s">
        <v>2</v>
      </c>
      <c r="I602" s="13"/>
      <c r="J602"/>
    </row>
    <row r="603" spans="1:10">
      <c r="A603" t="b">
        <v>0</v>
      </c>
      <c r="B603" s="13">
        <v>38623</v>
      </c>
      <c r="C603">
        <v>833.63136280000003</v>
      </c>
      <c r="D603">
        <v>833.63136280000003</v>
      </c>
      <c r="E603" s="2">
        <v>0</v>
      </c>
      <c r="F603" s="3">
        <v>0</v>
      </c>
      <c r="G603" t="s">
        <v>2</v>
      </c>
      <c r="I603" s="13"/>
      <c r="J603"/>
    </row>
    <row r="604" spans="1:10">
      <c r="A604" t="b">
        <v>0</v>
      </c>
      <c r="B604" s="13">
        <v>38624</v>
      </c>
      <c r="C604">
        <v>834.56227439999998</v>
      </c>
      <c r="D604">
        <v>834.56227439999998</v>
      </c>
      <c r="E604" s="2">
        <v>0</v>
      </c>
      <c r="F604" s="3">
        <v>0</v>
      </c>
      <c r="G604" t="s">
        <v>2</v>
      </c>
      <c r="I604" s="13"/>
      <c r="J604"/>
    </row>
    <row r="605" spans="1:10">
      <c r="A605" t="b">
        <v>0</v>
      </c>
      <c r="B605" s="13">
        <v>38625</v>
      </c>
      <c r="C605">
        <v>833.63136280000003</v>
      </c>
      <c r="D605">
        <v>833.63136280000003</v>
      </c>
      <c r="E605" s="2">
        <v>0</v>
      </c>
      <c r="F605" s="3">
        <v>0</v>
      </c>
      <c r="G605" t="s">
        <v>2</v>
      </c>
      <c r="I605" s="13"/>
      <c r="J605"/>
    </row>
    <row r="606" spans="1:10">
      <c r="A606" t="b">
        <v>0</v>
      </c>
      <c r="B606" s="13">
        <v>38628</v>
      </c>
      <c r="C606">
        <v>833.16590699999995</v>
      </c>
      <c r="D606">
        <v>833.16590699999995</v>
      </c>
      <c r="E606" s="2">
        <v>0</v>
      </c>
      <c r="F606" s="3">
        <v>0</v>
      </c>
      <c r="G606" t="s">
        <v>2</v>
      </c>
      <c r="I606" s="13"/>
      <c r="J606"/>
    </row>
    <row r="607" spans="1:10">
      <c r="A607" t="b">
        <v>0</v>
      </c>
      <c r="B607" s="13">
        <v>38629</v>
      </c>
      <c r="C607">
        <v>832.70045119999997</v>
      </c>
      <c r="D607">
        <v>832.70045119999997</v>
      </c>
      <c r="E607" s="2">
        <v>0</v>
      </c>
      <c r="F607" s="3">
        <v>0</v>
      </c>
      <c r="G607" t="s">
        <v>2</v>
      </c>
      <c r="I607" s="13"/>
      <c r="J607"/>
    </row>
    <row r="608" spans="1:10">
      <c r="A608" t="b">
        <v>0</v>
      </c>
      <c r="B608" s="13">
        <v>38630</v>
      </c>
      <c r="C608">
        <v>833.63136280000003</v>
      </c>
      <c r="D608">
        <v>833.63136280000003</v>
      </c>
      <c r="E608" s="2">
        <v>0</v>
      </c>
      <c r="F608" s="3">
        <v>0</v>
      </c>
      <c r="G608" t="s">
        <v>2</v>
      </c>
      <c r="I608" s="13"/>
      <c r="J608"/>
    </row>
    <row r="609" spans="1:10">
      <c r="A609" t="b">
        <v>0</v>
      </c>
      <c r="B609" s="13">
        <v>38631</v>
      </c>
      <c r="C609">
        <v>833.63136280000003</v>
      </c>
      <c r="D609">
        <v>833.63136280000003</v>
      </c>
      <c r="E609" s="2">
        <v>0</v>
      </c>
      <c r="F609" s="3">
        <v>0</v>
      </c>
      <c r="G609" t="s">
        <v>2</v>
      </c>
      <c r="I609" s="13"/>
      <c r="J609"/>
    </row>
    <row r="610" spans="1:10">
      <c r="A610" t="b">
        <v>0</v>
      </c>
      <c r="B610" s="13">
        <v>38632</v>
      </c>
      <c r="C610">
        <v>833.16590699999995</v>
      </c>
      <c r="D610">
        <v>833.16590699999995</v>
      </c>
      <c r="E610" s="2">
        <v>0</v>
      </c>
      <c r="F610" s="3">
        <v>0</v>
      </c>
      <c r="G610" t="s">
        <v>2</v>
      </c>
      <c r="I610" s="13"/>
      <c r="J610"/>
    </row>
    <row r="611" spans="1:10">
      <c r="A611" t="b">
        <v>0</v>
      </c>
      <c r="B611" s="13">
        <v>38635</v>
      </c>
      <c r="C611">
        <v>833.16590699999995</v>
      </c>
      <c r="D611">
        <v>833.16590699999995</v>
      </c>
      <c r="E611" s="2">
        <v>0</v>
      </c>
      <c r="F611" s="3">
        <v>0</v>
      </c>
      <c r="G611" t="s">
        <v>2</v>
      </c>
      <c r="I611" s="13"/>
      <c r="J611"/>
    </row>
    <row r="612" spans="1:10">
      <c r="A612" t="b">
        <v>0</v>
      </c>
      <c r="B612" s="13">
        <v>38636</v>
      </c>
      <c r="C612">
        <v>833.16590699999995</v>
      </c>
      <c r="D612">
        <v>833.16590699999995</v>
      </c>
      <c r="E612" s="2">
        <v>0</v>
      </c>
      <c r="F612" s="3">
        <v>0</v>
      </c>
      <c r="G612" t="s">
        <v>2</v>
      </c>
      <c r="I612" s="13"/>
      <c r="J612"/>
    </row>
    <row r="613" spans="1:10">
      <c r="A613" t="b">
        <v>0</v>
      </c>
      <c r="B613" s="13">
        <v>38637</v>
      </c>
      <c r="C613">
        <v>833.16590699999995</v>
      </c>
      <c r="D613">
        <v>833.16590699999995</v>
      </c>
      <c r="E613" s="2">
        <v>0</v>
      </c>
      <c r="F613" s="3">
        <v>0</v>
      </c>
      <c r="G613" t="s">
        <v>2</v>
      </c>
      <c r="I613" s="13"/>
      <c r="J613"/>
    </row>
    <row r="614" spans="1:10">
      <c r="A614" t="b">
        <v>0</v>
      </c>
      <c r="B614" s="13">
        <v>38638</v>
      </c>
      <c r="C614">
        <v>832.23499530000004</v>
      </c>
      <c r="D614">
        <v>832.23499530000004</v>
      </c>
      <c r="E614" s="2">
        <v>0</v>
      </c>
      <c r="F614" s="3">
        <v>0</v>
      </c>
      <c r="G614" t="s">
        <v>2</v>
      </c>
      <c r="I614" s="13"/>
      <c r="J614"/>
    </row>
    <row r="615" spans="1:10">
      <c r="A615" t="b">
        <v>0</v>
      </c>
      <c r="B615" s="13">
        <v>38639</v>
      </c>
      <c r="C615">
        <v>831.76953949999995</v>
      </c>
      <c r="D615">
        <v>831.76953949999995</v>
      </c>
      <c r="E615" s="2">
        <v>0</v>
      </c>
      <c r="F615" s="3">
        <v>0</v>
      </c>
      <c r="G615" t="s">
        <v>2</v>
      </c>
      <c r="I615" s="13"/>
      <c r="J615"/>
    </row>
    <row r="616" spans="1:10">
      <c r="A616" t="b">
        <v>0</v>
      </c>
      <c r="B616" s="13">
        <v>38642</v>
      </c>
      <c r="C616">
        <v>831.30408369999998</v>
      </c>
      <c r="D616">
        <v>831.30408369999998</v>
      </c>
      <c r="E616" s="2">
        <v>0</v>
      </c>
      <c r="F616" s="3">
        <v>0</v>
      </c>
      <c r="G616" t="s">
        <v>2</v>
      </c>
      <c r="I616" s="13"/>
      <c r="J616"/>
    </row>
    <row r="617" spans="1:10">
      <c r="A617" t="b">
        <v>0</v>
      </c>
      <c r="B617" s="13">
        <v>38643</v>
      </c>
      <c r="C617">
        <v>830.83862790000001</v>
      </c>
      <c r="D617">
        <v>830.83862790000001</v>
      </c>
      <c r="E617" s="2">
        <v>0</v>
      </c>
      <c r="F617" s="3">
        <v>0</v>
      </c>
      <c r="G617" t="s">
        <v>2</v>
      </c>
      <c r="I617" s="13"/>
      <c r="J617"/>
    </row>
    <row r="618" spans="1:10">
      <c r="A618" t="b">
        <v>0</v>
      </c>
      <c r="B618" s="13">
        <v>38644</v>
      </c>
      <c r="C618">
        <v>831.76953949999995</v>
      </c>
      <c r="D618">
        <v>831.76953949999995</v>
      </c>
      <c r="E618" s="2">
        <v>0</v>
      </c>
      <c r="F618" s="3">
        <v>0</v>
      </c>
      <c r="G618" t="s">
        <v>2</v>
      </c>
      <c r="I618" s="13"/>
      <c r="J618"/>
    </row>
    <row r="619" spans="1:10">
      <c r="A619" t="b">
        <v>0</v>
      </c>
      <c r="B619" s="13">
        <v>38645</v>
      </c>
      <c r="C619">
        <v>831.30408369999998</v>
      </c>
      <c r="D619">
        <v>831.30408369999998</v>
      </c>
      <c r="E619" s="2">
        <v>0</v>
      </c>
      <c r="F619" s="3">
        <v>0</v>
      </c>
      <c r="G619" t="s">
        <v>2</v>
      </c>
      <c r="I619" s="13"/>
      <c r="J619"/>
    </row>
    <row r="620" spans="1:10">
      <c r="A620" t="b">
        <v>0</v>
      </c>
      <c r="B620" s="13">
        <v>38646</v>
      </c>
      <c r="C620">
        <v>831.76953949999995</v>
      </c>
      <c r="D620">
        <v>831.76953949999995</v>
      </c>
      <c r="E620" s="2">
        <v>0</v>
      </c>
      <c r="F620" s="3">
        <v>0</v>
      </c>
      <c r="G620" t="s">
        <v>2</v>
      </c>
      <c r="I620" s="13"/>
      <c r="J620"/>
    </row>
    <row r="621" spans="1:10">
      <c r="A621" t="b">
        <v>0</v>
      </c>
      <c r="B621" s="13">
        <v>38649</v>
      </c>
      <c r="C621">
        <v>832.23499530000004</v>
      </c>
      <c r="D621">
        <v>832.23499530000004</v>
      </c>
      <c r="E621" s="2">
        <v>0</v>
      </c>
      <c r="F621" s="3">
        <v>0</v>
      </c>
      <c r="G621" t="s">
        <v>2</v>
      </c>
      <c r="I621" s="13"/>
      <c r="J621"/>
    </row>
    <row r="622" spans="1:10">
      <c r="A622" t="b">
        <v>0</v>
      </c>
      <c r="B622" s="13">
        <v>38650</v>
      </c>
      <c r="C622">
        <v>831.76953949999995</v>
      </c>
      <c r="D622">
        <v>831.76953949999995</v>
      </c>
      <c r="E622" s="2">
        <v>0</v>
      </c>
      <c r="F622" s="3">
        <v>0</v>
      </c>
      <c r="G622" t="s">
        <v>2</v>
      </c>
      <c r="I622" s="13"/>
      <c r="J622"/>
    </row>
    <row r="623" spans="1:10">
      <c r="A623" t="b">
        <v>0</v>
      </c>
      <c r="B623" s="13">
        <v>38651</v>
      </c>
      <c r="C623">
        <v>829.90771629999995</v>
      </c>
      <c r="D623">
        <v>829.90771629999995</v>
      </c>
      <c r="E623" s="2">
        <v>0</v>
      </c>
      <c r="F623" s="3">
        <v>0</v>
      </c>
      <c r="G623" t="s">
        <v>2</v>
      </c>
      <c r="I623" s="13"/>
      <c r="J623"/>
    </row>
    <row r="624" spans="1:10">
      <c r="A624" t="b">
        <v>0</v>
      </c>
      <c r="B624" s="13">
        <v>38652</v>
      </c>
      <c r="C624">
        <v>829.44226049999997</v>
      </c>
      <c r="D624">
        <v>829.44226049999997</v>
      </c>
      <c r="E624" s="2">
        <v>0</v>
      </c>
      <c r="F624" s="3">
        <v>0</v>
      </c>
      <c r="G624" t="s">
        <v>2</v>
      </c>
      <c r="I624" s="13"/>
      <c r="J624"/>
    </row>
    <row r="625" spans="1:10">
      <c r="A625" t="b">
        <v>0</v>
      </c>
      <c r="B625" s="13">
        <v>38653</v>
      </c>
      <c r="C625">
        <v>828.9768047</v>
      </c>
      <c r="D625">
        <v>828.9768047</v>
      </c>
      <c r="E625" s="2">
        <v>0</v>
      </c>
      <c r="F625" s="3">
        <v>0</v>
      </c>
      <c r="G625" t="s">
        <v>2</v>
      </c>
      <c r="I625" s="13"/>
      <c r="J625"/>
    </row>
    <row r="626" spans="1:10">
      <c r="A626" t="b">
        <v>0</v>
      </c>
      <c r="B626" s="13">
        <v>38656</v>
      </c>
      <c r="C626">
        <v>828.51134879999995</v>
      </c>
      <c r="D626">
        <v>828.51134879999995</v>
      </c>
      <c r="E626" s="2">
        <v>0</v>
      </c>
      <c r="F626" s="3">
        <v>0</v>
      </c>
      <c r="G626" t="s">
        <v>2</v>
      </c>
      <c r="I626" s="13"/>
      <c r="J626"/>
    </row>
    <row r="627" spans="1:10">
      <c r="A627" t="b">
        <v>0</v>
      </c>
      <c r="B627" s="13">
        <v>38658</v>
      </c>
      <c r="C627">
        <v>828.51134879999995</v>
      </c>
      <c r="D627">
        <v>828.51134879999995</v>
      </c>
      <c r="E627" s="2">
        <v>0</v>
      </c>
      <c r="F627" s="3">
        <v>0</v>
      </c>
      <c r="G627" t="s">
        <v>2</v>
      </c>
      <c r="I627" s="13"/>
      <c r="J627"/>
    </row>
    <row r="628" spans="1:10">
      <c r="A628" t="b">
        <v>0</v>
      </c>
      <c r="B628" s="13">
        <v>38659</v>
      </c>
      <c r="C628">
        <v>827.58043720000001</v>
      </c>
      <c r="D628">
        <v>827.58043720000001</v>
      </c>
      <c r="E628" s="2">
        <v>0</v>
      </c>
      <c r="F628" s="3">
        <v>0</v>
      </c>
      <c r="G628" t="s">
        <v>2</v>
      </c>
      <c r="I628" s="13"/>
      <c r="J628"/>
    </row>
    <row r="629" spans="1:10">
      <c r="A629" t="b">
        <v>0</v>
      </c>
      <c r="B629" s="13">
        <v>38660</v>
      </c>
      <c r="C629">
        <v>827.11498140000003</v>
      </c>
      <c r="D629">
        <v>827.11498140000003</v>
      </c>
      <c r="E629" s="2">
        <v>0</v>
      </c>
      <c r="F629" s="3">
        <v>0</v>
      </c>
      <c r="G629" t="s">
        <v>2</v>
      </c>
      <c r="I629" s="13"/>
      <c r="J629"/>
    </row>
    <row r="630" spans="1:10">
      <c r="A630" t="b">
        <v>0</v>
      </c>
      <c r="B630" s="13">
        <v>38663</v>
      </c>
      <c r="C630">
        <v>827.11498140000003</v>
      </c>
      <c r="D630">
        <v>827.11498140000003</v>
      </c>
      <c r="E630" s="2">
        <v>0</v>
      </c>
      <c r="F630" s="3">
        <v>0</v>
      </c>
      <c r="G630" t="s">
        <v>2</v>
      </c>
      <c r="I630" s="13"/>
      <c r="J630"/>
    </row>
    <row r="631" spans="1:10">
      <c r="A631" t="b">
        <v>0</v>
      </c>
      <c r="B631" s="13">
        <v>38664</v>
      </c>
      <c r="C631">
        <v>826.18406979999997</v>
      </c>
      <c r="D631">
        <v>826.18406979999997</v>
      </c>
      <c r="E631" s="2">
        <v>0</v>
      </c>
      <c r="F631" s="3">
        <v>0</v>
      </c>
      <c r="G631" t="s">
        <v>2</v>
      </c>
      <c r="I631" s="13"/>
      <c r="J631"/>
    </row>
    <row r="632" spans="1:10">
      <c r="A632" t="b">
        <v>0</v>
      </c>
      <c r="B632" s="13">
        <v>38665</v>
      </c>
      <c r="C632">
        <v>827.58043720000001</v>
      </c>
      <c r="D632">
        <v>827.58043720000001</v>
      </c>
      <c r="E632" s="2">
        <v>0</v>
      </c>
      <c r="F632" s="3">
        <v>0</v>
      </c>
      <c r="G632" t="s">
        <v>2</v>
      </c>
      <c r="I632" s="13"/>
      <c r="J632"/>
    </row>
    <row r="633" spans="1:10">
      <c r="A633" t="b">
        <v>0</v>
      </c>
      <c r="B633" s="13">
        <v>38666</v>
      </c>
      <c r="C633">
        <v>826.64952559999995</v>
      </c>
      <c r="D633">
        <v>826.64952559999995</v>
      </c>
      <c r="E633" s="2">
        <v>0</v>
      </c>
      <c r="F633" s="3">
        <v>0</v>
      </c>
      <c r="G633" t="s">
        <v>2</v>
      </c>
      <c r="I633" s="13"/>
      <c r="J633"/>
    </row>
    <row r="634" spans="1:10">
      <c r="A634" t="b">
        <v>0</v>
      </c>
      <c r="B634" s="13">
        <v>38670</v>
      </c>
      <c r="C634">
        <v>827.11498140000003</v>
      </c>
      <c r="D634">
        <v>827.11498140000003</v>
      </c>
      <c r="E634" s="2">
        <v>0</v>
      </c>
      <c r="F634" s="3">
        <v>0</v>
      </c>
      <c r="G634" t="s">
        <v>2</v>
      </c>
      <c r="I634" s="13"/>
      <c r="J634"/>
    </row>
    <row r="635" spans="1:10">
      <c r="A635" t="b">
        <v>0</v>
      </c>
      <c r="B635" s="13">
        <v>38671</v>
      </c>
      <c r="C635">
        <v>826.18406979999997</v>
      </c>
      <c r="D635">
        <v>826.18406979999997</v>
      </c>
      <c r="E635" s="2">
        <v>0</v>
      </c>
      <c r="F635" s="3">
        <v>0</v>
      </c>
      <c r="G635" t="s">
        <v>2</v>
      </c>
      <c r="I635" s="13"/>
      <c r="J635"/>
    </row>
    <row r="636" spans="1:10">
      <c r="A636" t="b">
        <v>0</v>
      </c>
      <c r="B636" s="13">
        <v>38672</v>
      </c>
      <c r="C636">
        <v>827.11498140000003</v>
      </c>
      <c r="D636">
        <v>827.11498140000003</v>
      </c>
      <c r="E636" s="2">
        <v>0</v>
      </c>
      <c r="F636" s="3">
        <v>0</v>
      </c>
      <c r="G636" t="s">
        <v>2</v>
      </c>
      <c r="I636" s="13"/>
      <c r="J636"/>
    </row>
    <row r="637" spans="1:10">
      <c r="A637" t="b">
        <v>0</v>
      </c>
      <c r="B637" s="13">
        <v>38673</v>
      </c>
      <c r="C637">
        <v>828.9768047</v>
      </c>
      <c r="D637">
        <v>828.9768047</v>
      </c>
      <c r="E637" s="2">
        <v>0</v>
      </c>
      <c r="F637" s="3">
        <v>0</v>
      </c>
      <c r="G637" t="s">
        <v>2</v>
      </c>
      <c r="I637" s="13"/>
      <c r="J637"/>
    </row>
    <row r="638" spans="1:10">
      <c r="A638" t="b">
        <v>0</v>
      </c>
      <c r="B638" s="13">
        <v>38674</v>
      </c>
      <c r="C638">
        <v>828.04589299999998</v>
      </c>
      <c r="D638">
        <v>828.04589299999998</v>
      </c>
      <c r="E638" s="2">
        <v>0</v>
      </c>
      <c r="F638" s="3">
        <v>0</v>
      </c>
      <c r="G638" t="s">
        <v>2</v>
      </c>
      <c r="I638" s="13"/>
      <c r="J638"/>
    </row>
    <row r="639" spans="1:10">
      <c r="A639" t="b">
        <v>0</v>
      </c>
      <c r="B639" s="13">
        <v>38677</v>
      </c>
      <c r="C639">
        <v>826.18406979999997</v>
      </c>
      <c r="D639">
        <v>826.18406979999997</v>
      </c>
      <c r="E639" s="2">
        <v>0</v>
      </c>
      <c r="F639" s="3">
        <v>0</v>
      </c>
      <c r="G639" t="s">
        <v>2</v>
      </c>
      <c r="I639" s="13"/>
      <c r="J639"/>
    </row>
    <row r="640" spans="1:10">
      <c r="A640" t="b">
        <v>0</v>
      </c>
      <c r="B640" s="13">
        <v>38678</v>
      </c>
      <c r="C640">
        <v>827.58043720000001</v>
      </c>
      <c r="D640">
        <v>827.58043720000001</v>
      </c>
      <c r="E640" s="2">
        <v>0</v>
      </c>
      <c r="F640" s="3">
        <v>0</v>
      </c>
      <c r="G640" t="s">
        <v>2</v>
      </c>
      <c r="I640" s="13"/>
      <c r="J640"/>
    </row>
    <row r="641" spans="1:10">
      <c r="A641" t="b">
        <v>0</v>
      </c>
      <c r="B641" s="13">
        <v>38679</v>
      </c>
      <c r="C641">
        <v>828.04589299999998</v>
      </c>
      <c r="D641">
        <v>828.04589299999998</v>
      </c>
      <c r="E641" s="2">
        <v>0</v>
      </c>
      <c r="F641" s="3">
        <v>0</v>
      </c>
      <c r="G641" t="s">
        <v>2</v>
      </c>
      <c r="I641" s="13"/>
      <c r="J641"/>
    </row>
    <row r="642" spans="1:10">
      <c r="A642" t="b">
        <v>0</v>
      </c>
      <c r="B642" s="13">
        <v>38680</v>
      </c>
      <c r="C642">
        <v>828.9768047</v>
      </c>
      <c r="D642">
        <v>828.9768047</v>
      </c>
      <c r="E642" s="2">
        <v>0</v>
      </c>
      <c r="F642" s="3">
        <v>0</v>
      </c>
      <c r="G642" t="s">
        <v>2</v>
      </c>
      <c r="I642" s="13"/>
      <c r="J642"/>
    </row>
    <row r="643" spans="1:10">
      <c r="A643" t="b">
        <v>0</v>
      </c>
      <c r="B643" s="13">
        <v>38681</v>
      </c>
      <c r="C643">
        <v>830.37317210000003</v>
      </c>
      <c r="D643">
        <v>830.37317210000003</v>
      </c>
      <c r="E643" s="2">
        <v>0</v>
      </c>
      <c r="F643" s="3">
        <v>0</v>
      </c>
      <c r="G643" t="s">
        <v>2</v>
      </c>
      <c r="I643" s="13"/>
      <c r="J643"/>
    </row>
    <row r="644" spans="1:10">
      <c r="A644" t="b">
        <v>0</v>
      </c>
      <c r="B644" s="13">
        <v>38684</v>
      </c>
      <c r="C644">
        <v>828.9768047</v>
      </c>
      <c r="D644">
        <v>828.9768047</v>
      </c>
      <c r="E644" s="2">
        <v>0</v>
      </c>
      <c r="F644" s="3">
        <v>0</v>
      </c>
      <c r="G644" t="s">
        <v>2</v>
      </c>
      <c r="I644" s="13"/>
      <c r="J644"/>
    </row>
    <row r="645" spans="1:10">
      <c r="A645" t="b">
        <v>0</v>
      </c>
      <c r="B645" s="13">
        <v>38685</v>
      </c>
      <c r="C645">
        <v>829.90771629999995</v>
      </c>
      <c r="D645">
        <v>829.90771629999995</v>
      </c>
      <c r="E645" s="2">
        <v>0</v>
      </c>
      <c r="F645" s="3">
        <v>0</v>
      </c>
      <c r="G645" t="s">
        <v>2</v>
      </c>
      <c r="I645" s="13"/>
      <c r="J645"/>
    </row>
    <row r="646" spans="1:10">
      <c r="A646" t="b">
        <v>0</v>
      </c>
      <c r="B646" s="13">
        <v>38686</v>
      </c>
      <c r="C646">
        <v>828.9768047</v>
      </c>
      <c r="D646">
        <v>828.9768047</v>
      </c>
      <c r="E646" s="2">
        <v>0</v>
      </c>
      <c r="F646" s="3">
        <v>0</v>
      </c>
      <c r="G646" t="s">
        <v>2</v>
      </c>
      <c r="I646" s="13"/>
      <c r="J646"/>
    </row>
    <row r="647" spans="1:10">
      <c r="A647" t="b">
        <v>0</v>
      </c>
      <c r="B647" s="13">
        <v>38687</v>
      </c>
      <c r="C647">
        <v>829.44226049999997</v>
      </c>
      <c r="D647">
        <v>829.44226049999997</v>
      </c>
      <c r="E647" s="2">
        <v>0</v>
      </c>
      <c r="F647" s="3">
        <v>0</v>
      </c>
      <c r="G647" t="s">
        <v>2</v>
      </c>
      <c r="I647" s="13"/>
      <c r="J647"/>
    </row>
    <row r="648" spans="1:10">
      <c r="A648" t="b">
        <v>0</v>
      </c>
      <c r="B648" s="13">
        <v>38688</v>
      </c>
      <c r="C648">
        <v>829.90771629999995</v>
      </c>
      <c r="D648">
        <v>829.90771629999995</v>
      </c>
      <c r="E648" s="2">
        <v>0</v>
      </c>
      <c r="F648" s="3">
        <v>0</v>
      </c>
      <c r="G648" t="s">
        <v>2</v>
      </c>
      <c r="I648" s="13"/>
      <c r="J648"/>
    </row>
    <row r="649" spans="1:10">
      <c r="A649" t="b">
        <v>0</v>
      </c>
      <c r="B649" s="13">
        <v>38691</v>
      </c>
      <c r="C649">
        <v>829.90771629999995</v>
      </c>
      <c r="D649">
        <v>829.90771629999995</v>
      </c>
      <c r="E649" s="2">
        <v>0</v>
      </c>
      <c r="F649" s="3">
        <v>0</v>
      </c>
      <c r="G649" t="s">
        <v>2</v>
      </c>
      <c r="I649" s="13"/>
      <c r="J649"/>
    </row>
    <row r="650" spans="1:10">
      <c r="A650" t="b">
        <v>0</v>
      </c>
      <c r="B650" s="13">
        <v>38692</v>
      </c>
      <c r="C650">
        <v>830.37317210000003</v>
      </c>
      <c r="D650">
        <v>830.37317210000003</v>
      </c>
      <c r="E650" s="2">
        <v>0</v>
      </c>
      <c r="F650" s="3">
        <v>0</v>
      </c>
      <c r="G650" t="s">
        <v>2</v>
      </c>
      <c r="I650" s="13"/>
      <c r="J650"/>
    </row>
    <row r="651" spans="1:10">
      <c r="A651" t="b">
        <v>0</v>
      </c>
      <c r="B651" s="13">
        <v>38693</v>
      </c>
      <c r="C651">
        <v>830.83862790000001</v>
      </c>
      <c r="D651">
        <v>830.83862790000001</v>
      </c>
      <c r="E651" s="2">
        <v>0</v>
      </c>
      <c r="F651" s="3">
        <v>0</v>
      </c>
      <c r="G651" t="s">
        <v>2</v>
      </c>
      <c r="I651" s="13"/>
      <c r="J651"/>
    </row>
    <row r="652" spans="1:10">
      <c r="A652" t="b">
        <v>0</v>
      </c>
      <c r="B652" s="13">
        <v>38694</v>
      </c>
      <c r="C652">
        <v>830.83862790000001</v>
      </c>
      <c r="D652">
        <v>830.83862790000001</v>
      </c>
      <c r="E652" s="2">
        <v>0</v>
      </c>
      <c r="F652" s="3">
        <v>0</v>
      </c>
      <c r="G652" t="s">
        <v>2</v>
      </c>
      <c r="I652" s="13"/>
      <c r="J652"/>
    </row>
    <row r="653" spans="1:10">
      <c r="A653" t="b">
        <v>0</v>
      </c>
      <c r="B653" s="13">
        <v>38695</v>
      </c>
      <c r="C653">
        <v>830.83862790000001</v>
      </c>
      <c r="D653">
        <v>830.83862790000001</v>
      </c>
      <c r="E653" s="2">
        <v>0</v>
      </c>
      <c r="F653" s="3">
        <v>0</v>
      </c>
      <c r="G653" t="s">
        <v>2</v>
      </c>
      <c r="I653" s="13"/>
      <c r="J653"/>
    </row>
    <row r="654" spans="1:10">
      <c r="A654" t="b">
        <v>0</v>
      </c>
      <c r="B654" s="13">
        <v>38698</v>
      </c>
      <c r="C654">
        <v>829.90771629999995</v>
      </c>
      <c r="D654">
        <v>829.90771629999995</v>
      </c>
      <c r="E654" s="2">
        <v>0</v>
      </c>
      <c r="F654" s="3">
        <v>0</v>
      </c>
      <c r="G654" t="s">
        <v>2</v>
      </c>
      <c r="I654" s="13"/>
      <c r="J654"/>
    </row>
    <row r="655" spans="1:10">
      <c r="A655" t="b">
        <v>0</v>
      </c>
      <c r="B655" s="13">
        <v>38699</v>
      </c>
      <c r="C655">
        <v>829.90771629999995</v>
      </c>
      <c r="D655">
        <v>829.90771629999995</v>
      </c>
      <c r="E655" s="2">
        <v>0</v>
      </c>
      <c r="F655" s="3">
        <v>0</v>
      </c>
      <c r="G655" t="s">
        <v>2</v>
      </c>
      <c r="I655" s="13"/>
      <c r="J655"/>
    </row>
    <row r="656" spans="1:10">
      <c r="A656" t="b">
        <v>0</v>
      </c>
      <c r="B656" s="13">
        <v>38700</v>
      </c>
      <c r="C656">
        <v>831.30408369999998</v>
      </c>
      <c r="D656">
        <v>831.30408369999998</v>
      </c>
      <c r="E656" s="2">
        <v>0</v>
      </c>
      <c r="F656" s="3">
        <v>0</v>
      </c>
      <c r="G656" t="s">
        <v>2</v>
      </c>
      <c r="I656" s="13"/>
      <c r="J656"/>
    </row>
    <row r="657" spans="1:10">
      <c r="A657" t="b">
        <v>0</v>
      </c>
      <c r="B657" s="13">
        <v>38701</v>
      </c>
      <c r="C657">
        <v>830.83862790000001</v>
      </c>
      <c r="D657">
        <v>830.83862790000001</v>
      </c>
      <c r="E657" s="2">
        <v>0</v>
      </c>
      <c r="F657" s="3">
        <v>0</v>
      </c>
      <c r="G657" t="s">
        <v>2</v>
      </c>
      <c r="I657" s="13"/>
      <c r="J657"/>
    </row>
    <row r="658" spans="1:10">
      <c r="A658" t="b">
        <v>0</v>
      </c>
      <c r="B658" s="13">
        <v>38702</v>
      </c>
      <c r="C658">
        <v>831.30408369999998</v>
      </c>
      <c r="D658">
        <v>831.30408369999998</v>
      </c>
      <c r="E658" s="2">
        <v>0</v>
      </c>
      <c r="F658" s="3">
        <v>0</v>
      </c>
      <c r="G658" t="s">
        <v>2</v>
      </c>
      <c r="I658" s="13"/>
      <c r="J658"/>
    </row>
    <row r="659" spans="1:10">
      <c r="A659" t="b">
        <v>0</v>
      </c>
      <c r="B659" s="13">
        <v>38705</v>
      </c>
      <c r="C659">
        <v>831.76953949999995</v>
      </c>
      <c r="D659">
        <v>831.76953949999995</v>
      </c>
      <c r="E659" s="2">
        <v>0</v>
      </c>
      <c r="F659" s="3">
        <v>0</v>
      </c>
      <c r="G659" t="s">
        <v>2</v>
      </c>
      <c r="I659" s="13"/>
      <c r="J659"/>
    </row>
    <row r="660" spans="1:10">
      <c r="A660" t="b">
        <v>0</v>
      </c>
      <c r="B660" s="13">
        <v>38706</v>
      </c>
      <c r="C660">
        <v>831.30408369999998</v>
      </c>
      <c r="D660">
        <v>831.30408369999998</v>
      </c>
      <c r="E660" s="2">
        <v>0</v>
      </c>
      <c r="F660" s="3">
        <v>0</v>
      </c>
      <c r="G660" t="s">
        <v>2</v>
      </c>
      <c r="I660" s="13"/>
      <c r="J660"/>
    </row>
    <row r="661" spans="1:10">
      <c r="A661" t="b">
        <v>0</v>
      </c>
      <c r="B661" s="13">
        <v>38707</v>
      </c>
      <c r="C661">
        <v>830.83862790000001</v>
      </c>
      <c r="D661">
        <v>830.83862790000001</v>
      </c>
      <c r="E661" s="2">
        <v>0</v>
      </c>
      <c r="F661" s="3">
        <v>0</v>
      </c>
      <c r="G661" t="s">
        <v>2</v>
      </c>
      <c r="I661" s="13"/>
      <c r="J661"/>
    </row>
    <row r="662" spans="1:10">
      <c r="A662" t="b">
        <v>0</v>
      </c>
      <c r="B662" s="13">
        <v>38708</v>
      </c>
      <c r="C662">
        <v>830.37317210000003</v>
      </c>
      <c r="D662">
        <v>830.37317210000003</v>
      </c>
      <c r="E662" s="2">
        <v>0</v>
      </c>
      <c r="F662" s="3">
        <v>0</v>
      </c>
      <c r="G662" t="s">
        <v>2</v>
      </c>
      <c r="I662" s="13"/>
      <c r="J662"/>
    </row>
    <row r="663" spans="1:10">
      <c r="A663" t="b">
        <v>0</v>
      </c>
      <c r="B663" s="13">
        <v>38709</v>
      </c>
      <c r="C663">
        <v>831.30408369999998</v>
      </c>
      <c r="D663">
        <v>831.30408369999998</v>
      </c>
      <c r="E663" s="2">
        <v>0</v>
      </c>
      <c r="F663" s="3">
        <v>0</v>
      </c>
      <c r="G663" t="s">
        <v>2</v>
      </c>
      <c r="I663" s="13"/>
      <c r="J663"/>
    </row>
    <row r="664" spans="1:10">
      <c r="A664" t="b">
        <v>0</v>
      </c>
      <c r="B664" s="13">
        <v>38713</v>
      </c>
      <c r="C664">
        <v>831.30408369999998</v>
      </c>
      <c r="D664">
        <v>831.30408369999998</v>
      </c>
      <c r="E664" s="2">
        <v>0</v>
      </c>
      <c r="F664" s="3">
        <v>0</v>
      </c>
      <c r="G664" t="s">
        <v>2</v>
      </c>
      <c r="I664" s="13"/>
      <c r="J664"/>
    </row>
    <row r="665" spans="1:10">
      <c r="A665" t="b">
        <v>0</v>
      </c>
      <c r="B665" s="13">
        <v>38714</v>
      </c>
      <c r="C665">
        <v>831.76953949999995</v>
      </c>
      <c r="D665">
        <v>831.76953949999995</v>
      </c>
      <c r="E665" s="2">
        <v>0</v>
      </c>
      <c r="F665" s="3">
        <v>0</v>
      </c>
      <c r="G665" t="s">
        <v>2</v>
      </c>
      <c r="I665" s="13"/>
      <c r="J665"/>
    </row>
    <row r="666" spans="1:10">
      <c r="A666" t="b">
        <v>0</v>
      </c>
      <c r="B666" s="13">
        <v>38715</v>
      </c>
      <c r="C666">
        <v>831.76953949999995</v>
      </c>
      <c r="D666">
        <v>831.76953949999995</v>
      </c>
      <c r="E666" s="2">
        <v>0</v>
      </c>
      <c r="F666" s="3">
        <v>0</v>
      </c>
      <c r="G666" t="s">
        <v>2</v>
      </c>
      <c r="I666" s="13"/>
      <c r="J666"/>
    </row>
    <row r="667" spans="1:10">
      <c r="A667" t="b">
        <v>0</v>
      </c>
      <c r="B667" s="13">
        <v>38716</v>
      </c>
      <c r="C667">
        <v>832.23499530000004</v>
      </c>
      <c r="D667">
        <v>832.23499530000004</v>
      </c>
      <c r="E667" s="2">
        <v>0</v>
      </c>
      <c r="F667" s="3">
        <v>0</v>
      </c>
      <c r="G667" t="s">
        <v>2</v>
      </c>
      <c r="I667" s="13"/>
      <c r="J667"/>
    </row>
    <row r="668" spans="1:10">
      <c r="A668" t="b">
        <v>0</v>
      </c>
      <c r="B668" s="13">
        <v>38719</v>
      </c>
      <c r="C668">
        <v>831.30408369999998</v>
      </c>
      <c r="D668">
        <v>831.30408369999998</v>
      </c>
      <c r="E668" s="2">
        <v>0</v>
      </c>
      <c r="F668" s="3">
        <v>0</v>
      </c>
      <c r="G668" t="s">
        <v>2</v>
      </c>
      <c r="I668" s="13"/>
      <c r="J668"/>
    </row>
    <row r="669" spans="1:10">
      <c r="A669" t="b">
        <v>0</v>
      </c>
      <c r="B669" s="13">
        <v>38720</v>
      </c>
      <c r="C669">
        <v>831.30408369999998</v>
      </c>
      <c r="D669">
        <v>831.30408369999998</v>
      </c>
      <c r="E669" s="2">
        <v>0</v>
      </c>
      <c r="F669" s="3">
        <v>0</v>
      </c>
      <c r="G669" t="s">
        <v>2</v>
      </c>
      <c r="I669" s="13"/>
      <c r="J669"/>
    </row>
    <row r="670" spans="1:10">
      <c r="A670" t="b">
        <v>0</v>
      </c>
      <c r="B670" s="13">
        <v>38721</v>
      </c>
      <c r="C670">
        <v>832.23499530000004</v>
      </c>
      <c r="D670">
        <v>832.23499530000004</v>
      </c>
      <c r="E670" s="2">
        <v>0</v>
      </c>
      <c r="F670" s="3">
        <v>0</v>
      </c>
      <c r="G670" t="s">
        <v>2</v>
      </c>
      <c r="I670" s="13"/>
      <c r="J670"/>
    </row>
    <row r="671" spans="1:10">
      <c r="A671" t="b">
        <v>0</v>
      </c>
      <c r="B671" s="13">
        <v>38722</v>
      </c>
      <c r="C671">
        <v>833.16590699999995</v>
      </c>
      <c r="D671">
        <v>833.16590699999995</v>
      </c>
      <c r="E671" s="2">
        <v>0</v>
      </c>
      <c r="F671" s="3">
        <v>0</v>
      </c>
      <c r="G671" t="s">
        <v>2</v>
      </c>
      <c r="I671" s="13"/>
      <c r="J671"/>
    </row>
    <row r="672" spans="1:10">
      <c r="A672" t="b">
        <v>0</v>
      </c>
      <c r="B672" s="13">
        <v>38723</v>
      </c>
      <c r="C672">
        <v>833.63136280000003</v>
      </c>
      <c r="D672">
        <v>833.63136280000003</v>
      </c>
      <c r="E672" s="2">
        <v>0</v>
      </c>
      <c r="F672" s="3">
        <v>0</v>
      </c>
      <c r="G672" t="s">
        <v>2</v>
      </c>
      <c r="I672" s="13"/>
      <c r="J672"/>
    </row>
    <row r="673" spans="1:10">
      <c r="A673" t="b">
        <v>0</v>
      </c>
      <c r="B673" s="13">
        <v>38726</v>
      </c>
      <c r="C673">
        <v>834.09681860000001</v>
      </c>
      <c r="D673">
        <v>834.09681860000001</v>
      </c>
      <c r="E673" s="2">
        <v>0</v>
      </c>
      <c r="F673" s="3">
        <v>0</v>
      </c>
      <c r="G673" t="s">
        <v>2</v>
      </c>
      <c r="I673" s="13"/>
      <c r="J673"/>
    </row>
    <row r="674" spans="1:10">
      <c r="A674" t="b">
        <v>0</v>
      </c>
      <c r="B674" s="13">
        <v>38727</v>
      </c>
      <c r="C674">
        <v>833.63136280000003</v>
      </c>
      <c r="D674">
        <v>833.63136280000003</v>
      </c>
      <c r="E674" s="2">
        <v>0</v>
      </c>
      <c r="F674" s="3">
        <v>0</v>
      </c>
      <c r="G674" t="s">
        <v>2</v>
      </c>
      <c r="I674" s="13"/>
      <c r="J674"/>
    </row>
    <row r="675" spans="1:10">
      <c r="A675" t="b">
        <v>0</v>
      </c>
      <c r="B675" s="13">
        <v>38728</v>
      </c>
      <c r="C675">
        <v>833.16590699999995</v>
      </c>
      <c r="D675">
        <v>833.16590699999995</v>
      </c>
      <c r="E675" s="2">
        <v>0</v>
      </c>
      <c r="F675" s="3">
        <v>0</v>
      </c>
      <c r="G675" t="s">
        <v>2</v>
      </c>
      <c r="I675" s="13"/>
      <c r="J675"/>
    </row>
    <row r="676" spans="1:10">
      <c r="A676" t="b">
        <v>0</v>
      </c>
      <c r="B676" s="13">
        <v>38729</v>
      </c>
      <c r="C676">
        <v>832.70045119999997</v>
      </c>
      <c r="D676">
        <v>832.70045119999997</v>
      </c>
      <c r="E676" s="2">
        <v>0</v>
      </c>
      <c r="F676" s="3">
        <v>0</v>
      </c>
      <c r="G676" t="s">
        <v>2</v>
      </c>
      <c r="I676" s="13"/>
      <c r="J676"/>
    </row>
    <row r="677" spans="1:10">
      <c r="A677" t="b">
        <v>0</v>
      </c>
      <c r="B677" s="13">
        <v>38730</v>
      </c>
      <c r="C677">
        <v>833.63136280000003</v>
      </c>
      <c r="D677">
        <v>833.63136280000003</v>
      </c>
      <c r="E677" s="2">
        <v>0</v>
      </c>
      <c r="F677" s="3">
        <v>0</v>
      </c>
      <c r="G677" t="s">
        <v>2</v>
      </c>
      <c r="I677" s="13"/>
      <c r="J677"/>
    </row>
    <row r="678" spans="1:10">
      <c r="A678" t="b">
        <v>0</v>
      </c>
      <c r="B678" s="13">
        <v>38733</v>
      </c>
      <c r="C678">
        <v>833.63136280000003</v>
      </c>
      <c r="D678">
        <v>833.63136280000003</v>
      </c>
      <c r="E678" s="2">
        <v>0</v>
      </c>
      <c r="F678" s="3">
        <v>0</v>
      </c>
      <c r="G678" t="s">
        <v>2</v>
      </c>
      <c r="I678" s="13"/>
      <c r="J678"/>
    </row>
    <row r="679" spans="1:10">
      <c r="A679" t="b">
        <v>0</v>
      </c>
      <c r="B679" s="13">
        <v>38734</v>
      </c>
      <c r="C679">
        <v>834.56227439999998</v>
      </c>
      <c r="D679">
        <v>834.56227439999998</v>
      </c>
      <c r="E679" s="2">
        <v>0</v>
      </c>
      <c r="F679" s="3">
        <v>0</v>
      </c>
      <c r="G679" t="s">
        <v>2</v>
      </c>
      <c r="I679" s="13"/>
      <c r="J679"/>
    </row>
    <row r="680" spans="1:10">
      <c r="A680" t="b">
        <v>0</v>
      </c>
      <c r="B680" s="13">
        <v>38735</v>
      </c>
      <c r="C680">
        <v>835.02773019999995</v>
      </c>
      <c r="D680">
        <v>835.02773019999995</v>
      </c>
      <c r="E680" s="2">
        <v>0</v>
      </c>
      <c r="F680" s="3">
        <v>0</v>
      </c>
      <c r="G680" t="s">
        <v>2</v>
      </c>
      <c r="I680" s="13"/>
      <c r="J680"/>
    </row>
    <row r="681" spans="1:10">
      <c r="A681" t="b">
        <v>0</v>
      </c>
      <c r="B681" s="13">
        <v>38736</v>
      </c>
      <c r="C681">
        <v>833.16590699999995</v>
      </c>
      <c r="D681">
        <v>833.16590699999995</v>
      </c>
      <c r="E681" s="2">
        <v>0</v>
      </c>
      <c r="F681" s="3">
        <v>0</v>
      </c>
      <c r="G681" t="s">
        <v>2</v>
      </c>
      <c r="I681" s="13"/>
      <c r="J681"/>
    </row>
    <row r="682" spans="1:10">
      <c r="A682" t="b">
        <v>0</v>
      </c>
      <c r="B682" s="13">
        <v>38737</v>
      </c>
      <c r="C682">
        <v>832.70045119999997</v>
      </c>
      <c r="D682">
        <v>832.70045119999997</v>
      </c>
      <c r="E682" s="2">
        <v>0</v>
      </c>
      <c r="F682" s="3">
        <v>0</v>
      </c>
      <c r="G682" t="s">
        <v>2</v>
      </c>
      <c r="I682" s="13"/>
      <c r="J682"/>
    </row>
    <row r="683" spans="1:10">
      <c r="A683" t="b">
        <v>0</v>
      </c>
      <c r="B683" s="13">
        <v>38740</v>
      </c>
      <c r="C683">
        <v>832.23499530000004</v>
      </c>
      <c r="D683">
        <v>832.23499530000004</v>
      </c>
      <c r="E683" s="2">
        <v>0</v>
      </c>
      <c r="F683" s="3">
        <v>0</v>
      </c>
      <c r="G683" t="s">
        <v>2</v>
      </c>
      <c r="I683" s="13"/>
      <c r="J683"/>
    </row>
    <row r="684" spans="1:10">
      <c r="A684" t="b">
        <v>0</v>
      </c>
      <c r="B684" s="13">
        <v>38741</v>
      </c>
      <c r="C684">
        <v>831.30408369999998</v>
      </c>
      <c r="D684">
        <v>831.30408369999998</v>
      </c>
      <c r="E684" s="2">
        <v>0</v>
      </c>
      <c r="F684" s="3">
        <v>0</v>
      </c>
      <c r="G684" t="s">
        <v>2</v>
      </c>
      <c r="I684" s="13"/>
      <c r="J684"/>
    </row>
    <row r="685" spans="1:10">
      <c r="A685" t="b">
        <v>0</v>
      </c>
      <c r="B685" s="13">
        <v>38742</v>
      </c>
      <c r="C685">
        <v>831.30408369999998</v>
      </c>
      <c r="D685">
        <v>831.30408369999998</v>
      </c>
      <c r="E685" s="2">
        <v>0</v>
      </c>
      <c r="F685" s="3">
        <v>0</v>
      </c>
      <c r="G685" t="s">
        <v>2</v>
      </c>
      <c r="I685" s="13"/>
      <c r="J685"/>
    </row>
    <row r="686" spans="1:10">
      <c r="A686" t="b">
        <v>0</v>
      </c>
      <c r="B686" s="13">
        <v>38743</v>
      </c>
      <c r="C686">
        <v>830.37317210000003</v>
      </c>
      <c r="D686">
        <v>830.37317210000003</v>
      </c>
      <c r="E686" s="2">
        <v>0</v>
      </c>
      <c r="F686" s="3">
        <v>0</v>
      </c>
      <c r="G686" t="s">
        <v>2</v>
      </c>
      <c r="I686" s="13"/>
      <c r="J686"/>
    </row>
    <row r="687" spans="1:10">
      <c r="A687" t="b">
        <v>0</v>
      </c>
      <c r="B687" s="13">
        <v>38744</v>
      </c>
      <c r="C687">
        <v>830.37317210000003</v>
      </c>
      <c r="D687">
        <v>830.37317210000003</v>
      </c>
      <c r="E687" s="2">
        <v>0</v>
      </c>
      <c r="F687" s="3">
        <v>0</v>
      </c>
      <c r="G687" t="s">
        <v>2</v>
      </c>
      <c r="I687" s="13"/>
      <c r="J687"/>
    </row>
    <row r="688" spans="1:10">
      <c r="A688" t="b">
        <v>0</v>
      </c>
      <c r="B688" s="13">
        <v>38747</v>
      </c>
      <c r="C688">
        <v>830.37317210000003</v>
      </c>
      <c r="D688">
        <v>830.37317210000003</v>
      </c>
      <c r="E688" s="2">
        <v>0</v>
      </c>
      <c r="F688" s="3">
        <v>0</v>
      </c>
      <c r="G688" t="s">
        <v>2</v>
      </c>
      <c r="I688" s="13"/>
      <c r="J688"/>
    </row>
    <row r="689" spans="1:10">
      <c r="A689" t="b">
        <v>0</v>
      </c>
      <c r="B689" s="13">
        <v>38748</v>
      </c>
      <c r="C689">
        <v>829.90771629999995</v>
      </c>
      <c r="D689">
        <v>829.90771629999995</v>
      </c>
      <c r="E689" s="2">
        <v>0</v>
      </c>
      <c r="F689" s="3">
        <v>0</v>
      </c>
      <c r="G689" t="s">
        <v>2</v>
      </c>
      <c r="I689" s="13"/>
      <c r="J689"/>
    </row>
    <row r="690" spans="1:10">
      <c r="A690" t="b">
        <v>0</v>
      </c>
      <c r="B690" s="13">
        <v>38749</v>
      </c>
      <c r="C690">
        <v>830.83862790000001</v>
      </c>
      <c r="D690">
        <v>830.83862790000001</v>
      </c>
      <c r="E690" s="2">
        <v>0</v>
      </c>
      <c r="F690" s="3">
        <v>0</v>
      </c>
      <c r="G690" t="s">
        <v>2</v>
      </c>
      <c r="I690" s="13"/>
      <c r="J690"/>
    </row>
    <row r="691" spans="1:10">
      <c r="A691" t="b">
        <v>0</v>
      </c>
      <c r="B691" s="13">
        <v>38750</v>
      </c>
      <c r="C691">
        <v>828.9768047</v>
      </c>
      <c r="D691">
        <v>828.9768047</v>
      </c>
      <c r="E691" s="2">
        <v>0</v>
      </c>
      <c r="F691" s="3">
        <v>0</v>
      </c>
      <c r="G691" t="s">
        <v>2</v>
      </c>
      <c r="I691" s="13"/>
      <c r="J691"/>
    </row>
    <row r="692" spans="1:10">
      <c r="A692" t="b">
        <v>0</v>
      </c>
      <c r="B692" s="13">
        <v>38751</v>
      </c>
      <c r="C692">
        <v>828.51134879999995</v>
      </c>
      <c r="D692">
        <v>828.51134879999995</v>
      </c>
      <c r="E692" s="2">
        <v>0</v>
      </c>
      <c r="F692" s="3">
        <v>0</v>
      </c>
      <c r="G692" t="s">
        <v>2</v>
      </c>
      <c r="I692" s="13"/>
      <c r="J692"/>
    </row>
    <row r="693" spans="1:10">
      <c r="A693" t="b">
        <v>0</v>
      </c>
      <c r="B693" s="13">
        <v>38754</v>
      </c>
      <c r="C693">
        <v>828.9768047</v>
      </c>
      <c r="D693">
        <v>828.9768047</v>
      </c>
      <c r="E693" s="2">
        <v>0</v>
      </c>
      <c r="F693" s="3">
        <v>0</v>
      </c>
      <c r="G693" t="s">
        <v>2</v>
      </c>
      <c r="I693" s="13"/>
      <c r="J693"/>
    </row>
    <row r="694" spans="1:10">
      <c r="A694" t="b">
        <v>0</v>
      </c>
      <c r="B694" s="13">
        <v>38755</v>
      </c>
      <c r="C694">
        <v>829.44226049999997</v>
      </c>
      <c r="D694">
        <v>829.44226049999997</v>
      </c>
      <c r="E694" s="2">
        <v>0</v>
      </c>
      <c r="F694" s="3">
        <v>0</v>
      </c>
      <c r="G694" t="s">
        <v>2</v>
      </c>
      <c r="I694" s="13"/>
      <c r="J694"/>
    </row>
    <row r="695" spans="1:10">
      <c r="A695" t="b">
        <v>0</v>
      </c>
      <c r="B695" s="13">
        <v>38756</v>
      </c>
      <c r="C695">
        <v>828.9768047</v>
      </c>
      <c r="D695">
        <v>828.9768047</v>
      </c>
      <c r="E695" s="2">
        <v>0</v>
      </c>
      <c r="F695" s="3">
        <v>0</v>
      </c>
      <c r="G695" t="s">
        <v>2</v>
      </c>
      <c r="I695" s="13"/>
      <c r="J695"/>
    </row>
    <row r="696" spans="1:10">
      <c r="A696" t="b">
        <v>0</v>
      </c>
      <c r="B696" s="13">
        <v>38757</v>
      </c>
      <c r="C696">
        <v>828.9768047</v>
      </c>
      <c r="D696">
        <v>828.9768047</v>
      </c>
      <c r="E696" s="2">
        <v>0</v>
      </c>
      <c r="F696" s="3">
        <v>0</v>
      </c>
      <c r="G696" t="s">
        <v>2</v>
      </c>
      <c r="I696" s="13"/>
      <c r="J696"/>
    </row>
    <row r="697" spans="1:10">
      <c r="A697" t="b">
        <v>0</v>
      </c>
      <c r="B697" s="13">
        <v>38758</v>
      </c>
      <c r="C697">
        <v>829.90771629999995</v>
      </c>
      <c r="D697">
        <v>829.90771629999995</v>
      </c>
      <c r="E697" s="2">
        <v>0</v>
      </c>
      <c r="F697" s="3">
        <v>0</v>
      </c>
      <c r="G697" t="s">
        <v>2</v>
      </c>
      <c r="I697" s="13"/>
      <c r="J697"/>
    </row>
    <row r="698" spans="1:10">
      <c r="A698" t="b">
        <v>0</v>
      </c>
      <c r="B698" s="13">
        <v>38761</v>
      </c>
      <c r="C698">
        <v>829.90771629999995</v>
      </c>
      <c r="D698">
        <v>829.90771629999995</v>
      </c>
      <c r="E698" s="2">
        <v>0</v>
      </c>
      <c r="F698" s="3">
        <v>0</v>
      </c>
      <c r="G698" t="s">
        <v>2</v>
      </c>
      <c r="I698" s="13"/>
      <c r="J698"/>
    </row>
    <row r="699" spans="1:10">
      <c r="A699" t="b">
        <v>0</v>
      </c>
      <c r="B699" s="13">
        <v>38762</v>
      </c>
      <c r="C699">
        <v>829.90771629999995</v>
      </c>
      <c r="D699">
        <v>829.90771629999995</v>
      </c>
      <c r="E699" s="2">
        <v>0</v>
      </c>
      <c r="F699" s="3">
        <v>0</v>
      </c>
      <c r="G699" t="s">
        <v>2</v>
      </c>
      <c r="I699" s="13"/>
      <c r="J699"/>
    </row>
    <row r="700" spans="1:10">
      <c r="A700" t="b">
        <v>0</v>
      </c>
      <c r="B700" s="13">
        <v>38763</v>
      </c>
      <c r="C700">
        <v>829.90771629999995</v>
      </c>
      <c r="D700">
        <v>829.90771629999995</v>
      </c>
      <c r="E700" s="2">
        <v>0</v>
      </c>
      <c r="F700" s="3">
        <v>0</v>
      </c>
      <c r="G700" t="s">
        <v>2</v>
      </c>
      <c r="I700" s="13"/>
      <c r="J700"/>
    </row>
    <row r="701" spans="1:10">
      <c r="A701" t="b">
        <v>0</v>
      </c>
      <c r="B701" s="13">
        <v>38764</v>
      </c>
      <c r="C701">
        <v>829.44226049999997</v>
      </c>
      <c r="D701">
        <v>829.44226049999997</v>
      </c>
      <c r="E701" s="2">
        <v>0</v>
      </c>
      <c r="F701" s="3">
        <v>0</v>
      </c>
      <c r="G701" t="s">
        <v>2</v>
      </c>
      <c r="I701" s="13"/>
      <c r="J701"/>
    </row>
    <row r="702" spans="1:10">
      <c r="A702" t="b">
        <v>0</v>
      </c>
      <c r="B702" s="13">
        <v>38765</v>
      </c>
      <c r="C702">
        <v>830.37317210000003</v>
      </c>
      <c r="D702">
        <v>830.37317210000003</v>
      </c>
      <c r="E702" s="2">
        <v>0</v>
      </c>
      <c r="F702" s="3">
        <v>0</v>
      </c>
      <c r="G702" t="s">
        <v>2</v>
      </c>
      <c r="I702" s="13"/>
      <c r="J702"/>
    </row>
    <row r="703" spans="1:10">
      <c r="A703" t="b">
        <v>0</v>
      </c>
      <c r="B703" s="13">
        <v>38768</v>
      </c>
      <c r="C703">
        <v>831.30408369999998</v>
      </c>
      <c r="D703">
        <v>831.30408369999998</v>
      </c>
      <c r="E703" s="2">
        <v>0</v>
      </c>
      <c r="F703" s="3">
        <v>0</v>
      </c>
      <c r="G703" t="s">
        <v>2</v>
      </c>
      <c r="I703" s="13"/>
      <c r="J703"/>
    </row>
    <row r="704" spans="1:10">
      <c r="A704" t="b">
        <v>0</v>
      </c>
      <c r="B704" s="13">
        <v>38769</v>
      </c>
      <c r="C704">
        <v>830.83862790000001</v>
      </c>
      <c r="D704">
        <v>830.83862790000001</v>
      </c>
      <c r="E704" s="2">
        <v>0</v>
      </c>
      <c r="F704" s="3">
        <v>0</v>
      </c>
      <c r="G704" t="s">
        <v>2</v>
      </c>
      <c r="I704" s="13"/>
      <c r="J704"/>
    </row>
    <row r="705" spans="1:10">
      <c r="A705" t="b">
        <v>0</v>
      </c>
      <c r="B705" s="13">
        <v>38770</v>
      </c>
      <c r="C705">
        <v>830.83862790000001</v>
      </c>
      <c r="D705">
        <v>830.83862790000001</v>
      </c>
      <c r="E705" s="2">
        <v>0</v>
      </c>
      <c r="F705" s="3">
        <v>0</v>
      </c>
      <c r="G705" t="s">
        <v>2</v>
      </c>
      <c r="I705" s="13"/>
      <c r="J705"/>
    </row>
    <row r="706" spans="1:10">
      <c r="A706" t="b">
        <v>0</v>
      </c>
      <c r="B706" s="13">
        <v>38771</v>
      </c>
      <c r="C706">
        <v>830.83862790000001</v>
      </c>
      <c r="D706">
        <v>830.83862790000001</v>
      </c>
      <c r="E706" s="2">
        <v>0</v>
      </c>
      <c r="F706" s="3">
        <v>0</v>
      </c>
      <c r="G706" t="s">
        <v>2</v>
      </c>
      <c r="I706" s="13"/>
      <c r="J706"/>
    </row>
    <row r="707" spans="1:10">
      <c r="A707" t="b">
        <v>0</v>
      </c>
      <c r="B707" s="13">
        <v>38772</v>
      </c>
      <c r="C707">
        <v>829.90771629999995</v>
      </c>
      <c r="D707">
        <v>829.90771629999995</v>
      </c>
      <c r="E707" s="2">
        <v>0</v>
      </c>
      <c r="F707" s="3">
        <v>0</v>
      </c>
      <c r="G707" t="s">
        <v>2</v>
      </c>
      <c r="I707" s="13"/>
      <c r="J707"/>
    </row>
    <row r="708" spans="1:10">
      <c r="A708" t="b">
        <v>0</v>
      </c>
      <c r="B708" s="13">
        <v>38775</v>
      </c>
      <c r="C708">
        <v>828.9768047</v>
      </c>
      <c r="D708">
        <v>828.9768047</v>
      </c>
      <c r="E708" s="2">
        <v>0</v>
      </c>
      <c r="F708" s="3">
        <v>0</v>
      </c>
      <c r="G708" t="s">
        <v>2</v>
      </c>
      <c r="I708" s="13"/>
      <c r="J708"/>
    </row>
    <row r="709" spans="1:10">
      <c r="A709" t="b">
        <v>0</v>
      </c>
      <c r="B709" s="13">
        <v>38776</v>
      </c>
      <c r="C709">
        <v>828.9768047</v>
      </c>
      <c r="D709">
        <v>828.9768047</v>
      </c>
      <c r="E709" s="2">
        <v>0</v>
      </c>
      <c r="F709" s="3">
        <v>0</v>
      </c>
      <c r="G709" t="s">
        <v>2</v>
      </c>
      <c r="I709" s="13"/>
      <c r="J709"/>
    </row>
    <row r="710" spans="1:10">
      <c r="A710" t="b">
        <v>0</v>
      </c>
      <c r="B710" s="13">
        <v>38777</v>
      </c>
      <c r="C710">
        <v>829.44226049999997</v>
      </c>
      <c r="D710">
        <v>829.44226049999997</v>
      </c>
      <c r="E710" s="2">
        <v>0</v>
      </c>
      <c r="F710" s="3">
        <v>0</v>
      </c>
      <c r="G710" t="s">
        <v>2</v>
      </c>
      <c r="I710" s="13"/>
      <c r="J710"/>
    </row>
    <row r="711" spans="1:10">
      <c r="A711" t="b">
        <v>0</v>
      </c>
      <c r="B711" s="13">
        <v>38778</v>
      </c>
      <c r="C711">
        <v>829.44226049999997</v>
      </c>
      <c r="D711">
        <v>829.44226049999997</v>
      </c>
      <c r="E711" s="2">
        <v>0</v>
      </c>
      <c r="F711" s="3">
        <v>0</v>
      </c>
      <c r="G711" t="s">
        <v>2</v>
      </c>
      <c r="I711" s="13"/>
      <c r="J711"/>
    </row>
    <row r="712" spans="1:10">
      <c r="A712" t="b">
        <v>0</v>
      </c>
      <c r="B712" s="13">
        <v>38779</v>
      </c>
      <c r="C712">
        <v>827.11498140000003</v>
      </c>
      <c r="D712">
        <v>827.11498140000003</v>
      </c>
      <c r="E712" s="2">
        <v>0</v>
      </c>
      <c r="F712" s="3">
        <v>0</v>
      </c>
      <c r="G712" t="s">
        <v>2</v>
      </c>
      <c r="I712" s="13"/>
      <c r="J712"/>
    </row>
    <row r="713" spans="1:10">
      <c r="A713" t="b">
        <v>0</v>
      </c>
      <c r="B713" s="13">
        <v>38782</v>
      </c>
      <c r="C713">
        <v>827.11498140000003</v>
      </c>
      <c r="D713">
        <v>827.11498140000003</v>
      </c>
      <c r="E713" s="2">
        <v>0</v>
      </c>
      <c r="F713" s="3">
        <v>0</v>
      </c>
      <c r="G713" t="s">
        <v>2</v>
      </c>
      <c r="I713" s="13"/>
      <c r="J713"/>
    </row>
    <row r="714" spans="1:10">
      <c r="A714" t="b">
        <v>0</v>
      </c>
      <c r="B714" s="13">
        <v>38783</v>
      </c>
      <c r="C714">
        <v>826.64952559999995</v>
      </c>
      <c r="D714">
        <v>826.64952559999995</v>
      </c>
      <c r="E714" s="2">
        <v>0</v>
      </c>
      <c r="F714" s="3">
        <v>0</v>
      </c>
      <c r="G714" t="s">
        <v>2</v>
      </c>
      <c r="I714" s="13"/>
      <c r="J714"/>
    </row>
    <row r="715" spans="1:10">
      <c r="A715" t="b">
        <v>0</v>
      </c>
      <c r="B715" s="13">
        <v>38784</v>
      </c>
      <c r="C715">
        <v>827.11498140000003</v>
      </c>
      <c r="D715">
        <v>827.11498140000003</v>
      </c>
      <c r="E715" s="2">
        <v>0</v>
      </c>
      <c r="F715" s="3">
        <v>0</v>
      </c>
      <c r="G715" t="s">
        <v>2</v>
      </c>
      <c r="I715" s="13"/>
      <c r="J715"/>
    </row>
    <row r="716" spans="1:10">
      <c r="A716" t="b">
        <v>0</v>
      </c>
      <c r="B716" s="13">
        <v>38785</v>
      </c>
      <c r="C716">
        <v>826.18406979999997</v>
      </c>
      <c r="D716">
        <v>826.18406979999997</v>
      </c>
      <c r="E716" s="2">
        <v>0</v>
      </c>
      <c r="F716" s="3">
        <v>0</v>
      </c>
      <c r="G716" t="s">
        <v>2</v>
      </c>
      <c r="I716" s="13"/>
      <c r="J716"/>
    </row>
    <row r="717" spans="1:10">
      <c r="A717" t="b">
        <v>0</v>
      </c>
      <c r="B717" s="13">
        <v>38786</v>
      </c>
      <c r="C717">
        <v>826.64952559999995</v>
      </c>
      <c r="D717">
        <v>826.64952559999995</v>
      </c>
      <c r="E717" s="2">
        <v>0</v>
      </c>
      <c r="F717" s="3">
        <v>0</v>
      </c>
      <c r="G717" t="s">
        <v>2</v>
      </c>
      <c r="I717" s="13"/>
      <c r="J717"/>
    </row>
    <row r="718" spans="1:10">
      <c r="A718" t="b">
        <v>0</v>
      </c>
      <c r="B718" s="13">
        <v>38789</v>
      </c>
      <c r="C718">
        <v>824.32224650000001</v>
      </c>
      <c r="D718">
        <v>824.32224650000001</v>
      </c>
      <c r="E718" s="2">
        <v>0</v>
      </c>
      <c r="F718" s="3">
        <v>0</v>
      </c>
      <c r="G718" t="s">
        <v>2</v>
      </c>
      <c r="I718" s="13"/>
      <c r="J718"/>
    </row>
    <row r="719" spans="1:10">
      <c r="A719" t="b">
        <v>0</v>
      </c>
      <c r="B719" s="13">
        <v>38790</v>
      </c>
      <c r="C719">
        <v>825.25315809999995</v>
      </c>
      <c r="D719">
        <v>825.25315809999995</v>
      </c>
      <c r="E719" s="2">
        <v>0</v>
      </c>
      <c r="F719" s="3">
        <v>0</v>
      </c>
      <c r="G719" t="s">
        <v>2</v>
      </c>
      <c r="I719" s="13"/>
      <c r="J719"/>
    </row>
    <row r="720" spans="1:10">
      <c r="A720" t="b">
        <v>0</v>
      </c>
      <c r="B720" s="13">
        <v>38791</v>
      </c>
      <c r="C720">
        <v>825.718614</v>
      </c>
      <c r="D720">
        <v>825.718614</v>
      </c>
      <c r="E720" s="2">
        <v>0</v>
      </c>
      <c r="F720" s="3">
        <v>0</v>
      </c>
      <c r="G720" t="s">
        <v>2</v>
      </c>
      <c r="I720" s="13"/>
      <c r="J720"/>
    </row>
    <row r="721" spans="1:10">
      <c r="A721" t="b">
        <v>0</v>
      </c>
      <c r="B721" s="13">
        <v>38792</v>
      </c>
      <c r="C721">
        <v>825.718614</v>
      </c>
      <c r="D721">
        <v>825.718614</v>
      </c>
      <c r="E721" s="2">
        <v>0</v>
      </c>
      <c r="F721" s="3">
        <v>0</v>
      </c>
      <c r="G721" t="s">
        <v>2</v>
      </c>
      <c r="I721" s="13"/>
      <c r="J721"/>
    </row>
    <row r="722" spans="1:10">
      <c r="A722" t="b">
        <v>0</v>
      </c>
      <c r="B722" s="13">
        <v>38793</v>
      </c>
      <c r="C722">
        <v>826.18406979999997</v>
      </c>
      <c r="D722">
        <v>826.18406979999997</v>
      </c>
      <c r="E722" s="2">
        <v>0</v>
      </c>
      <c r="F722" s="3">
        <v>0</v>
      </c>
      <c r="G722" t="s">
        <v>2</v>
      </c>
      <c r="I722" s="13"/>
      <c r="J722"/>
    </row>
    <row r="723" spans="1:10">
      <c r="A723" t="b">
        <v>0</v>
      </c>
      <c r="B723" s="13">
        <v>38796</v>
      </c>
      <c r="C723">
        <v>826.18406979999997</v>
      </c>
      <c r="D723">
        <v>826.18406979999997</v>
      </c>
      <c r="E723" s="2">
        <v>0</v>
      </c>
      <c r="F723" s="3">
        <v>0</v>
      </c>
      <c r="G723" t="s">
        <v>2</v>
      </c>
      <c r="I723" s="13"/>
      <c r="J723"/>
    </row>
    <row r="724" spans="1:10">
      <c r="A724" t="b">
        <v>0</v>
      </c>
      <c r="B724" s="13">
        <v>38797</v>
      </c>
      <c r="C724">
        <v>825.718614</v>
      </c>
      <c r="D724">
        <v>825.718614</v>
      </c>
      <c r="E724" s="2">
        <v>0</v>
      </c>
      <c r="F724" s="3">
        <v>0</v>
      </c>
      <c r="G724" t="s">
        <v>2</v>
      </c>
      <c r="I724" s="13"/>
      <c r="J724"/>
    </row>
    <row r="725" spans="1:10">
      <c r="A725" t="b">
        <v>0</v>
      </c>
      <c r="B725" s="13">
        <v>38798</v>
      </c>
      <c r="C725">
        <v>825.718614</v>
      </c>
      <c r="D725">
        <v>825.718614</v>
      </c>
      <c r="E725" s="2">
        <v>0</v>
      </c>
      <c r="F725" s="3">
        <v>0</v>
      </c>
      <c r="G725" t="s">
        <v>2</v>
      </c>
      <c r="I725" s="13"/>
      <c r="J725"/>
    </row>
    <row r="726" spans="1:10">
      <c r="A726" t="b">
        <v>0</v>
      </c>
      <c r="B726" s="13">
        <v>38799</v>
      </c>
      <c r="C726">
        <v>826.64952559999995</v>
      </c>
      <c r="D726">
        <v>826.64952559999995</v>
      </c>
      <c r="E726" s="2">
        <v>0</v>
      </c>
      <c r="F726" s="3">
        <v>0</v>
      </c>
      <c r="G726" t="s">
        <v>2</v>
      </c>
      <c r="I726" s="13"/>
      <c r="J726"/>
    </row>
    <row r="727" spans="1:10">
      <c r="A727" t="b">
        <v>0</v>
      </c>
      <c r="B727" s="13">
        <v>38800</v>
      </c>
      <c r="C727">
        <v>826.18406979999997</v>
      </c>
      <c r="D727">
        <v>826.18406979999997</v>
      </c>
      <c r="E727" s="2">
        <v>0</v>
      </c>
      <c r="F727" s="3">
        <v>0</v>
      </c>
      <c r="G727" t="s">
        <v>2</v>
      </c>
      <c r="I727" s="13"/>
      <c r="J727"/>
    </row>
    <row r="728" spans="1:10">
      <c r="A728" t="b">
        <v>0</v>
      </c>
      <c r="B728" s="13">
        <v>38803</v>
      </c>
      <c r="C728">
        <v>827.11498140000003</v>
      </c>
      <c r="D728">
        <v>827.11498140000003</v>
      </c>
      <c r="E728" s="2">
        <v>0</v>
      </c>
      <c r="F728" s="3">
        <v>0</v>
      </c>
      <c r="G728" t="s">
        <v>2</v>
      </c>
      <c r="I728" s="13"/>
      <c r="J728"/>
    </row>
    <row r="729" spans="1:10">
      <c r="A729" t="b">
        <v>0</v>
      </c>
      <c r="B729" s="13">
        <v>38804</v>
      </c>
      <c r="C729">
        <v>824.78770229999998</v>
      </c>
      <c r="D729">
        <v>824.78770229999998</v>
      </c>
      <c r="E729" s="2">
        <v>0</v>
      </c>
      <c r="F729" s="3">
        <v>0</v>
      </c>
      <c r="G729" t="s">
        <v>2</v>
      </c>
      <c r="I729" s="13"/>
      <c r="J729"/>
    </row>
    <row r="730" spans="1:10">
      <c r="A730" t="b">
        <v>0</v>
      </c>
      <c r="B730" s="13">
        <v>38805</v>
      </c>
      <c r="C730">
        <v>823.85679070000003</v>
      </c>
      <c r="D730">
        <v>823.85679070000003</v>
      </c>
      <c r="E730" s="2">
        <v>0</v>
      </c>
      <c r="F730" s="3">
        <v>0</v>
      </c>
      <c r="G730" t="s">
        <v>2</v>
      </c>
      <c r="I730" s="13"/>
      <c r="J730"/>
    </row>
    <row r="731" spans="1:10">
      <c r="A731" t="b">
        <v>0</v>
      </c>
      <c r="B731" s="13">
        <v>38806</v>
      </c>
      <c r="C731">
        <v>823.85679070000003</v>
      </c>
      <c r="D731">
        <v>823.85679070000003</v>
      </c>
      <c r="E731" s="2">
        <v>0</v>
      </c>
      <c r="F731" s="3">
        <v>0</v>
      </c>
      <c r="G731" t="s">
        <v>2</v>
      </c>
      <c r="I731" s="13"/>
      <c r="J731"/>
    </row>
    <row r="732" spans="1:10">
      <c r="A732" t="b">
        <v>0</v>
      </c>
      <c r="B732" s="13">
        <v>38807</v>
      </c>
      <c r="C732">
        <v>823.39133489999995</v>
      </c>
      <c r="D732">
        <v>823.39133489999995</v>
      </c>
      <c r="E732" s="2">
        <v>0</v>
      </c>
      <c r="F732" s="3">
        <v>0</v>
      </c>
      <c r="G732" t="s">
        <v>2</v>
      </c>
      <c r="I732" s="13"/>
      <c r="J732"/>
    </row>
    <row r="733" spans="1:10">
      <c r="A733" t="b">
        <v>0</v>
      </c>
      <c r="B733" s="13">
        <v>38810</v>
      </c>
      <c r="C733">
        <v>823.39133489999995</v>
      </c>
      <c r="D733">
        <v>823.39133489999995</v>
      </c>
      <c r="E733" s="2">
        <v>0</v>
      </c>
      <c r="F733" s="3">
        <v>0</v>
      </c>
      <c r="G733" t="s">
        <v>2</v>
      </c>
      <c r="I733" s="13"/>
      <c r="J733"/>
    </row>
    <row r="734" spans="1:10">
      <c r="A734" t="b">
        <v>0</v>
      </c>
      <c r="B734" s="13">
        <v>38811</v>
      </c>
      <c r="C734">
        <v>822.4604233</v>
      </c>
      <c r="D734">
        <v>822.4604233</v>
      </c>
      <c r="E734" s="2">
        <v>0</v>
      </c>
      <c r="F734" s="3">
        <v>0</v>
      </c>
      <c r="G734" t="s">
        <v>2</v>
      </c>
      <c r="I734" s="13"/>
      <c r="J734"/>
    </row>
    <row r="735" spans="1:10">
      <c r="A735" t="b">
        <v>0</v>
      </c>
      <c r="B735" s="13">
        <v>38812</v>
      </c>
      <c r="C735">
        <v>822.92587909999997</v>
      </c>
      <c r="D735">
        <v>822.92587909999997</v>
      </c>
      <c r="E735" s="2">
        <v>0</v>
      </c>
      <c r="F735" s="3">
        <v>0</v>
      </c>
      <c r="G735" t="s">
        <v>2</v>
      </c>
      <c r="I735" s="13"/>
      <c r="J735"/>
    </row>
    <row r="736" spans="1:10">
      <c r="A736" t="b">
        <v>0</v>
      </c>
      <c r="B736" s="13">
        <v>38813</v>
      </c>
      <c r="C736">
        <v>821.99496739999995</v>
      </c>
      <c r="D736">
        <v>821.99496739999995</v>
      </c>
      <c r="E736" s="2">
        <v>0</v>
      </c>
      <c r="F736" s="3">
        <v>0</v>
      </c>
      <c r="G736" t="s">
        <v>2</v>
      </c>
      <c r="I736" s="13"/>
      <c r="J736"/>
    </row>
    <row r="737" spans="1:10">
      <c r="A737" t="b">
        <v>0</v>
      </c>
      <c r="B737" s="13">
        <v>38814</v>
      </c>
      <c r="C737">
        <v>822.92587909999997</v>
      </c>
      <c r="D737">
        <v>822.92587909999997</v>
      </c>
      <c r="E737" s="2">
        <v>0</v>
      </c>
      <c r="F737" s="3">
        <v>0</v>
      </c>
      <c r="G737" t="s">
        <v>2</v>
      </c>
      <c r="I737" s="13"/>
      <c r="J737"/>
    </row>
    <row r="738" spans="1:10">
      <c r="A738" t="b">
        <v>0</v>
      </c>
      <c r="B738" s="13">
        <v>38817</v>
      </c>
      <c r="C738">
        <v>822.92587909999997</v>
      </c>
      <c r="D738">
        <v>822.92587909999997</v>
      </c>
      <c r="E738" s="2">
        <v>0</v>
      </c>
      <c r="F738" s="3">
        <v>0</v>
      </c>
      <c r="G738" t="s">
        <v>2</v>
      </c>
      <c r="I738" s="13"/>
      <c r="J738"/>
    </row>
    <row r="739" spans="1:10">
      <c r="A739" t="b">
        <v>0</v>
      </c>
      <c r="B739" s="13">
        <v>38818</v>
      </c>
      <c r="C739">
        <v>822.4604233</v>
      </c>
      <c r="D739">
        <v>822.4604233</v>
      </c>
      <c r="E739" s="2">
        <v>0</v>
      </c>
      <c r="F739" s="3">
        <v>0</v>
      </c>
      <c r="G739" t="s">
        <v>2</v>
      </c>
      <c r="I739" s="13"/>
      <c r="J739"/>
    </row>
    <row r="740" spans="1:10">
      <c r="A740" t="b">
        <v>0</v>
      </c>
      <c r="B740" s="13">
        <v>38819</v>
      </c>
      <c r="C740">
        <v>823.39133489999995</v>
      </c>
      <c r="D740">
        <v>823.39133489999995</v>
      </c>
      <c r="E740" s="2">
        <v>0</v>
      </c>
      <c r="F740" s="3">
        <v>0</v>
      </c>
      <c r="G740" t="s">
        <v>2</v>
      </c>
      <c r="I740" s="13"/>
      <c r="J740"/>
    </row>
    <row r="741" spans="1:10">
      <c r="A741" t="b">
        <v>0</v>
      </c>
      <c r="B741" s="13">
        <v>38820</v>
      </c>
      <c r="C741">
        <v>822.4604233</v>
      </c>
      <c r="D741">
        <v>822.4604233</v>
      </c>
      <c r="E741" s="2">
        <v>0</v>
      </c>
      <c r="F741" s="3">
        <v>0</v>
      </c>
      <c r="G741" t="s">
        <v>2</v>
      </c>
      <c r="I741" s="13"/>
      <c r="J741"/>
    </row>
    <row r="742" spans="1:10">
      <c r="A742" t="b">
        <v>0</v>
      </c>
      <c r="B742" s="13">
        <v>38825</v>
      </c>
      <c r="C742">
        <v>821.99496739999995</v>
      </c>
      <c r="D742">
        <v>821.99496739999995</v>
      </c>
      <c r="E742" s="2">
        <v>0</v>
      </c>
      <c r="F742" s="3">
        <v>0</v>
      </c>
      <c r="G742" t="s">
        <v>2</v>
      </c>
      <c r="I742" s="13"/>
      <c r="J742"/>
    </row>
    <row r="743" spans="1:10">
      <c r="A743" t="b">
        <v>0</v>
      </c>
      <c r="B743" s="13">
        <v>38826</v>
      </c>
      <c r="C743">
        <v>822.92587909999997</v>
      </c>
      <c r="D743">
        <v>822.92587909999997</v>
      </c>
      <c r="E743" s="2">
        <v>0</v>
      </c>
      <c r="F743" s="3">
        <v>0</v>
      </c>
      <c r="G743" t="s">
        <v>2</v>
      </c>
      <c r="I743" s="13"/>
      <c r="J743"/>
    </row>
    <row r="744" spans="1:10">
      <c r="A744" t="b">
        <v>0</v>
      </c>
      <c r="B744" s="13">
        <v>38827</v>
      </c>
      <c r="C744">
        <v>821.99496739999995</v>
      </c>
      <c r="D744">
        <v>821.99496739999995</v>
      </c>
      <c r="E744" s="2">
        <v>0</v>
      </c>
      <c r="F744" s="3">
        <v>0</v>
      </c>
      <c r="G744" t="s">
        <v>2</v>
      </c>
      <c r="I744" s="13"/>
      <c r="J744"/>
    </row>
    <row r="745" spans="1:10">
      <c r="A745" t="b">
        <v>0</v>
      </c>
      <c r="B745" s="13">
        <v>38828</v>
      </c>
      <c r="C745">
        <v>822.92587909999997</v>
      </c>
      <c r="D745">
        <v>822.92587909999997</v>
      </c>
      <c r="E745" s="2">
        <v>0</v>
      </c>
      <c r="F745" s="3">
        <v>0</v>
      </c>
      <c r="G745" t="s">
        <v>2</v>
      </c>
      <c r="I745" s="13"/>
      <c r="J745"/>
    </row>
    <row r="746" spans="1:10">
      <c r="A746" t="b">
        <v>0</v>
      </c>
      <c r="B746" s="13">
        <v>38831</v>
      </c>
      <c r="C746">
        <v>822.92587909999997</v>
      </c>
      <c r="D746">
        <v>822.92587909999997</v>
      </c>
      <c r="E746" s="2">
        <v>0</v>
      </c>
      <c r="F746" s="3">
        <v>0</v>
      </c>
      <c r="G746" t="s">
        <v>2</v>
      </c>
      <c r="I746" s="13"/>
      <c r="J746"/>
    </row>
    <row r="747" spans="1:10">
      <c r="A747" t="b">
        <v>0</v>
      </c>
      <c r="B747" s="13">
        <v>38832</v>
      </c>
      <c r="C747">
        <v>821.06405580000001</v>
      </c>
      <c r="D747">
        <v>821.06405580000001</v>
      </c>
      <c r="E747" s="2">
        <v>0</v>
      </c>
      <c r="F747" s="3">
        <v>0</v>
      </c>
      <c r="G747" t="s">
        <v>2</v>
      </c>
      <c r="I747" s="13"/>
      <c r="J747"/>
    </row>
    <row r="748" spans="1:10">
      <c r="A748" t="b">
        <v>0</v>
      </c>
      <c r="B748" s="13">
        <v>38833</v>
      </c>
      <c r="C748">
        <v>820.59860000000003</v>
      </c>
      <c r="D748">
        <v>820.59860000000003</v>
      </c>
      <c r="E748" s="2">
        <v>0</v>
      </c>
      <c r="F748" s="3">
        <v>0</v>
      </c>
      <c r="G748" t="s">
        <v>2</v>
      </c>
      <c r="I748" s="13"/>
      <c r="J748"/>
    </row>
    <row r="749" spans="1:10">
      <c r="A749" t="b">
        <v>0</v>
      </c>
      <c r="B749" s="13">
        <v>38834</v>
      </c>
      <c r="C749">
        <v>819.66768839999997</v>
      </c>
      <c r="D749">
        <v>819.66768839999997</v>
      </c>
      <c r="E749" s="2">
        <v>0</v>
      </c>
      <c r="F749" s="3">
        <v>0</v>
      </c>
      <c r="G749" t="s">
        <v>2</v>
      </c>
      <c r="I749" s="13"/>
      <c r="J749"/>
    </row>
    <row r="750" spans="1:10">
      <c r="A750" t="b">
        <v>0</v>
      </c>
      <c r="B750" s="13">
        <v>38835</v>
      </c>
      <c r="C750">
        <v>820.59860000000003</v>
      </c>
      <c r="D750">
        <v>820.59860000000003</v>
      </c>
      <c r="E750" s="2">
        <v>0</v>
      </c>
      <c r="F750" s="3">
        <v>0</v>
      </c>
      <c r="G750" t="s">
        <v>2</v>
      </c>
      <c r="I750" s="13"/>
      <c r="J750"/>
    </row>
    <row r="751" spans="1:10">
      <c r="A751" t="b">
        <v>0</v>
      </c>
      <c r="B751" s="13">
        <v>38839</v>
      </c>
      <c r="C751">
        <v>821.06405580000001</v>
      </c>
      <c r="D751">
        <v>821.06405580000001</v>
      </c>
      <c r="E751" s="2">
        <v>0</v>
      </c>
      <c r="F751" s="3">
        <v>0</v>
      </c>
      <c r="G751" t="s">
        <v>2</v>
      </c>
      <c r="I751" s="13"/>
      <c r="J751"/>
    </row>
    <row r="752" spans="1:10">
      <c r="A752" t="b">
        <v>0</v>
      </c>
      <c r="B752" s="13">
        <v>38840</v>
      </c>
      <c r="C752">
        <v>821.06405580000001</v>
      </c>
      <c r="D752">
        <v>821.06405580000001</v>
      </c>
      <c r="E752" s="2">
        <v>0</v>
      </c>
      <c r="F752" s="3">
        <v>0</v>
      </c>
      <c r="G752" t="s">
        <v>2</v>
      </c>
      <c r="I752" s="13"/>
      <c r="J752"/>
    </row>
    <row r="753" spans="1:10">
      <c r="A753" t="b">
        <v>0</v>
      </c>
      <c r="B753" s="13">
        <v>38841</v>
      </c>
      <c r="C753">
        <v>820.59860000000003</v>
      </c>
      <c r="D753">
        <v>820.59860000000003</v>
      </c>
      <c r="E753" s="2">
        <v>0</v>
      </c>
      <c r="F753" s="3">
        <v>0</v>
      </c>
      <c r="G753" t="s">
        <v>2</v>
      </c>
      <c r="I753" s="13"/>
      <c r="J753"/>
    </row>
    <row r="754" spans="1:10">
      <c r="A754" t="b">
        <v>0</v>
      </c>
      <c r="B754" s="13">
        <v>38842</v>
      </c>
      <c r="C754">
        <v>820.13314419999995</v>
      </c>
      <c r="D754">
        <v>820.13314419999995</v>
      </c>
      <c r="E754" s="2">
        <v>0</v>
      </c>
      <c r="F754" s="3">
        <v>0</v>
      </c>
      <c r="G754" t="s">
        <v>2</v>
      </c>
      <c r="I754" s="13"/>
      <c r="J754"/>
    </row>
    <row r="755" spans="1:10">
      <c r="A755" t="b">
        <v>0</v>
      </c>
      <c r="B755" s="13">
        <v>38846</v>
      </c>
      <c r="C755">
        <v>820.59860000000003</v>
      </c>
      <c r="D755">
        <v>820.59860000000003</v>
      </c>
      <c r="E755" s="2">
        <v>0</v>
      </c>
      <c r="F755" s="3">
        <v>0</v>
      </c>
      <c r="G755" t="s">
        <v>2</v>
      </c>
      <c r="I755" s="13"/>
      <c r="J755"/>
    </row>
    <row r="756" spans="1:10">
      <c r="A756" t="b">
        <v>0</v>
      </c>
      <c r="B756" s="13">
        <v>38847</v>
      </c>
      <c r="C756">
        <v>820.59860000000003</v>
      </c>
      <c r="D756">
        <v>820.59860000000003</v>
      </c>
      <c r="E756" s="2">
        <v>0</v>
      </c>
      <c r="F756" s="3">
        <v>0</v>
      </c>
      <c r="G756" t="s">
        <v>2</v>
      </c>
      <c r="I756" s="13"/>
      <c r="J756"/>
    </row>
    <row r="757" spans="1:10">
      <c r="A757" t="b">
        <v>0</v>
      </c>
      <c r="B757" s="13">
        <v>38848</v>
      </c>
      <c r="C757">
        <v>821.06405580000001</v>
      </c>
      <c r="D757">
        <v>821.06405580000001</v>
      </c>
      <c r="E757" s="2">
        <v>0</v>
      </c>
      <c r="F757" s="3">
        <v>0</v>
      </c>
      <c r="G757" t="s">
        <v>2</v>
      </c>
      <c r="I757" s="13"/>
      <c r="J757"/>
    </row>
    <row r="758" spans="1:10">
      <c r="A758" t="b">
        <v>0</v>
      </c>
      <c r="B758" s="13">
        <v>38849</v>
      </c>
      <c r="C758">
        <v>819.66768839999997</v>
      </c>
      <c r="D758">
        <v>819.66768839999997</v>
      </c>
      <c r="E758" s="2">
        <v>0</v>
      </c>
      <c r="F758" s="3">
        <v>0</v>
      </c>
      <c r="G758" t="s">
        <v>2</v>
      </c>
      <c r="I758" s="13"/>
      <c r="J758"/>
    </row>
    <row r="759" spans="1:10">
      <c r="A759" t="b">
        <v>0</v>
      </c>
      <c r="B759" s="13">
        <v>38852</v>
      </c>
      <c r="C759">
        <v>821.99496739999995</v>
      </c>
      <c r="D759">
        <v>821.99496739999995</v>
      </c>
      <c r="E759" s="2">
        <v>0</v>
      </c>
      <c r="F759" s="3">
        <v>0</v>
      </c>
      <c r="G759" t="s">
        <v>2</v>
      </c>
      <c r="I759" s="13"/>
      <c r="J759"/>
    </row>
    <row r="760" spans="1:10">
      <c r="A760" t="b">
        <v>0</v>
      </c>
      <c r="B760" s="13">
        <v>38853</v>
      </c>
      <c r="C760">
        <v>822.4604233</v>
      </c>
      <c r="D760">
        <v>822.4604233</v>
      </c>
      <c r="E760" s="2">
        <v>0</v>
      </c>
      <c r="F760" s="3">
        <v>0</v>
      </c>
      <c r="G760" t="s">
        <v>2</v>
      </c>
      <c r="I760" s="13"/>
      <c r="J760"/>
    </row>
    <row r="761" spans="1:10">
      <c r="A761" t="b">
        <v>0</v>
      </c>
      <c r="B761" s="13">
        <v>38854</v>
      </c>
      <c r="C761">
        <v>822.92587909999997</v>
      </c>
      <c r="D761">
        <v>822.92587909999997</v>
      </c>
      <c r="E761" s="2">
        <v>0</v>
      </c>
      <c r="F761" s="3">
        <v>0</v>
      </c>
      <c r="G761" t="s">
        <v>2</v>
      </c>
      <c r="I761" s="13"/>
      <c r="J761"/>
    </row>
    <row r="762" spans="1:10">
      <c r="A762" t="b">
        <v>0</v>
      </c>
      <c r="B762" s="13">
        <v>38855</v>
      </c>
      <c r="C762">
        <v>822.4604233</v>
      </c>
      <c r="D762">
        <v>822.4604233</v>
      </c>
      <c r="E762" s="2">
        <v>0</v>
      </c>
      <c r="F762" s="3">
        <v>0</v>
      </c>
      <c r="G762" t="s">
        <v>2</v>
      </c>
      <c r="I762" s="13"/>
      <c r="J762"/>
    </row>
    <row r="763" spans="1:10">
      <c r="A763" t="b">
        <v>0</v>
      </c>
      <c r="B763" s="13">
        <v>38856</v>
      </c>
      <c r="C763">
        <v>823.85679070000003</v>
      </c>
      <c r="D763">
        <v>823.85679070000003</v>
      </c>
      <c r="E763" s="2">
        <v>0</v>
      </c>
      <c r="F763" s="3">
        <v>0</v>
      </c>
      <c r="G763" t="s">
        <v>2</v>
      </c>
      <c r="I763" s="13"/>
      <c r="J763"/>
    </row>
    <row r="764" spans="1:10">
      <c r="A764" t="b">
        <v>0</v>
      </c>
      <c r="B764" s="13">
        <v>38859</v>
      </c>
      <c r="C764">
        <v>824.78770229999998</v>
      </c>
      <c r="D764">
        <v>824.78770229999998</v>
      </c>
      <c r="E764" s="2">
        <v>0</v>
      </c>
      <c r="F764" s="3">
        <v>0</v>
      </c>
      <c r="G764" t="s">
        <v>2</v>
      </c>
      <c r="I764" s="13"/>
      <c r="J764"/>
    </row>
    <row r="765" spans="1:10">
      <c r="A765" t="b">
        <v>0</v>
      </c>
      <c r="B765" s="13">
        <v>38860</v>
      </c>
      <c r="C765">
        <v>824.78770229999998</v>
      </c>
      <c r="D765">
        <v>824.78770229999998</v>
      </c>
      <c r="E765" s="2">
        <v>0</v>
      </c>
      <c r="F765" s="3">
        <v>0</v>
      </c>
      <c r="G765" t="s">
        <v>2</v>
      </c>
      <c r="I765" s="13"/>
      <c r="J765"/>
    </row>
    <row r="766" spans="1:10">
      <c r="A766" t="b">
        <v>0</v>
      </c>
      <c r="B766" s="13">
        <v>38861</v>
      </c>
      <c r="C766">
        <v>824.78770229999998</v>
      </c>
      <c r="D766">
        <v>824.78770229999998</v>
      </c>
      <c r="E766" s="2">
        <v>0</v>
      </c>
      <c r="F766" s="3">
        <v>0</v>
      </c>
      <c r="G766" t="s">
        <v>2</v>
      </c>
      <c r="I766" s="13"/>
      <c r="J766"/>
    </row>
    <row r="767" spans="1:10">
      <c r="A767" t="b">
        <v>0</v>
      </c>
      <c r="B767" s="13">
        <v>38863</v>
      </c>
      <c r="C767">
        <v>825.25315809999995</v>
      </c>
      <c r="D767">
        <v>825.25315809999995</v>
      </c>
      <c r="E767" s="2">
        <v>0</v>
      </c>
      <c r="F767" s="3">
        <v>0</v>
      </c>
      <c r="G767" t="s">
        <v>2</v>
      </c>
      <c r="I767" s="13"/>
      <c r="J767"/>
    </row>
    <row r="768" spans="1:10">
      <c r="A768" t="b">
        <v>0</v>
      </c>
      <c r="B768" s="13">
        <v>38866</v>
      </c>
      <c r="C768">
        <v>824.78770229999998</v>
      </c>
      <c r="D768">
        <v>824.78770229999998</v>
      </c>
      <c r="E768" s="2">
        <v>0</v>
      </c>
      <c r="F768" s="3">
        <v>0</v>
      </c>
      <c r="G768" t="s">
        <v>2</v>
      </c>
      <c r="I768" s="13"/>
      <c r="J768"/>
    </row>
    <row r="769" spans="1:10">
      <c r="A769" t="b">
        <v>0</v>
      </c>
      <c r="B769" s="13">
        <v>38867</v>
      </c>
      <c r="C769">
        <v>825.25315809999995</v>
      </c>
      <c r="D769">
        <v>825.25315809999995</v>
      </c>
      <c r="E769" s="2">
        <v>0</v>
      </c>
      <c r="F769" s="3">
        <v>0</v>
      </c>
      <c r="G769" t="s">
        <v>2</v>
      </c>
      <c r="I769" s="13"/>
      <c r="J769"/>
    </row>
    <row r="770" spans="1:10">
      <c r="A770" t="b">
        <v>0</v>
      </c>
      <c r="B770" s="13">
        <v>38868</v>
      </c>
      <c r="C770">
        <v>824.78770229999998</v>
      </c>
      <c r="D770">
        <v>824.78770229999998</v>
      </c>
      <c r="E770" s="2">
        <v>0</v>
      </c>
      <c r="F770" s="3">
        <v>0</v>
      </c>
      <c r="G770" t="s">
        <v>2</v>
      </c>
      <c r="I770" s="13"/>
      <c r="J770"/>
    </row>
    <row r="771" spans="1:10">
      <c r="A771" t="b">
        <v>0</v>
      </c>
      <c r="B771" s="13">
        <v>38869</v>
      </c>
      <c r="C771">
        <v>822.92587909999997</v>
      </c>
      <c r="D771">
        <v>822.92587909999997</v>
      </c>
      <c r="E771" s="2">
        <v>0</v>
      </c>
      <c r="F771" s="3">
        <v>0</v>
      </c>
      <c r="G771" t="s">
        <v>2</v>
      </c>
      <c r="I771" s="13"/>
      <c r="J771"/>
    </row>
    <row r="772" spans="1:10">
      <c r="A772" t="b">
        <v>0</v>
      </c>
      <c r="B772" s="13">
        <v>38870</v>
      </c>
      <c r="C772">
        <v>822.92587909999997</v>
      </c>
      <c r="D772">
        <v>822.92587909999997</v>
      </c>
      <c r="E772" s="2">
        <v>0</v>
      </c>
      <c r="F772" s="3">
        <v>0</v>
      </c>
      <c r="G772" t="s">
        <v>2</v>
      </c>
      <c r="I772" s="13"/>
      <c r="J772"/>
    </row>
    <row r="773" spans="1:10">
      <c r="A773" t="b">
        <v>0</v>
      </c>
      <c r="B773" s="13">
        <v>38874</v>
      </c>
      <c r="C773">
        <v>822.92587909999997</v>
      </c>
      <c r="D773">
        <v>822.92587909999997</v>
      </c>
      <c r="E773" s="2">
        <v>0</v>
      </c>
      <c r="F773" s="3">
        <v>0</v>
      </c>
      <c r="G773" t="s">
        <v>2</v>
      </c>
      <c r="I773" s="13"/>
      <c r="J773"/>
    </row>
    <row r="774" spans="1:10">
      <c r="A774" t="b">
        <v>0</v>
      </c>
      <c r="B774" s="13">
        <v>38875</v>
      </c>
      <c r="C774">
        <v>822.92587909999997</v>
      </c>
      <c r="D774">
        <v>822.92587909999997</v>
      </c>
      <c r="E774" s="2">
        <v>0</v>
      </c>
      <c r="F774" s="3">
        <v>0</v>
      </c>
      <c r="G774" t="s">
        <v>2</v>
      </c>
      <c r="I774" s="13"/>
      <c r="J774"/>
    </row>
    <row r="775" spans="1:10">
      <c r="A775" t="b">
        <v>0</v>
      </c>
      <c r="B775" s="13">
        <v>38876</v>
      </c>
      <c r="C775">
        <v>823.85679070000003</v>
      </c>
      <c r="D775">
        <v>823.85679070000003</v>
      </c>
      <c r="E775" s="2">
        <v>0</v>
      </c>
      <c r="F775" s="3">
        <v>0</v>
      </c>
      <c r="G775" t="s">
        <v>2</v>
      </c>
      <c r="I775" s="13"/>
      <c r="J775"/>
    </row>
    <row r="776" spans="1:10">
      <c r="A776" t="b">
        <v>0</v>
      </c>
      <c r="B776" s="13">
        <v>38877</v>
      </c>
      <c r="C776">
        <v>824.78770229999998</v>
      </c>
      <c r="D776">
        <v>824.78770229999998</v>
      </c>
      <c r="E776" s="2">
        <v>0</v>
      </c>
      <c r="F776" s="3">
        <v>0</v>
      </c>
      <c r="G776" t="s">
        <v>2</v>
      </c>
      <c r="I776" s="13"/>
      <c r="J776"/>
    </row>
    <row r="777" spans="1:10">
      <c r="A777" t="b">
        <v>0</v>
      </c>
      <c r="B777" s="13">
        <v>38880</v>
      </c>
      <c r="C777">
        <v>824.78770229999998</v>
      </c>
      <c r="D777">
        <v>824.78770229999998</v>
      </c>
      <c r="E777" s="2">
        <v>0</v>
      </c>
      <c r="F777" s="3">
        <v>0</v>
      </c>
      <c r="G777" t="s">
        <v>2</v>
      </c>
      <c r="I777" s="13"/>
      <c r="J777"/>
    </row>
    <row r="778" spans="1:10">
      <c r="A778" t="b">
        <v>0</v>
      </c>
      <c r="B778" s="13">
        <v>38881</v>
      </c>
      <c r="C778">
        <v>826.64952559999995</v>
      </c>
      <c r="D778">
        <v>826.64952559999995</v>
      </c>
      <c r="E778" s="2">
        <v>0</v>
      </c>
      <c r="F778" s="3">
        <v>0</v>
      </c>
      <c r="G778" t="s">
        <v>2</v>
      </c>
      <c r="I778" s="13"/>
      <c r="J778"/>
    </row>
    <row r="779" spans="1:10">
      <c r="A779" t="b">
        <v>0</v>
      </c>
      <c r="B779" s="13">
        <v>38882</v>
      </c>
      <c r="C779">
        <v>825.718614</v>
      </c>
      <c r="D779">
        <v>825.718614</v>
      </c>
      <c r="E779" s="2">
        <v>0</v>
      </c>
      <c r="F779" s="3">
        <v>0</v>
      </c>
      <c r="G779" t="s">
        <v>2</v>
      </c>
      <c r="I779" s="13"/>
      <c r="J779"/>
    </row>
    <row r="780" spans="1:10">
      <c r="A780" t="b">
        <v>0</v>
      </c>
      <c r="B780" s="13">
        <v>38883</v>
      </c>
      <c r="C780">
        <v>824.78770229999998</v>
      </c>
      <c r="D780">
        <v>824.78770229999998</v>
      </c>
      <c r="E780" s="2">
        <v>0</v>
      </c>
      <c r="F780" s="3">
        <v>0</v>
      </c>
      <c r="G780" t="s">
        <v>2</v>
      </c>
      <c r="I780" s="13"/>
      <c r="J780"/>
    </row>
    <row r="781" spans="1:10">
      <c r="A781" t="b">
        <v>0</v>
      </c>
      <c r="B781" s="13">
        <v>38884</v>
      </c>
      <c r="C781">
        <v>824.32224650000001</v>
      </c>
      <c r="D781">
        <v>824.32224650000001</v>
      </c>
      <c r="E781" s="2">
        <v>0</v>
      </c>
      <c r="F781" s="3">
        <v>0</v>
      </c>
      <c r="G781" t="s">
        <v>2</v>
      </c>
      <c r="I781" s="13"/>
      <c r="J781"/>
    </row>
    <row r="782" spans="1:10">
      <c r="A782" t="b">
        <v>0</v>
      </c>
      <c r="B782" s="13">
        <v>38887</v>
      </c>
      <c r="C782">
        <v>823.85679070000003</v>
      </c>
      <c r="D782">
        <v>823.85679070000003</v>
      </c>
      <c r="E782" s="2">
        <v>0</v>
      </c>
      <c r="F782" s="3">
        <v>0</v>
      </c>
      <c r="G782" t="s">
        <v>2</v>
      </c>
      <c r="I782" s="13"/>
      <c r="J782"/>
    </row>
    <row r="783" spans="1:10">
      <c r="A783" t="b">
        <v>0</v>
      </c>
      <c r="B783" s="13">
        <v>38888</v>
      </c>
      <c r="C783">
        <v>824.32224650000001</v>
      </c>
      <c r="D783">
        <v>824.32224650000001</v>
      </c>
      <c r="E783" s="2">
        <v>0</v>
      </c>
      <c r="F783" s="3">
        <v>0</v>
      </c>
      <c r="G783" t="s">
        <v>2</v>
      </c>
      <c r="I783" s="13"/>
      <c r="J783"/>
    </row>
    <row r="784" spans="1:10">
      <c r="A784" t="b">
        <v>0</v>
      </c>
      <c r="B784" s="13">
        <v>38889</v>
      </c>
      <c r="C784">
        <v>822.92587909999997</v>
      </c>
      <c r="D784">
        <v>822.92587909999997</v>
      </c>
      <c r="E784" s="2">
        <v>0</v>
      </c>
      <c r="F784" s="3">
        <v>0</v>
      </c>
      <c r="G784" t="s">
        <v>2</v>
      </c>
      <c r="I784" s="13"/>
      <c r="J784"/>
    </row>
    <row r="785" spans="1:10">
      <c r="A785" t="b">
        <v>0</v>
      </c>
      <c r="B785" s="13">
        <v>38890</v>
      </c>
      <c r="C785">
        <v>822.4604233</v>
      </c>
      <c r="D785">
        <v>822.4604233</v>
      </c>
      <c r="E785" s="2">
        <v>0</v>
      </c>
      <c r="F785" s="3">
        <v>0</v>
      </c>
      <c r="G785" t="s">
        <v>2</v>
      </c>
      <c r="I785" s="13"/>
      <c r="J785"/>
    </row>
    <row r="786" spans="1:10">
      <c r="A786" t="b">
        <v>0</v>
      </c>
      <c r="B786" s="13">
        <v>38891</v>
      </c>
      <c r="C786">
        <v>821.99496739999995</v>
      </c>
      <c r="D786">
        <v>821.99496739999995</v>
      </c>
      <c r="E786" s="2">
        <v>0</v>
      </c>
      <c r="F786" s="3">
        <v>0</v>
      </c>
      <c r="G786" t="s">
        <v>2</v>
      </c>
      <c r="I786" s="13"/>
      <c r="J786"/>
    </row>
    <row r="787" spans="1:10">
      <c r="A787" t="b">
        <v>0</v>
      </c>
      <c r="B787" s="13">
        <v>38894</v>
      </c>
      <c r="C787">
        <v>821.99496739999995</v>
      </c>
      <c r="D787">
        <v>821.99496739999995</v>
      </c>
      <c r="E787" s="2">
        <v>0</v>
      </c>
      <c r="F787" s="3">
        <v>0</v>
      </c>
      <c r="G787" t="s">
        <v>2</v>
      </c>
      <c r="I787" s="13"/>
      <c r="J787"/>
    </row>
    <row r="788" spans="1:10">
      <c r="A788" t="b">
        <v>0</v>
      </c>
      <c r="B788" s="13">
        <v>38895</v>
      </c>
      <c r="C788">
        <v>820.59860000000003</v>
      </c>
      <c r="D788">
        <v>820.59860000000003</v>
      </c>
      <c r="E788" s="2">
        <v>0</v>
      </c>
      <c r="F788" s="3">
        <v>0</v>
      </c>
      <c r="G788" t="s">
        <v>2</v>
      </c>
      <c r="I788" s="13"/>
      <c r="J788"/>
    </row>
    <row r="789" spans="1:10">
      <c r="A789" t="b">
        <v>0</v>
      </c>
      <c r="B789" s="13">
        <v>38896</v>
      </c>
      <c r="C789">
        <v>821.06405580000001</v>
      </c>
      <c r="D789">
        <v>821.06405580000001</v>
      </c>
      <c r="E789" s="2">
        <v>0</v>
      </c>
      <c r="F789" s="3">
        <v>0</v>
      </c>
      <c r="G789" t="s">
        <v>2</v>
      </c>
      <c r="I789" s="13"/>
      <c r="J789"/>
    </row>
    <row r="790" spans="1:10">
      <c r="A790" t="b">
        <v>0</v>
      </c>
      <c r="B790" s="13">
        <v>38897</v>
      </c>
      <c r="C790">
        <v>821.52951159999998</v>
      </c>
      <c r="D790">
        <v>821.52951159999998</v>
      </c>
      <c r="E790" s="2">
        <v>0</v>
      </c>
      <c r="F790" s="3">
        <v>0</v>
      </c>
      <c r="G790" t="s">
        <v>2</v>
      </c>
      <c r="I790" s="13"/>
      <c r="J790"/>
    </row>
    <row r="791" spans="1:10">
      <c r="A791" t="b">
        <v>0</v>
      </c>
      <c r="B791" s="13">
        <v>38898</v>
      </c>
      <c r="C791">
        <v>821.52951159999998</v>
      </c>
      <c r="D791">
        <v>821.52951159999998</v>
      </c>
      <c r="E791" s="2">
        <v>0</v>
      </c>
      <c r="F791" s="3">
        <v>0</v>
      </c>
      <c r="G791" t="s">
        <v>2</v>
      </c>
      <c r="I791" s="13"/>
      <c r="J791"/>
    </row>
    <row r="792" spans="1:10">
      <c r="A792" t="b">
        <v>0</v>
      </c>
      <c r="B792" s="13">
        <v>38901</v>
      </c>
      <c r="C792">
        <v>821.99496739999995</v>
      </c>
      <c r="D792">
        <v>821.99496739999995</v>
      </c>
      <c r="E792" s="2">
        <v>0</v>
      </c>
      <c r="F792" s="3">
        <v>0</v>
      </c>
      <c r="G792" t="s">
        <v>2</v>
      </c>
      <c r="I792" s="13"/>
      <c r="J792"/>
    </row>
    <row r="793" spans="1:10">
      <c r="A793" t="b">
        <v>0</v>
      </c>
      <c r="B793" s="13">
        <v>38902</v>
      </c>
      <c r="C793">
        <v>821.99496739999995</v>
      </c>
      <c r="D793">
        <v>821.99496739999995</v>
      </c>
      <c r="E793" s="2">
        <v>0</v>
      </c>
      <c r="F793" s="3">
        <v>0</v>
      </c>
      <c r="G793" t="s">
        <v>2</v>
      </c>
      <c r="I793" s="13"/>
      <c r="J793"/>
    </row>
    <row r="794" spans="1:10">
      <c r="A794" t="b">
        <v>0</v>
      </c>
      <c r="B794" s="13">
        <v>38903</v>
      </c>
      <c r="C794">
        <v>821.52951159999998</v>
      </c>
      <c r="D794">
        <v>821.52951159999998</v>
      </c>
      <c r="E794" s="2">
        <v>0</v>
      </c>
      <c r="F794" s="3">
        <v>0</v>
      </c>
      <c r="G794" t="s">
        <v>2</v>
      </c>
      <c r="I794" s="13"/>
      <c r="J794"/>
    </row>
    <row r="795" spans="1:10">
      <c r="A795" t="b">
        <v>0</v>
      </c>
      <c r="B795" s="13">
        <v>38904</v>
      </c>
      <c r="C795">
        <v>821.06405580000001</v>
      </c>
      <c r="D795">
        <v>821.06405580000001</v>
      </c>
      <c r="E795" s="2">
        <v>0</v>
      </c>
      <c r="F795" s="3">
        <v>0</v>
      </c>
      <c r="G795" t="s">
        <v>2</v>
      </c>
      <c r="I795" s="13"/>
      <c r="J795"/>
    </row>
    <row r="796" spans="1:10">
      <c r="A796" t="b">
        <v>0</v>
      </c>
      <c r="B796" s="13">
        <v>38905</v>
      </c>
      <c r="C796">
        <v>821.52951159999998</v>
      </c>
      <c r="D796">
        <v>821.52951159999998</v>
      </c>
      <c r="E796" s="2">
        <v>0</v>
      </c>
      <c r="F796" s="3">
        <v>0</v>
      </c>
      <c r="G796" t="s">
        <v>2</v>
      </c>
      <c r="I796" s="13"/>
      <c r="J796"/>
    </row>
    <row r="797" spans="1:10">
      <c r="A797" t="b">
        <v>0</v>
      </c>
      <c r="B797" s="13">
        <v>38908</v>
      </c>
      <c r="C797">
        <v>821.52951159999998</v>
      </c>
      <c r="D797">
        <v>821.52951159999998</v>
      </c>
      <c r="E797" s="2">
        <v>0</v>
      </c>
      <c r="F797" s="3">
        <v>0</v>
      </c>
      <c r="G797" t="s">
        <v>2</v>
      </c>
      <c r="I797" s="13"/>
      <c r="J797"/>
    </row>
    <row r="798" spans="1:10">
      <c r="A798" t="b">
        <v>0</v>
      </c>
      <c r="B798" s="13">
        <v>38909</v>
      </c>
      <c r="C798">
        <v>822.4604233</v>
      </c>
      <c r="D798">
        <v>822.4604233</v>
      </c>
      <c r="E798" s="2">
        <v>0</v>
      </c>
      <c r="F798" s="3">
        <v>0</v>
      </c>
      <c r="G798" t="s">
        <v>2</v>
      </c>
      <c r="I798" s="13"/>
      <c r="J798"/>
    </row>
    <row r="799" spans="1:10">
      <c r="A799" t="b">
        <v>0</v>
      </c>
      <c r="B799" s="13">
        <v>38910</v>
      </c>
      <c r="C799">
        <v>821.99496739999995</v>
      </c>
      <c r="D799">
        <v>821.99496739999995</v>
      </c>
      <c r="E799" s="2">
        <v>0</v>
      </c>
      <c r="F799" s="3">
        <v>0</v>
      </c>
      <c r="G799" t="s">
        <v>2</v>
      </c>
      <c r="I799" s="13"/>
      <c r="J799"/>
    </row>
    <row r="800" spans="1:10">
      <c r="A800" t="b">
        <v>0</v>
      </c>
      <c r="B800" s="13">
        <v>38911</v>
      </c>
      <c r="C800">
        <v>822.92587909999997</v>
      </c>
      <c r="D800">
        <v>822.92587909999997</v>
      </c>
      <c r="E800" s="2">
        <v>0</v>
      </c>
      <c r="F800" s="3">
        <v>0</v>
      </c>
      <c r="G800" t="s">
        <v>2</v>
      </c>
      <c r="I800" s="13"/>
      <c r="J800"/>
    </row>
    <row r="801" spans="1:10">
      <c r="A801" t="b">
        <v>0</v>
      </c>
      <c r="B801" s="13">
        <v>38915</v>
      </c>
      <c r="C801">
        <v>824.78770229999998</v>
      </c>
      <c r="D801">
        <v>824.78770229999998</v>
      </c>
      <c r="E801" s="2">
        <v>0</v>
      </c>
      <c r="F801" s="3">
        <v>0</v>
      </c>
      <c r="G801" t="s">
        <v>2</v>
      </c>
      <c r="I801" s="13"/>
      <c r="J801"/>
    </row>
    <row r="802" spans="1:10">
      <c r="A802" t="b">
        <v>0</v>
      </c>
      <c r="B802" s="13">
        <v>38916</v>
      </c>
      <c r="C802">
        <v>824.32224650000001</v>
      </c>
      <c r="D802">
        <v>824.32224650000001</v>
      </c>
      <c r="E802" s="2">
        <v>0</v>
      </c>
      <c r="F802" s="3">
        <v>0</v>
      </c>
      <c r="G802" t="s">
        <v>2</v>
      </c>
      <c r="I802" s="13"/>
      <c r="J802"/>
    </row>
    <row r="803" spans="1:10">
      <c r="A803" t="b">
        <v>0</v>
      </c>
      <c r="B803" s="13">
        <v>38917</v>
      </c>
      <c r="C803">
        <v>823.39133489999995</v>
      </c>
      <c r="D803">
        <v>823.39133489999995</v>
      </c>
      <c r="E803" s="2">
        <v>0</v>
      </c>
      <c r="F803" s="3">
        <v>0</v>
      </c>
      <c r="G803" t="s">
        <v>2</v>
      </c>
      <c r="I803" s="13"/>
      <c r="J803"/>
    </row>
    <row r="804" spans="1:10">
      <c r="A804" t="b">
        <v>0</v>
      </c>
      <c r="B804" s="13">
        <v>38918</v>
      </c>
      <c r="C804">
        <v>823.85679070000003</v>
      </c>
      <c r="D804">
        <v>823.85679070000003</v>
      </c>
      <c r="E804" s="2">
        <v>0</v>
      </c>
      <c r="F804" s="3">
        <v>0</v>
      </c>
      <c r="G804" t="s">
        <v>2</v>
      </c>
      <c r="I804" s="13"/>
      <c r="J804"/>
    </row>
    <row r="805" spans="1:10">
      <c r="A805" t="b">
        <v>0</v>
      </c>
      <c r="B805" s="13">
        <v>38919</v>
      </c>
      <c r="C805">
        <v>825.25315809999995</v>
      </c>
      <c r="D805">
        <v>825.25315809999995</v>
      </c>
      <c r="E805" s="2">
        <v>0</v>
      </c>
      <c r="F805" s="3">
        <v>0</v>
      </c>
      <c r="G805" t="s">
        <v>2</v>
      </c>
      <c r="I805" s="13"/>
      <c r="J805"/>
    </row>
    <row r="806" spans="1:10">
      <c r="A806" t="b">
        <v>0</v>
      </c>
      <c r="B806" s="13">
        <v>38922</v>
      </c>
      <c r="C806">
        <v>824.78770229999998</v>
      </c>
      <c r="D806">
        <v>824.78770229999998</v>
      </c>
      <c r="E806" s="2">
        <v>0</v>
      </c>
      <c r="F806" s="3">
        <v>0</v>
      </c>
      <c r="G806" t="s">
        <v>2</v>
      </c>
      <c r="I806" s="13"/>
      <c r="J806"/>
    </row>
    <row r="807" spans="1:10">
      <c r="A807" t="b">
        <v>0</v>
      </c>
      <c r="B807" s="13">
        <v>38923</v>
      </c>
      <c r="C807">
        <v>825.718614</v>
      </c>
      <c r="D807">
        <v>825.718614</v>
      </c>
      <c r="E807" s="2">
        <v>0</v>
      </c>
      <c r="F807" s="3">
        <v>0</v>
      </c>
      <c r="G807" t="s">
        <v>2</v>
      </c>
      <c r="I807" s="13"/>
      <c r="J807"/>
    </row>
    <row r="808" spans="1:10">
      <c r="A808" t="b">
        <v>0</v>
      </c>
      <c r="B808" s="13">
        <v>38924</v>
      </c>
      <c r="C808">
        <v>824.78770229999998</v>
      </c>
      <c r="D808">
        <v>824.78770229999998</v>
      </c>
      <c r="E808" s="2">
        <v>0</v>
      </c>
      <c r="F808" s="3">
        <v>0</v>
      </c>
      <c r="G808" t="s">
        <v>2</v>
      </c>
      <c r="I808" s="13"/>
      <c r="J808"/>
    </row>
    <row r="809" spans="1:10">
      <c r="A809" t="b">
        <v>0</v>
      </c>
      <c r="B809" s="13">
        <v>38925</v>
      </c>
      <c r="C809">
        <v>826.18406979999997</v>
      </c>
      <c r="D809">
        <v>826.18406979999997</v>
      </c>
      <c r="E809" s="2">
        <v>0</v>
      </c>
      <c r="F809" s="3">
        <v>0</v>
      </c>
      <c r="G809" t="s">
        <v>2</v>
      </c>
      <c r="I809" s="13"/>
      <c r="J809"/>
    </row>
    <row r="810" spans="1:10">
      <c r="A810" t="b">
        <v>0</v>
      </c>
      <c r="B810" s="13">
        <v>38926</v>
      </c>
      <c r="C810">
        <v>825.25315809999995</v>
      </c>
      <c r="D810">
        <v>825.25315809999995</v>
      </c>
      <c r="E810" s="2">
        <v>0</v>
      </c>
      <c r="F810" s="3">
        <v>0</v>
      </c>
      <c r="G810" t="s">
        <v>2</v>
      </c>
      <c r="I810" s="13"/>
      <c r="J810"/>
    </row>
    <row r="811" spans="1:10">
      <c r="A811" t="b">
        <v>0</v>
      </c>
      <c r="B811" s="13">
        <v>38929</v>
      </c>
      <c r="C811">
        <v>826.18406979999997</v>
      </c>
      <c r="D811">
        <v>826.18406979999997</v>
      </c>
      <c r="E811" s="2">
        <v>0</v>
      </c>
      <c r="F811" s="3">
        <v>0</v>
      </c>
      <c r="G811" t="s">
        <v>2</v>
      </c>
      <c r="I811" s="13"/>
      <c r="J811"/>
    </row>
    <row r="812" spans="1:10">
      <c r="A812" t="b">
        <v>0</v>
      </c>
      <c r="B812" s="13">
        <v>38930</v>
      </c>
      <c r="C812">
        <v>826.18406979999997</v>
      </c>
      <c r="D812">
        <v>826.18406979999997</v>
      </c>
      <c r="E812" s="2">
        <v>0</v>
      </c>
      <c r="F812" s="3">
        <v>0</v>
      </c>
      <c r="G812" t="s">
        <v>2</v>
      </c>
      <c r="I812" s="13"/>
      <c r="J812"/>
    </row>
    <row r="813" spans="1:10">
      <c r="A813" t="b">
        <v>0</v>
      </c>
      <c r="B813" s="13">
        <v>38931</v>
      </c>
      <c r="C813">
        <v>826.64952559999995</v>
      </c>
      <c r="D813">
        <v>826.64952559999995</v>
      </c>
      <c r="E813" s="2">
        <v>0</v>
      </c>
      <c r="F813" s="3">
        <v>0</v>
      </c>
      <c r="G813" t="s">
        <v>2</v>
      </c>
      <c r="I813" s="13"/>
      <c r="J813"/>
    </row>
    <row r="814" spans="1:10">
      <c r="A814" t="b">
        <v>0</v>
      </c>
      <c r="B814" s="13">
        <v>38932</v>
      </c>
      <c r="C814">
        <v>826.18406979999997</v>
      </c>
      <c r="D814">
        <v>826.18406979999997</v>
      </c>
      <c r="E814" s="2">
        <v>0</v>
      </c>
      <c r="F814" s="3">
        <v>0</v>
      </c>
      <c r="G814" t="s">
        <v>2</v>
      </c>
      <c r="I814" s="13"/>
      <c r="J814"/>
    </row>
    <row r="815" spans="1:10">
      <c r="A815" t="b">
        <v>0</v>
      </c>
      <c r="B815" s="13">
        <v>38933</v>
      </c>
      <c r="C815">
        <v>824.78770229999998</v>
      </c>
      <c r="D815">
        <v>824.78770229999998</v>
      </c>
      <c r="E815" s="2">
        <v>0</v>
      </c>
      <c r="F815" s="3">
        <v>0</v>
      </c>
      <c r="G815" t="s">
        <v>2</v>
      </c>
      <c r="I815" s="13"/>
      <c r="J815"/>
    </row>
    <row r="816" spans="1:10">
      <c r="A816" t="b">
        <v>0</v>
      </c>
      <c r="B816" s="13">
        <v>38936</v>
      </c>
      <c r="C816">
        <v>826.18406979999997</v>
      </c>
      <c r="D816">
        <v>826.18406979999997</v>
      </c>
      <c r="E816" s="2">
        <v>0</v>
      </c>
      <c r="F816" s="3">
        <v>0</v>
      </c>
      <c r="G816" t="s">
        <v>2</v>
      </c>
      <c r="I816" s="13"/>
      <c r="J816"/>
    </row>
    <row r="817" spans="1:10">
      <c r="A817" t="b">
        <v>0</v>
      </c>
      <c r="B817" s="13">
        <v>38937</v>
      </c>
      <c r="C817">
        <v>826.64952559999995</v>
      </c>
      <c r="D817">
        <v>826.64952559999995</v>
      </c>
      <c r="E817" s="2">
        <v>0</v>
      </c>
      <c r="F817" s="3">
        <v>0</v>
      </c>
      <c r="G817" t="s">
        <v>2</v>
      </c>
      <c r="I817" s="13"/>
      <c r="J817"/>
    </row>
    <row r="818" spans="1:10">
      <c r="A818" t="b">
        <v>0</v>
      </c>
      <c r="B818" s="13">
        <v>38938</v>
      </c>
      <c r="C818">
        <v>826.18406979999997</v>
      </c>
      <c r="D818">
        <v>826.18406979999997</v>
      </c>
      <c r="E818" s="2">
        <v>0</v>
      </c>
      <c r="F818" s="3">
        <v>0</v>
      </c>
      <c r="G818" t="s">
        <v>2</v>
      </c>
      <c r="I818" s="13"/>
      <c r="J818"/>
    </row>
    <row r="819" spans="1:10">
      <c r="A819" t="b">
        <v>0</v>
      </c>
      <c r="B819" s="13">
        <v>38939</v>
      </c>
      <c r="C819">
        <v>827.11498140000003</v>
      </c>
      <c r="D819">
        <v>827.11498140000003</v>
      </c>
      <c r="E819" s="2">
        <v>0</v>
      </c>
      <c r="F819" s="3">
        <v>0</v>
      </c>
      <c r="G819" t="s">
        <v>2</v>
      </c>
      <c r="I819" s="13"/>
      <c r="J819"/>
    </row>
    <row r="820" spans="1:10">
      <c r="A820" t="b">
        <v>0</v>
      </c>
      <c r="B820" s="13">
        <v>38940</v>
      </c>
      <c r="C820">
        <v>825.25315809999995</v>
      </c>
      <c r="D820">
        <v>825.25315809999995</v>
      </c>
      <c r="E820" s="2">
        <v>0</v>
      </c>
      <c r="F820" s="3">
        <v>0</v>
      </c>
      <c r="G820" t="s">
        <v>2</v>
      </c>
      <c r="I820" s="13"/>
      <c r="J820"/>
    </row>
    <row r="821" spans="1:10">
      <c r="A821" t="b">
        <v>0</v>
      </c>
      <c r="B821" s="13">
        <v>38943</v>
      </c>
      <c r="C821">
        <v>824.32224650000001</v>
      </c>
      <c r="D821">
        <v>824.32224650000001</v>
      </c>
      <c r="E821" s="2">
        <v>0</v>
      </c>
      <c r="F821" s="3">
        <v>0</v>
      </c>
      <c r="G821" t="s">
        <v>2</v>
      </c>
      <c r="I821" s="13"/>
      <c r="J821"/>
    </row>
    <row r="822" spans="1:10">
      <c r="A822" t="b">
        <v>0</v>
      </c>
      <c r="B822" s="13">
        <v>38945</v>
      </c>
      <c r="C822">
        <v>825.25315809999995</v>
      </c>
      <c r="D822">
        <v>825.25315809999995</v>
      </c>
      <c r="E822" s="2">
        <v>0</v>
      </c>
      <c r="F822" s="3">
        <v>0</v>
      </c>
      <c r="G822" t="s">
        <v>2</v>
      </c>
      <c r="I822" s="13"/>
      <c r="J822"/>
    </row>
    <row r="823" spans="1:10">
      <c r="A823" t="b">
        <v>0</v>
      </c>
      <c r="B823" s="13">
        <v>38946</v>
      </c>
      <c r="C823">
        <v>826.64952559999995</v>
      </c>
      <c r="D823">
        <v>826.64952559999995</v>
      </c>
      <c r="E823" s="2">
        <v>0</v>
      </c>
      <c r="F823" s="3">
        <v>0</v>
      </c>
      <c r="G823" t="s">
        <v>2</v>
      </c>
      <c r="I823" s="13"/>
      <c r="J823"/>
    </row>
    <row r="824" spans="1:10">
      <c r="A824" t="b">
        <v>0</v>
      </c>
      <c r="B824" s="13">
        <v>38947</v>
      </c>
      <c r="C824">
        <v>826.18406979999997</v>
      </c>
      <c r="D824">
        <v>826.18406979999997</v>
      </c>
      <c r="E824" s="2">
        <v>0</v>
      </c>
      <c r="F824" s="3">
        <v>0</v>
      </c>
      <c r="G824" t="s">
        <v>2</v>
      </c>
      <c r="I824" s="13"/>
      <c r="J824"/>
    </row>
    <row r="825" spans="1:10">
      <c r="A825" t="b">
        <v>0</v>
      </c>
      <c r="B825" s="13">
        <v>38950</v>
      </c>
      <c r="C825">
        <v>827.11498140000003</v>
      </c>
      <c r="D825">
        <v>827.11498140000003</v>
      </c>
      <c r="E825" s="2">
        <v>0</v>
      </c>
      <c r="F825" s="3">
        <v>0</v>
      </c>
      <c r="G825" t="s">
        <v>2</v>
      </c>
      <c r="I825" s="13"/>
      <c r="J825"/>
    </row>
    <row r="826" spans="1:10">
      <c r="A826" t="b">
        <v>0</v>
      </c>
      <c r="B826" s="13">
        <v>38951</v>
      </c>
      <c r="C826">
        <v>828.9768047</v>
      </c>
      <c r="D826">
        <v>828.9768047</v>
      </c>
      <c r="E826" s="2">
        <v>0</v>
      </c>
      <c r="F826" s="3">
        <v>0</v>
      </c>
      <c r="G826" t="s">
        <v>2</v>
      </c>
      <c r="I826" s="13"/>
      <c r="J826"/>
    </row>
    <row r="827" spans="1:10">
      <c r="A827" t="b">
        <v>0</v>
      </c>
      <c r="B827" s="13">
        <v>38952</v>
      </c>
      <c r="C827">
        <v>828.9768047</v>
      </c>
      <c r="D827">
        <v>828.9768047</v>
      </c>
      <c r="E827" s="2">
        <v>0</v>
      </c>
      <c r="F827" s="3">
        <v>0</v>
      </c>
      <c r="G827" t="s">
        <v>2</v>
      </c>
      <c r="I827" s="13"/>
      <c r="J827"/>
    </row>
    <row r="828" spans="1:10">
      <c r="A828" t="b">
        <v>0</v>
      </c>
      <c r="B828" s="13">
        <v>38953</v>
      </c>
      <c r="C828">
        <v>828.9768047</v>
      </c>
      <c r="D828">
        <v>828.9768047</v>
      </c>
      <c r="E828" s="2">
        <v>0</v>
      </c>
      <c r="F828" s="3">
        <v>0</v>
      </c>
      <c r="G828" t="s">
        <v>2</v>
      </c>
      <c r="I828" s="13"/>
      <c r="J828"/>
    </row>
    <row r="829" spans="1:10">
      <c r="A829" t="b">
        <v>0</v>
      </c>
      <c r="B829" s="13">
        <v>38954</v>
      </c>
      <c r="C829">
        <v>829.90771629999995</v>
      </c>
      <c r="D829">
        <v>829.90771629999995</v>
      </c>
      <c r="E829" s="2">
        <v>0</v>
      </c>
      <c r="F829" s="3">
        <v>0</v>
      </c>
      <c r="G829" t="s">
        <v>2</v>
      </c>
      <c r="I829" s="13"/>
      <c r="J829"/>
    </row>
    <row r="830" spans="1:10">
      <c r="A830" t="b">
        <v>0</v>
      </c>
      <c r="B830" s="13">
        <v>38957</v>
      </c>
      <c r="C830">
        <v>829.90771629999995</v>
      </c>
      <c r="D830">
        <v>829.90771629999995</v>
      </c>
      <c r="E830" s="2">
        <v>0</v>
      </c>
      <c r="F830" s="3">
        <v>0</v>
      </c>
      <c r="G830" t="s">
        <v>2</v>
      </c>
      <c r="I830" s="13"/>
      <c r="J830"/>
    </row>
    <row r="831" spans="1:10">
      <c r="A831" t="b">
        <v>0</v>
      </c>
      <c r="B831" s="13">
        <v>38958</v>
      </c>
      <c r="C831">
        <v>829.44226049999997</v>
      </c>
      <c r="D831">
        <v>829.44226049999997</v>
      </c>
      <c r="E831" s="2">
        <v>0</v>
      </c>
      <c r="F831" s="3">
        <v>0</v>
      </c>
      <c r="G831" t="s">
        <v>2</v>
      </c>
      <c r="I831" s="13"/>
      <c r="J831"/>
    </row>
    <row r="832" spans="1:10">
      <c r="A832" t="b">
        <v>0</v>
      </c>
      <c r="B832" s="13">
        <v>38959</v>
      </c>
      <c r="C832">
        <v>829.44226049999997</v>
      </c>
      <c r="D832">
        <v>829.44226049999997</v>
      </c>
      <c r="E832" s="2">
        <v>0</v>
      </c>
      <c r="F832" s="3">
        <v>0</v>
      </c>
      <c r="G832" t="s">
        <v>2</v>
      </c>
      <c r="I832" s="13"/>
      <c r="J832"/>
    </row>
    <row r="833" spans="1:10">
      <c r="A833" t="b">
        <v>0</v>
      </c>
      <c r="B833" s="13">
        <v>38960</v>
      </c>
      <c r="C833">
        <v>829.90771629999995</v>
      </c>
      <c r="D833">
        <v>829.90771629999995</v>
      </c>
      <c r="E833" s="2">
        <v>0</v>
      </c>
      <c r="F833" s="3">
        <v>0</v>
      </c>
      <c r="G833" t="s">
        <v>2</v>
      </c>
      <c r="I833" s="13"/>
      <c r="J833"/>
    </row>
    <row r="834" spans="1:10">
      <c r="A834" t="b">
        <v>0</v>
      </c>
      <c r="B834" s="13">
        <v>38961</v>
      </c>
      <c r="C834">
        <v>830.83862790000001</v>
      </c>
      <c r="D834">
        <v>830.83862790000001</v>
      </c>
      <c r="E834" s="2">
        <v>0</v>
      </c>
      <c r="F834" s="3">
        <v>0</v>
      </c>
      <c r="G834" t="s">
        <v>2</v>
      </c>
      <c r="I834" s="13"/>
      <c r="J834"/>
    </row>
    <row r="835" spans="1:10">
      <c r="A835" t="b">
        <v>0</v>
      </c>
      <c r="B835" s="13">
        <v>38964</v>
      </c>
      <c r="C835">
        <v>830.83862790000001</v>
      </c>
      <c r="D835">
        <v>830.83862790000001</v>
      </c>
      <c r="E835" s="2">
        <v>0</v>
      </c>
      <c r="F835" s="3">
        <v>0</v>
      </c>
      <c r="G835" t="s">
        <v>2</v>
      </c>
      <c r="I835" s="13"/>
      <c r="J835"/>
    </row>
    <row r="836" spans="1:10">
      <c r="A836" t="b">
        <v>0</v>
      </c>
      <c r="B836" s="13">
        <v>38965</v>
      </c>
      <c r="C836">
        <v>829.90771629999995</v>
      </c>
      <c r="D836">
        <v>829.90771629999995</v>
      </c>
      <c r="E836" s="2">
        <v>0</v>
      </c>
      <c r="F836" s="3">
        <v>0</v>
      </c>
      <c r="G836" t="s">
        <v>2</v>
      </c>
      <c r="I836" s="13"/>
      <c r="J836"/>
    </row>
    <row r="837" spans="1:10">
      <c r="A837" t="b">
        <v>0</v>
      </c>
      <c r="B837" s="13">
        <v>38966</v>
      </c>
      <c r="C837">
        <v>829.90771629999995</v>
      </c>
      <c r="D837">
        <v>829.90771629999995</v>
      </c>
      <c r="E837" s="2">
        <v>0</v>
      </c>
      <c r="F837" s="3">
        <v>0</v>
      </c>
      <c r="G837" t="s">
        <v>2</v>
      </c>
      <c r="I837" s="13"/>
      <c r="J837"/>
    </row>
    <row r="838" spans="1:10">
      <c r="A838" t="b">
        <v>0</v>
      </c>
      <c r="B838" s="13">
        <v>38967</v>
      </c>
      <c r="C838">
        <v>828.9768047</v>
      </c>
      <c r="D838">
        <v>828.9768047</v>
      </c>
      <c r="E838" s="2">
        <v>0</v>
      </c>
      <c r="F838" s="3">
        <v>0</v>
      </c>
      <c r="G838" t="s">
        <v>2</v>
      </c>
      <c r="I838" s="13"/>
      <c r="J838"/>
    </row>
    <row r="839" spans="1:10">
      <c r="A839" t="b">
        <v>0</v>
      </c>
      <c r="B839" s="13">
        <v>38968</v>
      </c>
      <c r="C839">
        <v>829.90771629999995</v>
      </c>
      <c r="D839">
        <v>829.90771629999995</v>
      </c>
      <c r="E839" s="2">
        <v>0</v>
      </c>
      <c r="F839" s="3">
        <v>0</v>
      </c>
      <c r="G839" t="s">
        <v>2</v>
      </c>
      <c r="I839" s="13"/>
      <c r="J839"/>
    </row>
    <row r="840" spans="1:10">
      <c r="A840" t="b">
        <v>0</v>
      </c>
      <c r="B840" s="13">
        <v>38971</v>
      </c>
      <c r="C840">
        <v>828.9768047</v>
      </c>
      <c r="D840">
        <v>828.9768047</v>
      </c>
      <c r="E840" s="2">
        <v>0</v>
      </c>
      <c r="F840" s="3">
        <v>0</v>
      </c>
      <c r="G840" t="s">
        <v>2</v>
      </c>
      <c r="I840" s="13"/>
      <c r="J840"/>
    </row>
    <row r="841" spans="1:10">
      <c r="A841" t="b">
        <v>0</v>
      </c>
      <c r="B841" s="13">
        <v>38972</v>
      </c>
      <c r="C841">
        <v>828.51134879999995</v>
      </c>
      <c r="D841">
        <v>828.51134879999995</v>
      </c>
      <c r="E841" s="2">
        <v>0</v>
      </c>
      <c r="F841" s="3">
        <v>0</v>
      </c>
      <c r="G841" t="s">
        <v>2</v>
      </c>
      <c r="I841" s="13"/>
      <c r="J841"/>
    </row>
    <row r="842" spans="1:10">
      <c r="A842" t="b">
        <v>0</v>
      </c>
      <c r="B842" s="13">
        <v>38973</v>
      </c>
      <c r="C842">
        <v>829.44226049999997</v>
      </c>
      <c r="D842">
        <v>829.44226049999997</v>
      </c>
      <c r="E842" s="2">
        <v>0</v>
      </c>
      <c r="F842" s="3">
        <v>0</v>
      </c>
      <c r="G842" t="s">
        <v>2</v>
      </c>
      <c r="I842" s="13"/>
      <c r="J842"/>
    </row>
    <row r="843" spans="1:10">
      <c r="A843" t="b">
        <v>0</v>
      </c>
      <c r="B843" s="13">
        <v>38974</v>
      </c>
      <c r="C843">
        <v>829.44226049999997</v>
      </c>
      <c r="D843">
        <v>829.44226049999997</v>
      </c>
      <c r="E843" s="2">
        <v>0</v>
      </c>
      <c r="F843" s="3">
        <v>0</v>
      </c>
      <c r="G843" t="s">
        <v>2</v>
      </c>
      <c r="I843" s="13"/>
      <c r="J843"/>
    </row>
    <row r="844" spans="1:10">
      <c r="A844" t="b">
        <v>0</v>
      </c>
      <c r="B844" s="13">
        <v>38975</v>
      </c>
      <c r="C844">
        <v>828.9768047</v>
      </c>
      <c r="D844">
        <v>828.9768047</v>
      </c>
      <c r="E844" s="2">
        <v>0</v>
      </c>
      <c r="F844" s="3">
        <v>0</v>
      </c>
      <c r="G844" t="s">
        <v>2</v>
      </c>
      <c r="I844" s="13"/>
      <c r="J844"/>
    </row>
    <row r="845" spans="1:10">
      <c r="A845" t="b">
        <v>0</v>
      </c>
      <c r="B845" s="13">
        <v>38978</v>
      </c>
      <c r="C845">
        <v>828.51134879999995</v>
      </c>
      <c r="D845">
        <v>828.51134879999995</v>
      </c>
      <c r="E845" s="2">
        <v>0</v>
      </c>
      <c r="F845" s="3">
        <v>0</v>
      </c>
      <c r="G845" t="s">
        <v>2</v>
      </c>
      <c r="I845" s="13"/>
      <c r="J845"/>
    </row>
    <row r="846" spans="1:10">
      <c r="A846" t="b">
        <v>0</v>
      </c>
      <c r="B846" s="13">
        <v>38979</v>
      </c>
      <c r="C846">
        <v>828.51134879999995</v>
      </c>
      <c r="D846">
        <v>828.51134879999995</v>
      </c>
      <c r="E846" s="2">
        <v>0</v>
      </c>
      <c r="F846" s="3">
        <v>0</v>
      </c>
      <c r="G846" t="s">
        <v>2</v>
      </c>
      <c r="I846" s="13"/>
      <c r="J846"/>
    </row>
    <row r="847" spans="1:10">
      <c r="A847" t="b">
        <v>0</v>
      </c>
      <c r="B847" s="13">
        <v>38980</v>
      </c>
      <c r="C847">
        <v>829.90771629999995</v>
      </c>
      <c r="D847">
        <v>829.90771629999995</v>
      </c>
      <c r="E847" s="2">
        <v>0</v>
      </c>
      <c r="F847" s="3">
        <v>0</v>
      </c>
      <c r="G847" t="s">
        <v>2</v>
      </c>
      <c r="I847" s="13"/>
      <c r="J847"/>
    </row>
    <row r="848" spans="1:10">
      <c r="A848" t="b">
        <v>0</v>
      </c>
      <c r="B848" s="13">
        <v>38981</v>
      </c>
      <c r="C848">
        <v>829.44226049999997</v>
      </c>
      <c r="D848">
        <v>829.44226049999997</v>
      </c>
      <c r="E848" s="2">
        <v>0</v>
      </c>
      <c r="F848" s="3">
        <v>0</v>
      </c>
      <c r="G848" t="s">
        <v>2</v>
      </c>
      <c r="I848" s="13"/>
      <c r="J848"/>
    </row>
    <row r="849" spans="1:10">
      <c r="A849" t="b">
        <v>0</v>
      </c>
      <c r="B849" s="13">
        <v>38982</v>
      </c>
      <c r="C849">
        <v>831.76953949999995</v>
      </c>
      <c r="D849">
        <v>831.76953949999995</v>
      </c>
      <c r="E849" s="2">
        <v>0</v>
      </c>
      <c r="F849" s="3">
        <v>0</v>
      </c>
      <c r="G849" t="s">
        <v>2</v>
      </c>
      <c r="I849" s="13"/>
      <c r="J849"/>
    </row>
    <row r="850" spans="1:10">
      <c r="A850" t="b">
        <v>0</v>
      </c>
      <c r="B850" s="13">
        <v>38985</v>
      </c>
      <c r="C850">
        <v>833.16590699999995</v>
      </c>
      <c r="D850">
        <v>833.16590699999995</v>
      </c>
      <c r="E850" s="2">
        <v>0</v>
      </c>
      <c r="F850" s="3">
        <v>0</v>
      </c>
      <c r="G850" t="s">
        <v>2</v>
      </c>
      <c r="I850" s="13"/>
      <c r="J850"/>
    </row>
    <row r="851" spans="1:10">
      <c r="A851" t="b">
        <v>0</v>
      </c>
      <c r="B851" s="13">
        <v>38986</v>
      </c>
      <c r="C851">
        <v>833.16590699999995</v>
      </c>
      <c r="D851">
        <v>833.16590699999995</v>
      </c>
      <c r="E851" s="2">
        <v>0</v>
      </c>
      <c r="F851" s="3">
        <v>0</v>
      </c>
      <c r="G851" t="s">
        <v>2</v>
      </c>
      <c r="I851" s="13"/>
      <c r="J851"/>
    </row>
    <row r="852" spans="1:10">
      <c r="A852" t="b">
        <v>0</v>
      </c>
      <c r="B852" s="13">
        <v>38987</v>
      </c>
      <c r="C852">
        <v>832.23499530000004</v>
      </c>
      <c r="D852">
        <v>832.23499530000004</v>
      </c>
      <c r="E852" s="2">
        <v>0</v>
      </c>
      <c r="F852" s="3">
        <v>0</v>
      </c>
      <c r="G852" t="s">
        <v>2</v>
      </c>
      <c r="I852" s="13"/>
      <c r="J852"/>
    </row>
    <row r="853" spans="1:10">
      <c r="A853" t="b">
        <v>0</v>
      </c>
      <c r="B853" s="13">
        <v>38988</v>
      </c>
      <c r="C853">
        <v>832.70045119999997</v>
      </c>
      <c r="D853">
        <v>832.70045119999997</v>
      </c>
      <c r="E853" s="2">
        <v>0</v>
      </c>
      <c r="F853" s="3">
        <v>0</v>
      </c>
      <c r="G853" t="s">
        <v>2</v>
      </c>
      <c r="I853" s="13"/>
      <c r="J853"/>
    </row>
    <row r="854" spans="1:10">
      <c r="A854" t="b">
        <v>0</v>
      </c>
      <c r="B854" s="13">
        <v>38989</v>
      </c>
      <c r="C854">
        <v>832.70045119999997</v>
      </c>
      <c r="D854">
        <v>832.70045119999997</v>
      </c>
      <c r="E854" s="2">
        <v>0</v>
      </c>
      <c r="F854" s="3">
        <v>0</v>
      </c>
      <c r="G854" t="s">
        <v>2</v>
      </c>
      <c r="I854" s="13"/>
      <c r="J854"/>
    </row>
    <row r="855" spans="1:10">
      <c r="A855" t="b">
        <v>0</v>
      </c>
      <c r="B855" s="13">
        <v>38992</v>
      </c>
      <c r="C855">
        <v>831.30408369999998</v>
      </c>
      <c r="D855">
        <v>831.30408369999998</v>
      </c>
      <c r="E855" s="2">
        <v>0</v>
      </c>
      <c r="F855" s="3">
        <v>0</v>
      </c>
      <c r="G855" t="s">
        <v>2</v>
      </c>
      <c r="I855" s="13"/>
      <c r="J855"/>
    </row>
    <row r="856" spans="1:10">
      <c r="A856" t="b">
        <v>0</v>
      </c>
      <c r="B856" s="13">
        <v>38993</v>
      </c>
      <c r="C856">
        <v>832.23499530000004</v>
      </c>
      <c r="D856">
        <v>832.23499530000004</v>
      </c>
      <c r="E856" s="2">
        <v>0</v>
      </c>
      <c r="F856" s="3">
        <v>0</v>
      </c>
      <c r="G856" t="s">
        <v>2</v>
      </c>
      <c r="I856" s="13"/>
      <c r="J856"/>
    </row>
    <row r="857" spans="1:10">
      <c r="A857" t="b">
        <v>0</v>
      </c>
      <c r="B857" s="13">
        <v>38994</v>
      </c>
      <c r="C857">
        <v>831.76953949999995</v>
      </c>
      <c r="D857">
        <v>831.76953949999995</v>
      </c>
      <c r="E857" s="2">
        <v>0</v>
      </c>
      <c r="F857" s="3">
        <v>0</v>
      </c>
      <c r="G857" t="s">
        <v>2</v>
      </c>
      <c r="I857" s="13"/>
      <c r="J857"/>
    </row>
    <row r="858" spans="1:10">
      <c r="A858" t="b">
        <v>0</v>
      </c>
      <c r="B858" s="13">
        <v>38995</v>
      </c>
      <c r="C858">
        <v>832.23499530000004</v>
      </c>
      <c r="D858">
        <v>832.23499530000004</v>
      </c>
      <c r="E858" s="2">
        <v>0</v>
      </c>
      <c r="F858" s="3">
        <v>0</v>
      </c>
      <c r="G858" t="s">
        <v>2</v>
      </c>
      <c r="I858" s="13"/>
      <c r="J858"/>
    </row>
    <row r="859" spans="1:10">
      <c r="A859" t="b">
        <v>0</v>
      </c>
      <c r="B859" s="13">
        <v>38996</v>
      </c>
      <c r="C859">
        <v>833.16590699999995</v>
      </c>
      <c r="D859">
        <v>833.16590699999995</v>
      </c>
      <c r="E859" s="2">
        <v>0</v>
      </c>
      <c r="F859" s="3">
        <v>0</v>
      </c>
      <c r="G859" t="s">
        <v>2</v>
      </c>
      <c r="I859" s="13"/>
      <c r="J859"/>
    </row>
    <row r="860" spans="1:10">
      <c r="A860" t="b">
        <v>0</v>
      </c>
      <c r="B860" s="13">
        <v>38999</v>
      </c>
      <c r="C860">
        <v>831.30408369999998</v>
      </c>
      <c r="D860">
        <v>831.30408369999998</v>
      </c>
      <c r="E860" s="2">
        <v>0</v>
      </c>
      <c r="F860" s="3">
        <v>0</v>
      </c>
      <c r="G860" t="s">
        <v>2</v>
      </c>
      <c r="I860" s="13"/>
      <c r="J860"/>
    </row>
    <row r="861" spans="1:10">
      <c r="A861" t="b">
        <v>0</v>
      </c>
      <c r="B861" s="13">
        <v>39000</v>
      </c>
      <c r="C861">
        <v>830.83862790000001</v>
      </c>
      <c r="D861">
        <v>830.83862790000001</v>
      </c>
      <c r="E861" s="2">
        <v>0</v>
      </c>
      <c r="F861" s="3">
        <v>0</v>
      </c>
      <c r="G861" t="s">
        <v>2</v>
      </c>
      <c r="I861" s="13"/>
      <c r="J861"/>
    </row>
    <row r="862" spans="1:10">
      <c r="A862" t="b">
        <v>0</v>
      </c>
      <c r="B862" s="13">
        <v>39001</v>
      </c>
      <c r="C862">
        <v>830.37317210000003</v>
      </c>
      <c r="D862">
        <v>830.37317210000003</v>
      </c>
      <c r="E862" s="2">
        <v>0</v>
      </c>
      <c r="F862" s="3">
        <v>0</v>
      </c>
      <c r="G862" t="s">
        <v>2</v>
      </c>
      <c r="I862" s="13"/>
      <c r="J862"/>
    </row>
    <row r="863" spans="1:10">
      <c r="A863" t="b">
        <v>0</v>
      </c>
      <c r="B863" s="13">
        <v>39002</v>
      </c>
      <c r="C863">
        <v>830.37317210000003</v>
      </c>
      <c r="D863">
        <v>830.37317210000003</v>
      </c>
      <c r="E863" s="2">
        <v>0</v>
      </c>
      <c r="F863" s="3">
        <v>0</v>
      </c>
      <c r="G863" t="s">
        <v>2</v>
      </c>
      <c r="I863" s="13"/>
      <c r="J863"/>
    </row>
    <row r="864" spans="1:10">
      <c r="A864" t="b">
        <v>0</v>
      </c>
      <c r="B864" s="13">
        <v>39003</v>
      </c>
      <c r="C864">
        <v>830.37317210000003</v>
      </c>
      <c r="D864">
        <v>830.37317210000003</v>
      </c>
      <c r="E864" s="2">
        <v>0</v>
      </c>
      <c r="F864" s="3">
        <v>0</v>
      </c>
      <c r="G864" t="s">
        <v>2</v>
      </c>
      <c r="I864" s="13"/>
      <c r="J864"/>
    </row>
    <row r="865" spans="1:10">
      <c r="A865" t="b">
        <v>0</v>
      </c>
      <c r="B865" s="13">
        <v>39006</v>
      </c>
      <c r="C865">
        <v>830.37317210000003</v>
      </c>
      <c r="D865">
        <v>830.37317210000003</v>
      </c>
      <c r="E865" s="2">
        <v>0</v>
      </c>
      <c r="F865" s="3">
        <v>0</v>
      </c>
      <c r="G865" t="s">
        <v>2</v>
      </c>
      <c r="I865" s="13"/>
      <c r="J865"/>
    </row>
    <row r="866" spans="1:10">
      <c r="A866" t="b">
        <v>0</v>
      </c>
      <c r="B866" s="13">
        <v>39007</v>
      </c>
      <c r="C866">
        <v>830.83862790000001</v>
      </c>
      <c r="D866">
        <v>830.83862790000001</v>
      </c>
      <c r="E866" s="2">
        <v>0</v>
      </c>
      <c r="F866" s="3">
        <v>0</v>
      </c>
      <c r="G866" t="s">
        <v>2</v>
      </c>
      <c r="I866" s="13"/>
      <c r="J866"/>
    </row>
    <row r="867" spans="1:10">
      <c r="A867" t="b">
        <v>0</v>
      </c>
      <c r="B867" s="13">
        <v>39008</v>
      </c>
      <c r="C867">
        <v>830.83862790000001</v>
      </c>
      <c r="D867">
        <v>830.83862790000001</v>
      </c>
      <c r="E867" s="2">
        <v>0</v>
      </c>
      <c r="F867" s="3">
        <v>0</v>
      </c>
      <c r="G867" t="s">
        <v>2</v>
      </c>
      <c r="I867" s="13"/>
      <c r="J867"/>
    </row>
    <row r="868" spans="1:10">
      <c r="A868" t="b">
        <v>0</v>
      </c>
      <c r="B868" s="13">
        <v>39009</v>
      </c>
      <c r="C868">
        <v>830.83862790000001</v>
      </c>
      <c r="D868">
        <v>830.83862790000001</v>
      </c>
      <c r="E868" s="2">
        <v>0</v>
      </c>
      <c r="F868" s="3">
        <v>0</v>
      </c>
      <c r="G868" t="s">
        <v>2</v>
      </c>
      <c r="I868" s="13"/>
      <c r="J868"/>
    </row>
    <row r="869" spans="1:10">
      <c r="A869" t="b">
        <v>0</v>
      </c>
      <c r="B869" s="13">
        <v>39010</v>
      </c>
      <c r="C869">
        <v>830.83862790000001</v>
      </c>
      <c r="D869">
        <v>830.83862790000001</v>
      </c>
      <c r="E869" s="2">
        <v>0</v>
      </c>
      <c r="F869" s="3">
        <v>0</v>
      </c>
      <c r="G869" t="s">
        <v>2</v>
      </c>
      <c r="I869" s="13"/>
      <c r="J869"/>
    </row>
    <row r="870" spans="1:10">
      <c r="A870" t="b">
        <v>0</v>
      </c>
      <c r="B870" s="13">
        <v>39013</v>
      </c>
      <c r="C870">
        <v>829.90771629999995</v>
      </c>
      <c r="D870">
        <v>829.90771629999995</v>
      </c>
      <c r="E870" s="2">
        <v>0</v>
      </c>
      <c r="F870" s="3">
        <v>0</v>
      </c>
      <c r="G870" t="s">
        <v>2</v>
      </c>
      <c r="I870" s="13"/>
      <c r="J870"/>
    </row>
    <row r="871" spans="1:10">
      <c r="A871" t="b">
        <v>0</v>
      </c>
      <c r="B871" s="13">
        <v>39014</v>
      </c>
      <c r="C871">
        <v>829.90771629999995</v>
      </c>
      <c r="D871">
        <v>829.90771629999995</v>
      </c>
      <c r="E871" s="2">
        <v>0</v>
      </c>
      <c r="F871" s="3">
        <v>0</v>
      </c>
      <c r="G871" t="s">
        <v>2</v>
      </c>
      <c r="I871" s="13"/>
      <c r="J871"/>
    </row>
    <row r="872" spans="1:10">
      <c r="A872" t="b">
        <v>0</v>
      </c>
      <c r="B872" s="13">
        <v>39015</v>
      </c>
      <c r="C872">
        <v>829.44226049999997</v>
      </c>
      <c r="D872">
        <v>829.44226049999997</v>
      </c>
      <c r="E872" s="2">
        <v>0</v>
      </c>
      <c r="F872" s="3">
        <v>0</v>
      </c>
      <c r="G872" t="s">
        <v>2</v>
      </c>
      <c r="I872" s="13"/>
      <c r="J872"/>
    </row>
    <row r="873" spans="1:10">
      <c r="A873" t="b">
        <v>0</v>
      </c>
      <c r="B873" s="13">
        <v>39016</v>
      </c>
      <c r="C873">
        <v>829.44226049999997</v>
      </c>
      <c r="D873">
        <v>829.44226049999997</v>
      </c>
      <c r="E873" s="2">
        <v>0</v>
      </c>
      <c r="F873" s="3">
        <v>0</v>
      </c>
      <c r="G873" t="s">
        <v>2</v>
      </c>
      <c r="I873" s="13"/>
      <c r="J873"/>
    </row>
    <row r="874" spans="1:10">
      <c r="A874" t="b">
        <v>0</v>
      </c>
      <c r="B874" s="13">
        <v>39017</v>
      </c>
      <c r="C874">
        <v>829.90771629999995</v>
      </c>
      <c r="D874">
        <v>829.90771629999995</v>
      </c>
      <c r="E874" s="2">
        <v>0</v>
      </c>
      <c r="F874" s="3">
        <v>0</v>
      </c>
      <c r="G874" t="s">
        <v>2</v>
      </c>
      <c r="I874" s="13"/>
      <c r="J874"/>
    </row>
    <row r="875" spans="1:10">
      <c r="A875" t="b">
        <v>0</v>
      </c>
      <c r="B875" s="13">
        <v>39020</v>
      </c>
      <c r="C875">
        <v>831.30408369999998</v>
      </c>
      <c r="D875">
        <v>831.30408369999998</v>
      </c>
      <c r="E875" s="2">
        <v>0</v>
      </c>
      <c r="F875" s="3">
        <v>0</v>
      </c>
      <c r="G875" t="s">
        <v>2</v>
      </c>
      <c r="I875" s="13"/>
      <c r="J875"/>
    </row>
    <row r="876" spans="1:10">
      <c r="A876" t="b">
        <v>0</v>
      </c>
      <c r="B876" s="13">
        <v>39021</v>
      </c>
      <c r="C876">
        <v>830.83862790000001</v>
      </c>
      <c r="D876">
        <v>830.83862790000001</v>
      </c>
      <c r="E876" s="2">
        <v>0</v>
      </c>
      <c r="F876" s="3">
        <v>0</v>
      </c>
      <c r="G876" t="s">
        <v>2</v>
      </c>
      <c r="I876" s="13"/>
      <c r="J876"/>
    </row>
    <row r="877" spans="1:10">
      <c r="A877" t="b">
        <v>0</v>
      </c>
      <c r="B877" s="13">
        <v>39023</v>
      </c>
      <c r="C877">
        <v>833.16590699999995</v>
      </c>
      <c r="D877">
        <v>833.16590699999995</v>
      </c>
      <c r="E877" s="2">
        <v>0</v>
      </c>
      <c r="F877" s="3">
        <v>0</v>
      </c>
      <c r="G877" t="s">
        <v>2</v>
      </c>
      <c r="I877" s="13"/>
      <c r="J877"/>
    </row>
    <row r="878" spans="1:10">
      <c r="A878" t="b">
        <v>0</v>
      </c>
      <c r="B878" s="13">
        <v>39024</v>
      </c>
      <c r="C878">
        <v>833.16590699999995</v>
      </c>
      <c r="D878">
        <v>833.16590699999995</v>
      </c>
      <c r="E878" s="2">
        <v>0</v>
      </c>
      <c r="F878" s="3">
        <v>0</v>
      </c>
      <c r="G878" t="s">
        <v>2</v>
      </c>
      <c r="I878" s="13"/>
      <c r="J878"/>
    </row>
    <row r="879" spans="1:10">
      <c r="A879" t="b">
        <v>0</v>
      </c>
      <c r="B879" s="13">
        <v>39027</v>
      </c>
      <c r="C879">
        <v>831.76953949999995</v>
      </c>
      <c r="D879">
        <v>831.76953949999995</v>
      </c>
      <c r="E879" s="2">
        <v>0</v>
      </c>
      <c r="F879" s="3">
        <v>0</v>
      </c>
      <c r="G879" t="s">
        <v>2</v>
      </c>
      <c r="I879" s="13"/>
      <c r="J879"/>
    </row>
    <row r="880" spans="1:10">
      <c r="A880" t="b">
        <v>0</v>
      </c>
      <c r="B880" s="13">
        <v>39028</v>
      </c>
      <c r="C880">
        <v>832.23499530000004</v>
      </c>
      <c r="D880">
        <v>832.23499530000004</v>
      </c>
      <c r="E880" s="2">
        <v>0</v>
      </c>
      <c r="F880" s="3">
        <v>0</v>
      </c>
      <c r="G880" t="s">
        <v>2</v>
      </c>
      <c r="I880" s="13"/>
      <c r="J880"/>
    </row>
    <row r="881" spans="1:10">
      <c r="A881" t="b">
        <v>0</v>
      </c>
      <c r="B881" s="13">
        <v>39029</v>
      </c>
      <c r="C881">
        <v>833.16590699999995</v>
      </c>
      <c r="D881">
        <v>833.16590699999995</v>
      </c>
      <c r="E881" s="2">
        <v>0</v>
      </c>
      <c r="F881" s="3">
        <v>0</v>
      </c>
      <c r="G881" t="s">
        <v>2</v>
      </c>
      <c r="I881" s="13"/>
      <c r="J881"/>
    </row>
    <row r="882" spans="1:10">
      <c r="A882" t="b">
        <v>0</v>
      </c>
      <c r="B882" s="13">
        <v>39030</v>
      </c>
      <c r="C882">
        <v>832.23499530000004</v>
      </c>
      <c r="D882">
        <v>832.23499530000004</v>
      </c>
      <c r="E882" s="2">
        <v>0</v>
      </c>
      <c r="F882" s="3">
        <v>0</v>
      </c>
      <c r="G882" t="s">
        <v>2</v>
      </c>
      <c r="I882" s="13"/>
      <c r="J882"/>
    </row>
    <row r="883" spans="1:10">
      <c r="A883" t="b">
        <v>0</v>
      </c>
      <c r="B883" s="13">
        <v>39031</v>
      </c>
      <c r="C883">
        <v>833.63136280000003</v>
      </c>
      <c r="D883">
        <v>833.63136280000003</v>
      </c>
      <c r="E883" s="2">
        <v>0</v>
      </c>
      <c r="F883" s="3">
        <v>0</v>
      </c>
      <c r="G883" t="s">
        <v>2</v>
      </c>
      <c r="I883" s="13"/>
      <c r="J883"/>
    </row>
    <row r="884" spans="1:10">
      <c r="A884" t="b">
        <v>0</v>
      </c>
      <c r="B884" s="13">
        <v>39034</v>
      </c>
      <c r="C884">
        <v>834.09681860000001</v>
      </c>
      <c r="D884">
        <v>834.09681860000001</v>
      </c>
      <c r="E884" s="2">
        <v>0</v>
      </c>
      <c r="F884" s="3">
        <v>0</v>
      </c>
      <c r="G884" t="s">
        <v>2</v>
      </c>
      <c r="I884" s="13"/>
      <c r="J884"/>
    </row>
    <row r="885" spans="1:10">
      <c r="A885" t="b">
        <v>0</v>
      </c>
      <c r="B885" s="13">
        <v>39035</v>
      </c>
      <c r="C885">
        <v>833.16590699999995</v>
      </c>
      <c r="D885">
        <v>833.16590699999995</v>
      </c>
      <c r="E885" s="2">
        <v>0</v>
      </c>
      <c r="F885" s="3">
        <v>0</v>
      </c>
      <c r="G885" t="s">
        <v>2</v>
      </c>
      <c r="I885" s="13"/>
      <c r="J885"/>
    </row>
    <row r="886" spans="1:10">
      <c r="A886" t="b">
        <v>0</v>
      </c>
      <c r="B886" s="13">
        <v>39036</v>
      </c>
      <c r="C886">
        <v>834.09681860000001</v>
      </c>
      <c r="D886">
        <v>834.09681860000001</v>
      </c>
      <c r="E886" s="2">
        <v>0</v>
      </c>
      <c r="F886" s="3">
        <v>0</v>
      </c>
      <c r="G886" t="s">
        <v>2</v>
      </c>
      <c r="I886" s="13"/>
      <c r="J886"/>
    </row>
    <row r="887" spans="1:10">
      <c r="A887" t="b">
        <v>0</v>
      </c>
      <c r="B887" s="13">
        <v>39037</v>
      </c>
      <c r="C887">
        <v>833.63136280000003</v>
      </c>
      <c r="D887">
        <v>833.63136280000003</v>
      </c>
      <c r="E887" s="2">
        <v>0</v>
      </c>
      <c r="F887" s="3">
        <v>0</v>
      </c>
      <c r="G887" t="s">
        <v>2</v>
      </c>
      <c r="I887" s="13"/>
      <c r="J887"/>
    </row>
    <row r="888" spans="1:10">
      <c r="A888" t="b">
        <v>0</v>
      </c>
      <c r="B888" s="13">
        <v>39038</v>
      </c>
      <c r="C888">
        <v>832.70045119999997</v>
      </c>
      <c r="D888">
        <v>832.70045119999997</v>
      </c>
      <c r="E888" s="2">
        <v>0</v>
      </c>
      <c r="F888" s="3">
        <v>0</v>
      </c>
      <c r="G888" t="s">
        <v>2</v>
      </c>
      <c r="I888" s="13"/>
      <c r="J888"/>
    </row>
    <row r="889" spans="1:10">
      <c r="A889" t="b">
        <v>0</v>
      </c>
      <c r="B889" s="13">
        <v>39041</v>
      </c>
      <c r="C889">
        <v>834.09681860000001</v>
      </c>
      <c r="D889">
        <v>834.09681860000001</v>
      </c>
      <c r="E889" s="2">
        <v>0</v>
      </c>
      <c r="F889" s="3">
        <v>0</v>
      </c>
      <c r="G889" t="s">
        <v>2</v>
      </c>
      <c r="I889" s="13"/>
      <c r="J889"/>
    </row>
    <row r="890" spans="1:10">
      <c r="A890" t="b">
        <v>0</v>
      </c>
      <c r="B890" s="13">
        <v>39042</v>
      </c>
      <c r="C890">
        <v>834.56227439999998</v>
      </c>
      <c r="D890">
        <v>834.56227439999998</v>
      </c>
      <c r="E890" s="2">
        <v>0</v>
      </c>
      <c r="F890" s="3">
        <v>0</v>
      </c>
      <c r="G890" t="s">
        <v>2</v>
      </c>
      <c r="I890" s="13"/>
      <c r="J890"/>
    </row>
    <row r="891" spans="1:10">
      <c r="A891" t="b">
        <v>0</v>
      </c>
      <c r="B891" s="13">
        <v>39043</v>
      </c>
      <c r="C891">
        <v>834.56227439999998</v>
      </c>
      <c r="D891">
        <v>834.56227439999998</v>
      </c>
      <c r="E891" s="2">
        <v>0</v>
      </c>
      <c r="F891" s="3">
        <v>0</v>
      </c>
      <c r="G891" t="s">
        <v>2</v>
      </c>
      <c r="I891" s="13"/>
      <c r="J891"/>
    </row>
    <row r="892" spans="1:10">
      <c r="A892" t="b">
        <v>0</v>
      </c>
      <c r="B892" s="13">
        <v>39044</v>
      </c>
      <c r="C892">
        <v>834.09681860000001</v>
      </c>
      <c r="D892">
        <v>834.09681860000001</v>
      </c>
      <c r="E892" s="2">
        <v>0</v>
      </c>
      <c r="F892" s="3">
        <v>0</v>
      </c>
      <c r="G892" t="s">
        <v>2</v>
      </c>
      <c r="I892" s="13"/>
      <c r="J892"/>
    </row>
    <row r="893" spans="1:10">
      <c r="A893" t="b">
        <v>0</v>
      </c>
      <c r="B893" s="13">
        <v>39045</v>
      </c>
      <c r="C893">
        <v>835.02773019999995</v>
      </c>
      <c r="D893">
        <v>835.02773019999995</v>
      </c>
      <c r="E893" s="2">
        <v>0</v>
      </c>
      <c r="F893" s="3">
        <v>0</v>
      </c>
      <c r="G893" t="s">
        <v>2</v>
      </c>
      <c r="I893" s="13"/>
      <c r="J893"/>
    </row>
    <row r="894" spans="1:10">
      <c r="A894" t="b">
        <v>0</v>
      </c>
      <c r="B894" s="13">
        <v>39048</v>
      </c>
      <c r="C894">
        <v>835.02773019999995</v>
      </c>
      <c r="D894">
        <v>835.02773019999995</v>
      </c>
      <c r="E894" s="2">
        <v>0</v>
      </c>
      <c r="F894" s="3">
        <v>0</v>
      </c>
      <c r="G894" t="s">
        <v>2</v>
      </c>
      <c r="I894" s="13"/>
      <c r="J894"/>
    </row>
    <row r="895" spans="1:10">
      <c r="A895" t="b">
        <v>0</v>
      </c>
      <c r="B895" s="13">
        <v>39049</v>
      </c>
      <c r="C895">
        <v>835.49318600000004</v>
      </c>
      <c r="D895">
        <v>835.49318600000004</v>
      </c>
      <c r="E895" s="2">
        <v>0</v>
      </c>
      <c r="F895" s="3">
        <v>0</v>
      </c>
      <c r="G895" t="s">
        <v>2</v>
      </c>
      <c r="I895" s="13"/>
      <c r="J895"/>
    </row>
    <row r="896" spans="1:10">
      <c r="A896" t="b">
        <v>0</v>
      </c>
      <c r="B896" s="13">
        <v>39050</v>
      </c>
      <c r="C896">
        <v>835.49318600000004</v>
      </c>
      <c r="D896">
        <v>835.49318600000004</v>
      </c>
      <c r="E896" s="2">
        <v>0</v>
      </c>
      <c r="F896" s="3">
        <v>0</v>
      </c>
      <c r="G896" t="s">
        <v>2</v>
      </c>
      <c r="I896" s="13"/>
      <c r="J896"/>
    </row>
    <row r="897" spans="1:10">
      <c r="A897" t="b">
        <v>0</v>
      </c>
      <c r="B897" s="13">
        <v>39051</v>
      </c>
      <c r="C897">
        <v>835.02773019999995</v>
      </c>
      <c r="D897">
        <v>835.02773019999995</v>
      </c>
      <c r="E897" s="2">
        <v>0</v>
      </c>
      <c r="F897" s="3">
        <v>0</v>
      </c>
      <c r="G897" t="s">
        <v>2</v>
      </c>
      <c r="I897" s="13"/>
      <c r="J897"/>
    </row>
    <row r="898" spans="1:10">
      <c r="A898" t="b">
        <v>0</v>
      </c>
      <c r="B898" s="13">
        <v>39052</v>
      </c>
      <c r="C898">
        <v>835.49318600000004</v>
      </c>
      <c r="D898">
        <v>835.49318600000004</v>
      </c>
      <c r="E898" s="2">
        <v>0</v>
      </c>
      <c r="F898" s="3">
        <v>0</v>
      </c>
      <c r="G898" t="s">
        <v>2</v>
      </c>
      <c r="I898" s="13"/>
      <c r="J898"/>
    </row>
    <row r="899" spans="1:10">
      <c r="A899" t="b">
        <v>0</v>
      </c>
      <c r="B899" s="13">
        <v>39055</v>
      </c>
      <c r="C899">
        <v>836.42409769999995</v>
      </c>
      <c r="D899">
        <v>836.42409769999995</v>
      </c>
      <c r="E899" s="2">
        <v>0</v>
      </c>
      <c r="F899" s="3">
        <v>0</v>
      </c>
      <c r="G899" t="s">
        <v>2</v>
      </c>
      <c r="I899" s="13"/>
      <c r="J899"/>
    </row>
    <row r="900" spans="1:10">
      <c r="A900" t="b">
        <v>0</v>
      </c>
      <c r="B900" s="13">
        <v>39056</v>
      </c>
      <c r="C900">
        <v>836.42409769999995</v>
      </c>
      <c r="D900">
        <v>836.42409769999995</v>
      </c>
      <c r="E900" s="2">
        <v>0</v>
      </c>
      <c r="F900" s="3">
        <v>0</v>
      </c>
      <c r="G900" t="s">
        <v>2</v>
      </c>
      <c r="I900" s="13"/>
      <c r="J900"/>
    </row>
    <row r="901" spans="1:10">
      <c r="A901" t="b">
        <v>0</v>
      </c>
      <c r="B901" s="13">
        <v>39057</v>
      </c>
      <c r="C901">
        <v>835.95864189999998</v>
      </c>
      <c r="D901">
        <v>835.95864189999998</v>
      </c>
      <c r="E901" s="2">
        <v>0</v>
      </c>
      <c r="F901" s="3">
        <v>0</v>
      </c>
      <c r="G901" t="s">
        <v>2</v>
      </c>
      <c r="I901" s="13"/>
      <c r="J901"/>
    </row>
    <row r="902" spans="1:10">
      <c r="A902" t="b">
        <v>0</v>
      </c>
      <c r="B902" s="13">
        <v>39058</v>
      </c>
      <c r="C902">
        <v>835.95864189999998</v>
      </c>
      <c r="D902">
        <v>835.95864189999998</v>
      </c>
      <c r="E902" s="2">
        <v>0</v>
      </c>
      <c r="F902" s="3">
        <v>0</v>
      </c>
      <c r="G902" t="s">
        <v>2</v>
      </c>
      <c r="I902" s="13"/>
      <c r="J902"/>
    </row>
    <row r="903" spans="1:10">
      <c r="A903" t="b">
        <v>0</v>
      </c>
      <c r="B903" s="13">
        <v>39059</v>
      </c>
      <c r="C903">
        <v>835.02773019999995</v>
      </c>
      <c r="D903">
        <v>835.02773019999995</v>
      </c>
      <c r="E903" s="2">
        <v>0</v>
      </c>
      <c r="F903" s="3">
        <v>0</v>
      </c>
      <c r="G903" t="s">
        <v>2</v>
      </c>
      <c r="I903" s="13"/>
      <c r="J903"/>
    </row>
    <row r="904" spans="1:10">
      <c r="A904" t="b">
        <v>0</v>
      </c>
      <c r="B904" s="13">
        <v>39062</v>
      </c>
      <c r="C904">
        <v>834.56227439999998</v>
      </c>
      <c r="D904">
        <v>834.56227439999998</v>
      </c>
      <c r="E904" s="2">
        <v>0</v>
      </c>
      <c r="F904" s="3">
        <v>0</v>
      </c>
      <c r="G904" t="s">
        <v>2</v>
      </c>
      <c r="I904" s="13"/>
      <c r="J904"/>
    </row>
    <row r="905" spans="1:10">
      <c r="A905" t="b">
        <v>0</v>
      </c>
      <c r="B905" s="13">
        <v>39063</v>
      </c>
      <c r="C905">
        <v>834.09681860000001</v>
      </c>
      <c r="D905">
        <v>834.09681860000001</v>
      </c>
      <c r="E905" s="2">
        <v>0</v>
      </c>
      <c r="F905" s="3">
        <v>0</v>
      </c>
      <c r="G905" t="s">
        <v>2</v>
      </c>
      <c r="I905" s="13"/>
      <c r="J905"/>
    </row>
    <row r="906" spans="1:10">
      <c r="A906" t="b">
        <v>0</v>
      </c>
      <c r="B906" s="13">
        <v>39064</v>
      </c>
      <c r="C906">
        <v>834.56227439999998</v>
      </c>
      <c r="D906">
        <v>834.56227439999998</v>
      </c>
      <c r="E906" s="2">
        <v>0</v>
      </c>
      <c r="F906" s="3">
        <v>0</v>
      </c>
      <c r="G906" t="s">
        <v>2</v>
      </c>
      <c r="I906" s="13"/>
      <c r="J906"/>
    </row>
    <row r="907" spans="1:10">
      <c r="A907" t="b">
        <v>0</v>
      </c>
      <c r="B907" s="13">
        <v>39065</v>
      </c>
      <c r="C907">
        <v>833.63136280000003</v>
      </c>
      <c r="D907">
        <v>833.63136280000003</v>
      </c>
      <c r="E907" s="2">
        <v>0</v>
      </c>
      <c r="F907" s="3">
        <v>0</v>
      </c>
      <c r="G907" t="s">
        <v>2</v>
      </c>
      <c r="I907" s="13"/>
      <c r="J907"/>
    </row>
    <row r="908" spans="1:10">
      <c r="A908" t="b">
        <v>0</v>
      </c>
      <c r="B908" s="13">
        <v>39066</v>
      </c>
      <c r="C908">
        <v>833.16590699999995</v>
      </c>
      <c r="D908">
        <v>833.16590699999995</v>
      </c>
      <c r="E908" s="2">
        <v>0</v>
      </c>
      <c r="F908" s="3">
        <v>0</v>
      </c>
      <c r="G908" t="s">
        <v>2</v>
      </c>
      <c r="I908" s="13"/>
      <c r="J908"/>
    </row>
    <row r="909" spans="1:10">
      <c r="A909" t="b">
        <v>0</v>
      </c>
      <c r="B909" s="13">
        <v>39069</v>
      </c>
      <c r="C909">
        <v>833.16590699999995</v>
      </c>
      <c r="D909">
        <v>833.16590699999995</v>
      </c>
      <c r="E909" s="2">
        <v>0</v>
      </c>
      <c r="F909" s="3">
        <v>0</v>
      </c>
      <c r="G909" t="s">
        <v>2</v>
      </c>
      <c r="I909" s="13"/>
      <c r="J909"/>
    </row>
    <row r="910" spans="1:10">
      <c r="A910" t="b">
        <v>0</v>
      </c>
      <c r="B910" s="13">
        <v>39070</v>
      </c>
      <c r="C910">
        <v>832.70045119999997</v>
      </c>
      <c r="D910">
        <v>832.70045119999997</v>
      </c>
      <c r="E910" s="2">
        <v>0</v>
      </c>
      <c r="F910" s="3">
        <v>0</v>
      </c>
      <c r="G910" t="s">
        <v>2</v>
      </c>
      <c r="I910" s="13"/>
      <c r="J910"/>
    </row>
    <row r="911" spans="1:10">
      <c r="A911" t="b">
        <v>0</v>
      </c>
      <c r="B911" s="13">
        <v>39071</v>
      </c>
      <c r="C911">
        <v>832.70045119999997</v>
      </c>
      <c r="D911">
        <v>832.70045119999997</v>
      </c>
      <c r="E911" s="2">
        <v>0</v>
      </c>
      <c r="F911" s="3">
        <v>0</v>
      </c>
      <c r="G911" t="s">
        <v>2</v>
      </c>
      <c r="I911" s="13"/>
      <c r="J911"/>
    </row>
    <row r="912" spans="1:10">
      <c r="A912" t="b">
        <v>0</v>
      </c>
      <c r="B912" s="13">
        <v>39072</v>
      </c>
      <c r="C912">
        <v>832.70045119999997</v>
      </c>
      <c r="D912">
        <v>832.70045119999997</v>
      </c>
      <c r="E912" s="2">
        <v>0</v>
      </c>
      <c r="F912" s="3">
        <v>0</v>
      </c>
      <c r="G912" t="s">
        <v>2</v>
      </c>
      <c r="I912" s="13"/>
      <c r="J912"/>
    </row>
    <row r="913" spans="1:10">
      <c r="A913" t="b">
        <v>0</v>
      </c>
      <c r="B913" s="13">
        <v>39073</v>
      </c>
      <c r="C913">
        <v>832.70045119999997</v>
      </c>
      <c r="D913">
        <v>832.70045119999997</v>
      </c>
      <c r="E913" s="2">
        <v>0</v>
      </c>
      <c r="F913" s="3">
        <v>0</v>
      </c>
      <c r="G913" t="s">
        <v>2</v>
      </c>
      <c r="I913" s="13"/>
      <c r="J913"/>
    </row>
    <row r="914" spans="1:10">
      <c r="A914" t="b">
        <v>0</v>
      </c>
      <c r="B914" s="13">
        <v>39078</v>
      </c>
      <c r="C914">
        <v>832.23499530000004</v>
      </c>
      <c r="D914">
        <v>832.23499530000004</v>
      </c>
      <c r="E914" s="2">
        <v>0</v>
      </c>
      <c r="F914" s="3">
        <v>0</v>
      </c>
      <c r="G914" t="s">
        <v>2</v>
      </c>
      <c r="I914" s="13"/>
      <c r="J914"/>
    </row>
    <row r="915" spans="1:10">
      <c r="A915" t="b">
        <v>0</v>
      </c>
      <c r="B915" s="13">
        <v>39079</v>
      </c>
      <c r="C915">
        <v>831.30408369999998</v>
      </c>
      <c r="D915">
        <v>831.30408369999998</v>
      </c>
      <c r="E915" s="2">
        <v>0</v>
      </c>
      <c r="F915" s="3">
        <v>0</v>
      </c>
      <c r="G915" t="s">
        <v>2</v>
      </c>
      <c r="I915" s="13"/>
      <c r="J915"/>
    </row>
    <row r="916" spans="1:10">
      <c r="A916" t="b">
        <v>0</v>
      </c>
      <c r="B916" s="13">
        <v>39080</v>
      </c>
      <c r="C916">
        <v>831.30408369999998</v>
      </c>
      <c r="D916">
        <v>831.30408369999998</v>
      </c>
      <c r="E916" s="2">
        <v>0</v>
      </c>
      <c r="F916" s="3">
        <v>0</v>
      </c>
      <c r="G916" t="s">
        <v>2</v>
      </c>
      <c r="I916" s="13"/>
      <c r="J916"/>
    </row>
    <row r="917" spans="1:10">
      <c r="A917" t="b">
        <v>0</v>
      </c>
      <c r="B917" s="13">
        <v>39084</v>
      </c>
      <c r="C917">
        <v>832.23499530000004</v>
      </c>
      <c r="D917">
        <v>832.23499530000004</v>
      </c>
      <c r="E917" s="2">
        <v>0</v>
      </c>
      <c r="F917" s="3">
        <v>0</v>
      </c>
      <c r="G917" t="s">
        <v>2</v>
      </c>
      <c r="I917" s="13"/>
      <c r="J917"/>
    </row>
    <row r="918" spans="1:10">
      <c r="A918" t="b">
        <v>0</v>
      </c>
      <c r="B918" s="13">
        <v>39085</v>
      </c>
      <c r="C918">
        <v>831.76953949999995</v>
      </c>
      <c r="D918">
        <v>831.76953949999995</v>
      </c>
      <c r="E918" s="2">
        <v>0</v>
      </c>
      <c r="F918" s="3">
        <v>0</v>
      </c>
      <c r="G918" t="s">
        <v>2</v>
      </c>
      <c r="I918" s="13"/>
      <c r="J918"/>
    </row>
    <row r="919" spans="1:10">
      <c r="A919" t="b">
        <v>0</v>
      </c>
      <c r="B919" s="13">
        <v>39086</v>
      </c>
      <c r="C919">
        <v>832.23499530000004</v>
      </c>
      <c r="D919">
        <v>832.23499530000004</v>
      </c>
      <c r="E919" s="2">
        <v>0</v>
      </c>
      <c r="F919" s="3">
        <v>0</v>
      </c>
      <c r="G919" t="s">
        <v>2</v>
      </c>
      <c r="I919" s="13"/>
      <c r="J919"/>
    </row>
    <row r="920" spans="1:10">
      <c r="A920" t="b">
        <v>0</v>
      </c>
      <c r="B920" s="13">
        <v>39087</v>
      </c>
      <c r="C920">
        <v>832.70045119999997</v>
      </c>
      <c r="D920">
        <v>832.70045119999997</v>
      </c>
      <c r="E920" s="2">
        <v>0</v>
      </c>
      <c r="F920" s="3">
        <v>0</v>
      </c>
      <c r="G920" t="s">
        <v>2</v>
      </c>
      <c r="I920" s="13"/>
      <c r="J920"/>
    </row>
    <row r="921" spans="1:10">
      <c r="A921" t="b">
        <v>0</v>
      </c>
      <c r="B921" s="13">
        <v>39090</v>
      </c>
      <c r="C921">
        <v>831.30408369999998</v>
      </c>
      <c r="D921">
        <v>831.30408369999998</v>
      </c>
      <c r="E921" s="2">
        <v>0</v>
      </c>
      <c r="F921" s="3">
        <v>0</v>
      </c>
      <c r="G921" t="s">
        <v>2</v>
      </c>
      <c r="I921" s="13"/>
      <c r="J921"/>
    </row>
    <row r="922" spans="1:10">
      <c r="A922" t="b">
        <v>0</v>
      </c>
      <c r="B922" s="13">
        <v>39091</v>
      </c>
      <c r="C922">
        <v>831.30408369999998</v>
      </c>
      <c r="D922">
        <v>831.30408369999998</v>
      </c>
      <c r="E922" s="2">
        <v>0</v>
      </c>
      <c r="F922" s="3">
        <v>0</v>
      </c>
      <c r="G922" t="s">
        <v>2</v>
      </c>
      <c r="I922" s="13"/>
      <c r="J922"/>
    </row>
    <row r="923" spans="1:10">
      <c r="A923" t="b">
        <v>0</v>
      </c>
      <c r="B923" s="13">
        <v>39092</v>
      </c>
      <c r="C923">
        <v>830.83862790000001</v>
      </c>
      <c r="D923">
        <v>830.83862790000001</v>
      </c>
      <c r="E923" s="2">
        <v>0</v>
      </c>
      <c r="F923" s="3">
        <v>0</v>
      </c>
      <c r="G923" t="s">
        <v>2</v>
      </c>
      <c r="I923" s="13"/>
      <c r="J923"/>
    </row>
    <row r="924" spans="1:10">
      <c r="A924" t="b">
        <v>0</v>
      </c>
      <c r="B924" s="13">
        <v>39093</v>
      </c>
      <c r="C924">
        <v>830.83862790000001</v>
      </c>
      <c r="D924">
        <v>830.83862790000001</v>
      </c>
      <c r="E924" s="2">
        <v>0</v>
      </c>
      <c r="F924" s="3">
        <v>0</v>
      </c>
      <c r="G924" t="s">
        <v>2</v>
      </c>
      <c r="I924" s="13"/>
      <c r="J924"/>
    </row>
    <row r="925" spans="1:10">
      <c r="A925" t="b">
        <v>0</v>
      </c>
      <c r="B925" s="13">
        <v>39094</v>
      </c>
      <c r="C925">
        <v>830.83862790000001</v>
      </c>
      <c r="D925">
        <v>830.83862790000001</v>
      </c>
      <c r="E925" s="2">
        <v>0</v>
      </c>
      <c r="F925" s="3">
        <v>0</v>
      </c>
      <c r="G925" t="s">
        <v>2</v>
      </c>
      <c r="I925" s="13"/>
      <c r="J925"/>
    </row>
    <row r="926" spans="1:10">
      <c r="A926" t="b">
        <v>0</v>
      </c>
      <c r="B926" s="13">
        <v>39097</v>
      </c>
      <c r="C926">
        <v>830.37317210000003</v>
      </c>
      <c r="D926">
        <v>830.37317210000003</v>
      </c>
      <c r="E926" s="2">
        <v>0</v>
      </c>
      <c r="F926" s="3">
        <v>0</v>
      </c>
      <c r="G926" t="s">
        <v>2</v>
      </c>
      <c r="I926" s="13"/>
      <c r="J926"/>
    </row>
    <row r="927" spans="1:10">
      <c r="A927" t="b">
        <v>0</v>
      </c>
      <c r="B927" s="13">
        <v>39098</v>
      </c>
      <c r="C927">
        <v>830.37317210000003</v>
      </c>
      <c r="D927">
        <v>830.37317210000003</v>
      </c>
      <c r="E927" s="2">
        <v>0</v>
      </c>
      <c r="F927" s="3">
        <v>0</v>
      </c>
      <c r="G927" t="s">
        <v>2</v>
      </c>
      <c r="I927" s="13"/>
      <c r="J927"/>
    </row>
    <row r="928" spans="1:10">
      <c r="A928" t="b">
        <v>0</v>
      </c>
      <c r="B928" s="13">
        <v>39099</v>
      </c>
      <c r="C928">
        <v>831.30408369999998</v>
      </c>
      <c r="D928">
        <v>831.30408369999998</v>
      </c>
      <c r="E928" s="2">
        <v>0</v>
      </c>
      <c r="F928" s="3">
        <v>0</v>
      </c>
      <c r="G928" t="s">
        <v>2</v>
      </c>
      <c r="I928" s="13"/>
      <c r="J928"/>
    </row>
    <row r="929" spans="1:10">
      <c r="A929" t="b">
        <v>0</v>
      </c>
      <c r="B929" s="13">
        <v>39100</v>
      </c>
      <c r="C929">
        <v>829.90771629999995</v>
      </c>
      <c r="D929">
        <v>829.90771629999995</v>
      </c>
      <c r="E929" s="2">
        <v>0</v>
      </c>
      <c r="F929" s="3">
        <v>0</v>
      </c>
      <c r="G929" t="s">
        <v>2</v>
      </c>
      <c r="I929" s="13"/>
      <c r="J929"/>
    </row>
    <row r="930" spans="1:10">
      <c r="A930" t="b">
        <v>0</v>
      </c>
      <c r="B930" s="13">
        <v>39101</v>
      </c>
      <c r="C930">
        <v>830.83862790000001</v>
      </c>
      <c r="D930">
        <v>830.83862790000001</v>
      </c>
      <c r="E930" s="2">
        <v>0</v>
      </c>
      <c r="F930" s="3">
        <v>0</v>
      </c>
      <c r="G930" t="s">
        <v>2</v>
      </c>
      <c r="I930" s="13"/>
      <c r="J930"/>
    </row>
    <row r="931" spans="1:10">
      <c r="A931" t="b">
        <v>0</v>
      </c>
      <c r="B931" s="13">
        <v>39104</v>
      </c>
      <c r="C931">
        <v>830.37317210000003</v>
      </c>
      <c r="D931">
        <v>830.37317210000003</v>
      </c>
      <c r="E931" s="2">
        <v>0</v>
      </c>
      <c r="F931" s="3">
        <v>0</v>
      </c>
      <c r="G931" t="s">
        <v>2</v>
      </c>
      <c r="I931" s="13"/>
      <c r="J931"/>
    </row>
    <row r="932" spans="1:10">
      <c r="A932" t="b">
        <v>0</v>
      </c>
      <c r="B932" s="13">
        <v>39105</v>
      </c>
      <c r="C932">
        <v>831.30408369999998</v>
      </c>
      <c r="D932">
        <v>831.30408369999998</v>
      </c>
      <c r="E932" s="2">
        <v>0</v>
      </c>
      <c r="F932" s="3">
        <v>0</v>
      </c>
      <c r="G932" t="s">
        <v>2</v>
      </c>
      <c r="I932" s="13"/>
      <c r="J932"/>
    </row>
    <row r="933" spans="1:10">
      <c r="A933" t="b">
        <v>0</v>
      </c>
      <c r="B933" s="13">
        <v>39106</v>
      </c>
      <c r="C933">
        <v>830.83862790000001</v>
      </c>
      <c r="D933">
        <v>830.83862790000001</v>
      </c>
      <c r="E933" s="2">
        <v>0</v>
      </c>
      <c r="F933" s="3">
        <v>0</v>
      </c>
      <c r="G933" t="s">
        <v>2</v>
      </c>
      <c r="I933" s="13"/>
      <c r="J933"/>
    </row>
    <row r="934" spans="1:10">
      <c r="A934" t="b">
        <v>0</v>
      </c>
      <c r="B934" s="13">
        <v>39107</v>
      </c>
      <c r="C934">
        <v>831.30408369999998</v>
      </c>
      <c r="D934">
        <v>831.30408369999998</v>
      </c>
      <c r="E934" s="2">
        <v>0</v>
      </c>
      <c r="F934" s="3">
        <v>0</v>
      </c>
      <c r="G934" t="s">
        <v>2</v>
      </c>
      <c r="I934" s="13"/>
      <c r="J934"/>
    </row>
    <row r="935" spans="1:10">
      <c r="A935" t="b">
        <v>0</v>
      </c>
      <c r="B935" s="13">
        <v>39108</v>
      </c>
      <c r="C935">
        <v>829.90771629999995</v>
      </c>
      <c r="D935">
        <v>829.90771629999995</v>
      </c>
      <c r="E935" s="2">
        <v>0</v>
      </c>
      <c r="F935" s="3">
        <v>0</v>
      </c>
      <c r="G935" t="s">
        <v>2</v>
      </c>
      <c r="I935" s="13"/>
      <c r="J935"/>
    </row>
    <row r="936" spans="1:10">
      <c r="A936" t="b">
        <v>0</v>
      </c>
      <c r="B936" s="13">
        <v>39111</v>
      </c>
      <c r="C936">
        <v>829.44226049999997</v>
      </c>
      <c r="D936">
        <v>829.44226049999997</v>
      </c>
      <c r="E936" s="2">
        <v>0</v>
      </c>
      <c r="F936" s="3">
        <v>0</v>
      </c>
      <c r="G936" t="s">
        <v>2</v>
      </c>
      <c r="I936" s="13"/>
      <c r="J936"/>
    </row>
    <row r="937" spans="1:10">
      <c r="A937" t="b">
        <v>0</v>
      </c>
      <c r="B937" s="13">
        <v>39112</v>
      </c>
      <c r="C937">
        <v>829.90771629999995</v>
      </c>
      <c r="D937">
        <v>829.90771629999995</v>
      </c>
      <c r="E937" s="2">
        <v>0</v>
      </c>
      <c r="F937" s="3">
        <v>0</v>
      </c>
      <c r="G937" t="s">
        <v>2</v>
      </c>
      <c r="I937" s="13"/>
      <c r="J937"/>
    </row>
    <row r="938" spans="1:10">
      <c r="A938" t="b">
        <v>0</v>
      </c>
      <c r="B938" s="13">
        <v>39113</v>
      </c>
      <c r="C938">
        <v>829.90771629999995</v>
      </c>
      <c r="D938">
        <v>829.90771629999995</v>
      </c>
      <c r="E938" s="2">
        <v>0</v>
      </c>
      <c r="F938" s="3">
        <v>0</v>
      </c>
      <c r="G938" t="s">
        <v>2</v>
      </c>
      <c r="I938" s="13"/>
      <c r="J938"/>
    </row>
    <row r="939" spans="1:10">
      <c r="A939" t="b">
        <v>0</v>
      </c>
      <c r="B939" s="13">
        <v>39114</v>
      </c>
      <c r="C939">
        <v>830.83862790000001</v>
      </c>
      <c r="D939">
        <v>830.83862790000001</v>
      </c>
      <c r="E939" s="2">
        <v>0</v>
      </c>
      <c r="F939" s="3">
        <v>0</v>
      </c>
      <c r="G939" t="s">
        <v>2</v>
      </c>
      <c r="I939" s="13"/>
      <c r="J939"/>
    </row>
    <row r="940" spans="1:10">
      <c r="A940" t="b">
        <v>0</v>
      </c>
      <c r="B940" s="13">
        <v>39115</v>
      </c>
      <c r="C940">
        <v>830.37317210000003</v>
      </c>
      <c r="D940">
        <v>830.37317210000003</v>
      </c>
      <c r="E940" s="2">
        <v>0</v>
      </c>
      <c r="F940" s="3">
        <v>0</v>
      </c>
      <c r="G940" t="s">
        <v>2</v>
      </c>
      <c r="I940" s="13"/>
      <c r="J940"/>
    </row>
    <row r="941" spans="1:10">
      <c r="A941" t="b">
        <v>0</v>
      </c>
      <c r="B941" s="13">
        <v>39118</v>
      </c>
      <c r="C941">
        <v>832.70045119999997</v>
      </c>
      <c r="D941">
        <v>832.70045119999997</v>
      </c>
      <c r="E941" s="2">
        <v>0</v>
      </c>
      <c r="F941" s="3">
        <v>0</v>
      </c>
      <c r="G941" t="s">
        <v>2</v>
      </c>
      <c r="I941" s="13"/>
      <c r="J941"/>
    </row>
    <row r="942" spans="1:10">
      <c r="A942" t="b">
        <v>0</v>
      </c>
      <c r="B942" s="13">
        <v>39119</v>
      </c>
      <c r="C942">
        <v>833.16590699999995</v>
      </c>
      <c r="D942">
        <v>833.16590699999995</v>
      </c>
      <c r="E942" s="2">
        <v>0</v>
      </c>
      <c r="F942" s="3">
        <v>0</v>
      </c>
      <c r="G942" t="s">
        <v>2</v>
      </c>
      <c r="I942" s="13"/>
      <c r="J942"/>
    </row>
    <row r="943" spans="1:10">
      <c r="A943" t="b">
        <v>0</v>
      </c>
      <c r="B943" s="13">
        <v>39120</v>
      </c>
      <c r="C943">
        <v>832.70045119999997</v>
      </c>
      <c r="D943">
        <v>832.70045119999997</v>
      </c>
      <c r="E943" s="2">
        <v>0</v>
      </c>
      <c r="F943" s="3">
        <v>0</v>
      </c>
      <c r="G943" t="s">
        <v>2</v>
      </c>
      <c r="I943" s="13"/>
      <c r="J943"/>
    </row>
    <row r="944" spans="1:10">
      <c r="A944" t="b">
        <v>0</v>
      </c>
      <c r="B944" s="13">
        <v>39121</v>
      </c>
      <c r="C944">
        <v>832.70045119999997</v>
      </c>
      <c r="D944">
        <v>832.70045119999997</v>
      </c>
      <c r="E944" s="2">
        <v>0</v>
      </c>
      <c r="F944" s="3">
        <v>0</v>
      </c>
      <c r="G944" t="s">
        <v>2</v>
      </c>
      <c r="I944" s="13"/>
      <c r="J944"/>
    </row>
    <row r="945" spans="1:10">
      <c r="A945" t="b">
        <v>0</v>
      </c>
      <c r="B945" s="13">
        <v>39122</v>
      </c>
      <c r="C945">
        <v>831.76953949999995</v>
      </c>
      <c r="D945">
        <v>831.76953949999995</v>
      </c>
      <c r="E945" s="2">
        <v>0</v>
      </c>
      <c r="F945" s="3">
        <v>0</v>
      </c>
      <c r="G945" t="s">
        <v>2</v>
      </c>
      <c r="I945" s="13"/>
      <c r="J945"/>
    </row>
    <row r="946" spans="1:10">
      <c r="A946" t="b">
        <v>0</v>
      </c>
      <c r="B946" s="13">
        <v>39125</v>
      </c>
      <c r="C946">
        <v>831.30408369999998</v>
      </c>
      <c r="D946">
        <v>831.30408369999998</v>
      </c>
      <c r="E946" s="2">
        <v>0</v>
      </c>
      <c r="F946" s="3">
        <v>0</v>
      </c>
      <c r="G946" t="s">
        <v>2</v>
      </c>
      <c r="I946" s="13"/>
      <c r="J946"/>
    </row>
    <row r="947" spans="1:10">
      <c r="A947" t="b">
        <v>0</v>
      </c>
      <c r="B947" s="13">
        <v>39126</v>
      </c>
      <c r="C947">
        <v>830.83862790000001</v>
      </c>
      <c r="D947">
        <v>830.83862790000001</v>
      </c>
      <c r="E947" s="2">
        <v>0</v>
      </c>
      <c r="F947" s="3">
        <v>0</v>
      </c>
      <c r="G947" t="s">
        <v>2</v>
      </c>
      <c r="I947" s="13"/>
      <c r="J947"/>
    </row>
    <row r="948" spans="1:10">
      <c r="A948" t="b">
        <v>0</v>
      </c>
      <c r="B948" s="13">
        <v>39127</v>
      </c>
      <c r="C948">
        <v>830.83862790000001</v>
      </c>
      <c r="D948">
        <v>830.83862790000001</v>
      </c>
      <c r="E948" s="2">
        <v>0</v>
      </c>
      <c r="F948" s="3">
        <v>0</v>
      </c>
      <c r="G948" t="s">
        <v>2</v>
      </c>
      <c r="I948" s="13"/>
      <c r="J948"/>
    </row>
    <row r="949" spans="1:10">
      <c r="A949" t="b">
        <v>0</v>
      </c>
      <c r="B949" s="13">
        <v>39128</v>
      </c>
      <c r="C949">
        <v>832.23499530000004</v>
      </c>
      <c r="D949">
        <v>832.23499530000004</v>
      </c>
      <c r="E949" s="2">
        <v>0</v>
      </c>
      <c r="F949" s="3">
        <v>0</v>
      </c>
      <c r="G949" t="s">
        <v>2</v>
      </c>
      <c r="I949" s="13"/>
      <c r="J949"/>
    </row>
    <row r="950" spans="1:10">
      <c r="A950" t="b">
        <v>0</v>
      </c>
      <c r="B950" s="13">
        <v>39129</v>
      </c>
      <c r="C950">
        <v>833.16590699999995</v>
      </c>
      <c r="D950">
        <v>833.16590699999995</v>
      </c>
      <c r="E950" s="2">
        <v>0</v>
      </c>
      <c r="F950" s="3">
        <v>0</v>
      </c>
      <c r="G950" t="s">
        <v>2</v>
      </c>
      <c r="I950" s="13"/>
      <c r="J950"/>
    </row>
    <row r="951" spans="1:10">
      <c r="A951" t="b">
        <v>0</v>
      </c>
      <c r="B951" s="13">
        <v>39132</v>
      </c>
      <c r="C951">
        <v>832.23499530000004</v>
      </c>
      <c r="D951">
        <v>832.23499530000004</v>
      </c>
      <c r="E951" s="2">
        <v>0</v>
      </c>
      <c r="F951" s="3">
        <v>0</v>
      </c>
      <c r="G951" t="s">
        <v>2</v>
      </c>
      <c r="I951" s="13"/>
      <c r="J951"/>
    </row>
    <row r="952" spans="1:10">
      <c r="A952" t="b">
        <v>0</v>
      </c>
      <c r="B952" s="13">
        <v>39133</v>
      </c>
      <c r="C952">
        <v>831.76953949999995</v>
      </c>
      <c r="D952">
        <v>831.76953949999995</v>
      </c>
      <c r="E952" s="2">
        <v>0</v>
      </c>
      <c r="F952" s="3">
        <v>0</v>
      </c>
      <c r="G952" t="s">
        <v>2</v>
      </c>
      <c r="I952" s="13"/>
      <c r="J952"/>
    </row>
    <row r="953" spans="1:10">
      <c r="A953" t="b">
        <v>0</v>
      </c>
      <c r="B953" s="13">
        <v>39134</v>
      </c>
      <c r="C953">
        <v>833.16590699999995</v>
      </c>
      <c r="D953">
        <v>833.16590699999995</v>
      </c>
      <c r="E953" s="2">
        <v>0</v>
      </c>
      <c r="F953" s="3">
        <v>0</v>
      </c>
      <c r="G953" t="s">
        <v>2</v>
      </c>
      <c r="I953" s="13"/>
      <c r="J953"/>
    </row>
    <row r="954" spans="1:10">
      <c r="A954" t="b">
        <v>0</v>
      </c>
      <c r="B954" s="13">
        <v>39135</v>
      </c>
      <c r="C954">
        <v>832.23499530000004</v>
      </c>
      <c r="D954">
        <v>832.23499530000004</v>
      </c>
      <c r="E954" s="2">
        <v>0</v>
      </c>
      <c r="F954" s="3">
        <v>0</v>
      </c>
      <c r="G954" t="s">
        <v>2</v>
      </c>
      <c r="I954" s="13"/>
      <c r="J954"/>
    </row>
    <row r="955" spans="1:10">
      <c r="A955" t="b">
        <v>0</v>
      </c>
      <c r="B955" s="13">
        <v>39136</v>
      </c>
      <c r="C955">
        <v>832.70045119999997</v>
      </c>
      <c r="D955">
        <v>832.70045119999997</v>
      </c>
      <c r="E955" s="2">
        <v>0</v>
      </c>
      <c r="F955" s="3">
        <v>0</v>
      </c>
      <c r="G955" t="s">
        <v>2</v>
      </c>
      <c r="I955" s="13"/>
      <c r="J955"/>
    </row>
    <row r="956" spans="1:10">
      <c r="A956" t="b">
        <v>0</v>
      </c>
      <c r="B956" s="13">
        <v>39139</v>
      </c>
      <c r="C956">
        <v>834.09681860000001</v>
      </c>
      <c r="D956">
        <v>834.09681860000001</v>
      </c>
      <c r="E956" s="2">
        <v>0</v>
      </c>
      <c r="F956" s="3">
        <v>0</v>
      </c>
      <c r="G956" t="s">
        <v>2</v>
      </c>
      <c r="I956" s="13"/>
      <c r="J956"/>
    </row>
    <row r="957" spans="1:10">
      <c r="A957" t="b">
        <v>0</v>
      </c>
      <c r="B957" s="13">
        <v>39140</v>
      </c>
      <c r="C957">
        <v>835.02773019999995</v>
      </c>
      <c r="D957">
        <v>835.02773019999995</v>
      </c>
      <c r="E957" s="2">
        <v>0</v>
      </c>
      <c r="F957" s="3">
        <v>0</v>
      </c>
      <c r="G957" t="s">
        <v>2</v>
      </c>
      <c r="I957" s="13"/>
      <c r="J957"/>
    </row>
    <row r="958" spans="1:10">
      <c r="A958" t="b">
        <v>0</v>
      </c>
      <c r="B958" s="13">
        <v>39141</v>
      </c>
      <c r="C958">
        <v>836.42409769999995</v>
      </c>
      <c r="D958">
        <v>836.42409769999995</v>
      </c>
      <c r="E958" s="2">
        <v>0</v>
      </c>
      <c r="F958" s="3">
        <v>0</v>
      </c>
      <c r="G958" t="s">
        <v>2</v>
      </c>
      <c r="I958" s="13"/>
      <c r="J958"/>
    </row>
    <row r="959" spans="1:10">
      <c r="A959" t="b">
        <v>0</v>
      </c>
      <c r="B959" s="13">
        <v>39142</v>
      </c>
      <c r="C959">
        <v>835.95864189999998</v>
      </c>
      <c r="D959">
        <v>835.95864189999998</v>
      </c>
      <c r="E959" s="2">
        <v>0</v>
      </c>
      <c r="F959" s="3">
        <v>0</v>
      </c>
      <c r="G959" t="s">
        <v>2</v>
      </c>
      <c r="I959" s="13"/>
      <c r="J959"/>
    </row>
    <row r="960" spans="1:10">
      <c r="A960" t="b">
        <v>0</v>
      </c>
      <c r="B960" s="13">
        <v>39143</v>
      </c>
      <c r="C960">
        <v>836.42409769999995</v>
      </c>
      <c r="D960">
        <v>836.42409769999995</v>
      </c>
      <c r="E960" s="2">
        <v>0</v>
      </c>
      <c r="F960" s="3">
        <v>0</v>
      </c>
      <c r="G960" t="s">
        <v>2</v>
      </c>
      <c r="I960" s="13"/>
      <c r="J960"/>
    </row>
    <row r="961" spans="1:10">
      <c r="A961" t="b">
        <v>0</v>
      </c>
      <c r="B961" s="13">
        <v>39146</v>
      </c>
      <c r="C961">
        <v>837.35500930000001</v>
      </c>
      <c r="D961">
        <v>837.35500930000001</v>
      </c>
      <c r="E961" s="2">
        <v>0</v>
      </c>
      <c r="F961" s="3">
        <v>0</v>
      </c>
      <c r="G961" t="s">
        <v>2</v>
      </c>
      <c r="I961" s="13"/>
      <c r="J961"/>
    </row>
    <row r="962" spans="1:10">
      <c r="A962" t="b">
        <v>0</v>
      </c>
      <c r="B962" s="13">
        <v>39147</v>
      </c>
      <c r="C962">
        <v>836.42409769999995</v>
      </c>
      <c r="D962">
        <v>836.42409769999995</v>
      </c>
      <c r="E962" s="2">
        <v>0</v>
      </c>
      <c r="F962" s="3">
        <v>0</v>
      </c>
      <c r="G962" t="s">
        <v>2</v>
      </c>
      <c r="I962" s="13"/>
      <c r="J962"/>
    </row>
    <row r="963" spans="1:10">
      <c r="A963" t="b">
        <v>0</v>
      </c>
      <c r="B963" s="13">
        <v>39148</v>
      </c>
      <c r="C963">
        <v>836.42409769999995</v>
      </c>
      <c r="D963">
        <v>836.42409769999995</v>
      </c>
      <c r="E963" s="2">
        <v>0</v>
      </c>
      <c r="F963" s="3">
        <v>0</v>
      </c>
      <c r="G963" t="s">
        <v>2</v>
      </c>
      <c r="I963" s="13"/>
      <c r="J963"/>
    </row>
    <row r="964" spans="1:10">
      <c r="A964" t="b">
        <v>0</v>
      </c>
      <c r="B964" s="13">
        <v>39149</v>
      </c>
      <c r="C964">
        <v>836.42409769999995</v>
      </c>
      <c r="D964">
        <v>836.42409769999995</v>
      </c>
      <c r="E964" s="2">
        <v>0</v>
      </c>
      <c r="F964" s="3">
        <v>0</v>
      </c>
      <c r="G964" t="s">
        <v>2</v>
      </c>
      <c r="I964" s="13"/>
      <c r="J964"/>
    </row>
    <row r="965" spans="1:10">
      <c r="A965" t="b">
        <v>0</v>
      </c>
      <c r="B965" s="13">
        <v>39150</v>
      </c>
      <c r="C965">
        <v>836.88955350000003</v>
      </c>
      <c r="D965">
        <v>836.88955350000003</v>
      </c>
      <c r="E965" s="2">
        <v>0</v>
      </c>
      <c r="F965" s="3">
        <v>0</v>
      </c>
      <c r="G965" t="s">
        <v>2</v>
      </c>
      <c r="I965" s="13"/>
      <c r="J965"/>
    </row>
    <row r="966" spans="1:10">
      <c r="A966" t="b">
        <v>0</v>
      </c>
      <c r="B966" s="13">
        <v>39153</v>
      </c>
      <c r="C966">
        <v>835.95864189999998</v>
      </c>
      <c r="D966">
        <v>835.95864189999998</v>
      </c>
      <c r="E966" s="2">
        <v>0</v>
      </c>
      <c r="F966" s="3">
        <v>0</v>
      </c>
      <c r="G966" t="s">
        <v>2</v>
      </c>
      <c r="I966" s="13"/>
      <c r="J966"/>
    </row>
    <row r="967" spans="1:10">
      <c r="A967" t="b">
        <v>0</v>
      </c>
      <c r="B967" s="13">
        <v>39154</v>
      </c>
      <c r="C967">
        <v>837.35500930000001</v>
      </c>
      <c r="D967">
        <v>837.35500930000001</v>
      </c>
      <c r="E967" s="2">
        <v>0</v>
      </c>
      <c r="F967" s="3">
        <v>0</v>
      </c>
      <c r="G967" t="s">
        <v>2</v>
      </c>
      <c r="I967" s="13"/>
      <c r="J967"/>
    </row>
    <row r="968" spans="1:10">
      <c r="A968" t="b">
        <v>0</v>
      </c>
      <c r="B968" s="13">
        <v>39155</v>
      </c>
      <c r="C968">
        <v>837.82046509999998</v>
      </c>
      <c r="D968">
        <v>837.82046509999998</v>
      </c>
      <c r="E968" s="2">
        <v>0</v>
      </c>
      <c r="F968" s="3">
        <v>0</v>
      </c>
      <c r="G968" t="s">
        <v>2</v>
      </c>
      <c r="I968" s="13"/>
      <c r="J968"/>
    </row>
    <row r="969" spans="1:10">
      <c r="A969" t="b">
        <v>0</v>
      </c>
      <c r="B969" s="13">
        <v>39156</v>
      </c>
      <c r="C969">
        <v>836.88955350000003</v>
      </c>
      <c r="D969">
        <v>836.88955350000003</v>
      </c>
      <c r="E969" s="2">
        <v>0</v>
      </c>
      <c r="F969" s="3">
        <v>0</v>
      </c>
      <c r="G969" t="s">
        <v>2</v>
      </c>
      <c r="I969" s="13"/>
      <c r="J969"/>
    </row>
    <row r="970" spans="1:10">
      <c r="A970" t="b">
        <v>0</v>
      </c>
      <c r="B970" s="13">
        <v>39157</v>
      </c>
      <c r="C970">
        <v>837.35500930000001</v>
      </c>
      <c r="D970">
        <v>837.35500930000001</v>
      </c>
      <c r="E970" s="2">
        <v>0</v>
      </c>
      <c r="F970" s="3">
        <v>0</v>
      </c>
      <c r="G970" t="s">
        <v>2</v>
      </c>
      <c r="I970" s="13"/>
      <c r="J970"/>
    </row>
    <row r="971" spans="1:10">
      <c r="A971" t="b">
        <v>0</v>
      </c>
      <c r="B971" s="13">
        <v>39160</v>
      </c>
      <c r="C971">
        <v>836.42409769999995</v>
      </c>
      <c r="D971">
        <v>836.42409769999995</v>
      </c>
      <c r="E971" s="2">
        <v>0</v>
      </c>
      <c r="F971" s="3">
        <v>0</v>
      </c>
      <c r="G971" t="s">
        <v>2</v>
      </c>
      <c r="I971" s="13"/>
      <c r="J971"/>
    </row>
    <row r="972" spans="1:10">
      <c r="A972" t="b">
        <v>0</v>
      </c>
      <c r="B972" s="13">
        <v>39161</v>
      </c>
      <c r="C972">
        <v>836.42409769999995</v>
      </c>
      <c r="D972">
        <v>836.42409769999995</v>
      </c>
      <c r="E972" s="2">
        <v>0</v>
      </c>
      <c r="F972" s="3">
        <v>0</v>
      </c>
      <c r="G972" t="s">
        <v>2</v>
      </c>
      <c r="I972" s="13"/>
      <c r="J972"/>
    </row>
    <row r="973" spans="1:10">
      <c r="A973" t="b">
        <v>0</v>
      </c>
      <c r="B973" s="13">
        <v>39162</v>
      </c>
      <c r="C973">
        <v>837.35500930000001</v>
      </c>
      <c r="D973">
        <v>837.35500930000001</v>
      </c>
      <c r="E973" s="2">
        <v>0</v>
      </c>
      <c r="F973" s="3">
        <v>0</v>
      </c>
      <c r="G973" t="s">
        <v>2</v>
      </c>
      <c r="I973" s="13"/>
      <c r="J973"/>
    </row>
    <row r="974" spans="1:10">
      <c r="A974" t="b">
        <v>0</v>
      </c>
      <c r="B974" s="13">
        <v>39163</v>
      </c>
      <c r="C974">
        <v>837.35500930000001</v>
      </c>
      <c r="D974">
        <v>837.35500930000001</v>
      </c>
      <c r="E974" s="2">
        <v>0</v>
      </c>
      <c r="F974" s="3">
        <v>0</v>
      </c>
      <c r="G974" t="s">
        <v>2</v>
      </c>
      <c r="I974" s="13"/>
      <c r="J974"/>
    </row>
    <row r="975" spans="1:10">
      <c r="A975" t="b">
        <v>0</v>
      </c>
      <c r="B975" s="13">
        <v>39164</v>
      </c>
      <c r="C975">
        <v>836.88955350000003</v>
      </c>
      <c r="D975">
        <v>836.88955350000003</v>
      </c>
      <c r="E975" s="2">
        <v>0</v>
      </c>
      <c r="F975" s="3">
        <v>0</v>
      </c>
      <c r="G975" t="s">
        <v>2</v>
      </c>
      <c r="I975" s="13"/>
      <c r="J975"/>
    </row>
    <row r="976" spans="1:10">
      <c r="A976" t="b">
        <v>0</v>
      </c>
      <c r="B976" s="13">
        <v>39167</v>
      </c>
      <c r="C976">
        <v>835.95864189999998</v>
      </c>
      <c r="D976">
        <v>835.95864189999998</v>
      </c>
      <c r="E976" s="2">
        <v>0</v>
      </c>
      <c r="F976" s="3">
        <v>0</v>
      </c>
      <c r="G976" t="s">
        <v>2</v>
      </c>
      <c r="I976" s="13"/>
      <c r="J976"/>
    </row>
    <row r="977" spans="1:10">
      <c r="A977" t="b">
        <v>0</v>
      </c>
      <c r="B977" s="13">
        <v>39168</v>
      </c>
      <c r="C977">
        <v>835.95864189999998</v>
      </c>
      <c r="D977">
        <v>835.95864189999998</v>
      </c>
      <c r="E977" s="2">
        <v>0</v>
      </c>
      <c r="F977" s="3">
        <v>0</v>
      </c>
      <c r="G977" t="s">
        <v>2</v>
      </c>
      <c r="I977" s="13"/>
      <c r="J977"/>
    </row>
    <row r="978" spans="1:10">
      <c r="A978" t="b">
        <v>0</v>
      </c>
      <c r="B978" s="13">
        <v>39169</v>
      </c>
      <c r="C978">
        <v>835.49318600000004</v>
      </c>
      <c r="D978">
        <v>835.49318600000004</v>
      </c>
      <c r="E978" s="2">
        <v>0</v>
      </c>
      <c r="F978" s="3">
        <v>0</v>
      </c>
      <c r="G978" t="s">
        <v>2</v>
      </c>
      <c r="I978" s="13"/>
      <c r="J978"/>
    </row>
    <row r="979" spans="1:10">
      <c r="A979" t="b">
        <v>0</v>
      </c>
      <c r="B979" s="13">
        <v>39170</v>
      </c>
      <c r="C979">
        <v>835.02773019999995</v>
      </c>
      <c r="D979">
        <v>835.02773019999995</v>
      </c>
      <c r="E979" s="2">
        <v>0</v>
      </c>
      <c r="F979" s="3">
        <v>0</v>
      </c>
      <c r="G979" t="s">
        <v>2</v>
      </c>
      <c r="I979" s="13"/>
      <c r="J979"/>
    </row>
    <row r="980" spans="1:10">
      <c r="A980" t="b">
        <v>0</v>
      </c>
      <c r="B980" s="13">
        <v>39171</v>
      </c>
      <c r="C980">
        <v>835.02773019999995</v>
      </c>
      <c r="D980">
        <v>835.02773019999995</v>
      </c>
      <c r="E980" s="2">
        <v>0</v>
      </c>
      <c r="F980" s="3">
        <v>0</v>
      </c>
      <c r="G980" t="s">
        <v>2</v>
      </c>
      <c r="I980" s="13"/>
      <c r="J980"/>
    </row>
    <row r="981" spans="1:10">
      <c r="A981" t="b">
        <v>0</v>
      </c>
      <c r="B981" s="13">
        <v>39174</v>
      </c>
      <c r="C981">
        <v>835.02773019999995</v>
      </c>
      <c r="D981">
        <v>835.02773019999995</v>
      </c>
      <c r="E981" s="2">
        <v>0</v>
      </c>
      <c r="F981" s="3">
        <v>0</v>
      </c>
      <c r="G981" t="s">
        <v>2</v>
      </c>
      <c r="I981" s="13"/>
      <c r="J981"/>
    </row>
    <row r="982" spans="1:10">
      <c r="A982" t="b">
        <v>0</v>
      </c>
      <c r="B982" s="13">
        <v>39175</v>
      </c>
      <c r="C982">
        <v>834.56227439999998</v>
      </c>
      <c r="D982">
        <v>834.56227439999998</v>
      </c>
      <c r="E982" s="2">
        <v>0</v>
      </c>
      <c r="F982" s="3">
        <v>0</v>
      </c>
      <c r="G982" t="s">
        <v>2</v>
      </c>
      <c r="I982" s="13"/>
      <c r="J982"/>
    </row>
    <row r="983" spans="1:10">
      <c r="A983" t="b">
        <v>0</v>
      </c>
      <c r="B983" s="13">
        <v>39176</v>
      </c>
      <c r="C983">
        <v>835.49318600000004</v>
      </c>
      <c r="D983">
        <v>835.49318600000004</v>
      </c>
      <c r="E983" s="2">
        <v>0</v>
      </c>
      <c r="F983" s="3">
        <v>0</v>
      </c>
      <c r="G983" t="s">
        <v>2</v>
      </c>
      <c r="I983" s="13"/>
      <c r="J983"/>
    </row>
    <row r="984" spans="1:10">
      <c r="A984" t="b">
        <v>0</v>
      </c>
      <c r="B984" s="13">
        <v>39177</v>
      </c>
      <c r="C984">
        <v>835.02773019999995</v>
      </c>
      <c r="D984">
        <v>835.02773019999995</v>
      </c>
      <c r="E984" s="2">
        <v>0</v>
      </c>
      <c r="F984" s="3">
        <v>0</v>
      </c>
      <c r="G984" t="s">
        <v>2</v>
      </c>
      <c r="I984" s="13"/>
      <c r="J984"/>
    </row>
    <row r="985" spans="1:10">
      <c r="A985" t="b">
        <v>0</v>
      </c>
      <c r="B985" s="13">
        <v>39182</v>
      </c>
      <c r="C985">
        <v>834.56227439999998</v>
      </c>
      <c r="D985">
        <v>834.56227439999998</v>
      </c>
      <c r="E985" s="2">
        <v>0</v>
      </c>
      <c r="F985" s="3">
        <v>0</v>
      </c>
      <c r="G985" t="s">
        <v>2</v>
      </c>
      <c r="I985" s="13"/>
      <c r="J985"/>
    </row>
    <row r="986" spans="1:10">
      <c r="A986" t="b">
        <v>0</v>
      </c>
      <c r="B986" s="13">
        <v>39183</v>
      </c>
      <c r="C986">
        <v>834.09681860000001</v>
      </c>
      <c r="D986">
        <v>834.09681860000001</v>
      </c>
      <c r="E986" s="2">
        <v>0</v>
      </c>
      <c r="F986" s="3">
        <v>0</v>
      </c>
      <c r="G986" t="s">
        <v>2</v>
      </c>
      <c r="I986" s="13"/>
      <c r="J986"/>
    </row>
    <row r="987" spans="1:10">
      <c r="A987" t="b">
        <v>0</v>
      </c>
      <c r="B987" s="13">
        <v>39184</v>
      </c>
      <c r="C987">
        <v>834.09681860000001</v>
      </c>
      <c r="D987">
        <v>834.09681860000001</v>
      </c>
      <c r="E987" s="2">
        <v>0</v>
      </c>
      <c r="F987" s="3">
        <v>0</v>
      </c>
      <c r="G987" t="s">
        <v>2</v>
      </c>
      <c r="I987" s="13"/>
      <c r="J987"/>
    </row>
    <row r="988" spans="1:10">
      <c r="A988" t="b">
        <v>0</v>
      </c>
      <c r="B988" s="13">
        <v>39185</v>
      </c>
      <c r="C988">
        <v>832.70045119999997</v>
      </c>
      <c r="D988">
        <v>832.70045119999997</v>
      </c>
      <c r="E988" s="2">
        <v>0</v>
      </c>
      <c r="F988" s="3">
        <v>0</v>
      </c>
      <c r="G988" t="s">
        <v>2</v>
      </c>
      <c r="I988" s="13"/>
      <c r="J988"/>
    </row>
    <row r="989" spans="1:10">
      <c r="A989" t="b">
        <v>0</v>
      </c>
      <c r="B989" s="13">
        <v>39188</v>
      </c>
      <c r="C989">
        <v>832.23499530000004</v>
      </c>
      <c r="D989">
        <v>832.23499530000004</v>
      </c>
      <c r="E989" s="2">
        <v>0</v>
      </c>
      <c r="F989" s="3">
        <v>0</v>
      </c>
      <c r="G989" t="s">
        <v>2</v>
      </c>
      <c r="I989" s="13"/>
      <c r="J989"/>
    </row>
    <row r="990" spans="1:10">
      <c r="A990" t="b">
        <v>0</v>
      </c>
      <c r="B990" s="13">
        <v>39189</v>
      </c>
      <c r="C990">
        <v>832.23499530000004</v>
      </c>
      <c r="D990">
        <v>832.23499530000004</v>
      </c>
      <c r="E990" s="2">
        <v>0</v>
      </c>
      <c r="F990" s="3">
        <v>0</v>
      </c>
      <c r="G990" t="s">
        <v>2</v>
      </c>
      <c r="I990" s="13"/>
      <c r="J990"/>
    </row>
    <row r="991" spans="1:10">
      <c r="A991" t="b">
        <v>0</v>
      </c>
      <c r="B991" s="13">
        <v>39190</v>
      </c>
      <c r="C991">
        <v>834.56227439999998</v>
      </c>
      <c r="D991">
        <v>834.56227439999998</v>
      </c>
      <c r="E991" s="2">
        <v>0</v>
      </c>
      <c r="F991" s="3">
        <v>0</v>
      </c>
      <c r="G991" t="s">
        <v>2</v>
      </c>
      <c r="I991" s="13"/>
      <c r="J991"/>
    </row>
    <row r="992" spans="1:10">
      <c r="A992" t="b">
        <v>0</v>
      </c>
      <c r="B992" s="13">
        <v>39191</v>
      </c>
      <c r="C992">
        <v>834.56227439999998</v>
      </c>
      <c r="D992">
        <v>834.56227439999998</v>
      </c>
      <c r="E992" s="2">
        <v>0</v>
      </c>
      <c r="F992" s="3">
        <v>0</v>
      </c>
      <c r="G992" t="s">
        <v>2</v>
      </c>
      <c r="I992" s="13"/>
      <c r="J992"/>
    </row>
    <row r="993" spans="1:10">
      <c r="A993" t="b">
        <v>0</v>
      </c>
      <c r="B993" s="13">
        <v>39192</v>
      </c>
      <c r="C993">
        <v>833.63136280000003</v>
      </c>
      <c r="D993">
        <v>833.63136280000003</v>
      </c>
      <c r="E993" s="2">
        <v>0</v>
      </c>
      <c r="F993" s="3">
        <v>0</v>
      </c>
      <c r="G993" t="s">
        <v>2</v>
      </c>
      <c r="I993" s="13"/>
      <c r="J993"/>
    </row>
    <row r="994" spans="1:10">
      <c r="A994" t="b">
        <v>0</v>
      </c>
      <c r="B994" s="13">
        <v>39195</v>
      </c>
      <c r="C994">
        <v>834.09681860000001</v>
      </c>
      <c r="D994">
        <v>834.09681860000001</v>
      </c>
      <c r="E994" s="2">
        <v>0</v>
      </c>
      <c r="F994" s="3">
        <v>0</v>
      </c>
      <c r="G994" t="s">
        <v>2</v>
      </c>
      <c r="I994" s="13"/>
      <c r="J994"/>
    </row>
    <row r="995" spans="1:10">
      <c r="A995" t="b">
        <v>0</v>
      </c>
      <c r="B995" s="13">
        <v>39196</v>
      </c>
      <c r="C995">
        <v>834.56227439999998</v>
      </c>
      <c r="D995">
        <v>834.56227439999998</v>
      </c>
      <c r="E995" s="2">
        <v>0</v>
      </c>
      <c r="F995" s="3">
        <v>0</v>
      </c>
      <c r="G995" t="s">
        <v>2</v>
      </c>
      <c r="I995" s="13"/>
      <c r="J995"/>
    </row>
    <row r="996" spans="1:10">
      <c r="A996" t="b">
        <v>0</v>
      </c>
      <c r="B996" s="13">
        <v>39197</v>
      </c>
      <c r="C996">
        <v>833.63136280000003</v>
      </c>
      <c r="D996">
        <v>833.63136280000003</v>
      </c>
      <c r="E996" s="2">
        <v>0</v>
      </c>
      <c r="F996" s="3">
        <v>0</v>
      </c>
      <c r="G996" t="s">
        <v>2</v>
      </c>
      <c r="I996" s="13"/>
      <c r="J996"/>
    </row>
    <row r="997" spans="1:10">
      <c r="A997" t="b">
        <v>0</v>
      </c>
      <c r="B997" s="13">
        <v>39198</v>
      </c>
      <c r="C997">
        <v>833.63136280000003</v>
      </c>
      <c r="D997">
        <v>833.63136280000003</v>
      </c>
      <c r="E997" s="2">
        <v>0</v>
      </c>
      <c r="F997" s="3">
        <v>0</v>
      </c>
      <c r="G997" t="s">
        <v>2</v>
      </c>
      <c r="I997" s="13"/>
      <c r="J997"/>
    </row>
    <row r="998" spans="1:10">
      <c r="A998" t="b">
        <v>0</v>
      </c>
      <c r="B998" s="13">
        <v>39199</v>
      </c>
      <c r="C998">
        <v>833.16590699999995</v>
      </c>
      <c r="D998">
        <v>833.16590699999995</v>
      </c>
      <c r="E998" s="2">
        <v>0</v>
      </c>
      <c r="F998" s="3">
        <v>0</v>
      </c>
      <c r="G998" t="s">
        <v>2</v>
      </c>
      <c r="I998" s="13"/>
      <c r="J998"/>
    </row>
    <row r="999" spans="1:10">
      <c r="A999" t="b">
        <v>0</v>
      </c>
      <c r="B999" s="13">
        <v>39202</v>
      </c>
      <c r="C999">
        <v>833.63136280000003</v>
      </c>
      <c r="D999">
        <v>833.63136280000003</v>
      </c>
      <c r="E999" s="2">
        <v>0</v>
      </c>
      <c r="F999" s="3">
        <v>0</v>
      </c>
      <c r="G999" t="s">
        <v>2</v>
      </c>
      <c r="I999" s="13"/>
      <c r="J999"/>
    </row>
    <row r="1000" spans="1:10">
      <c r="A1000" t="b">
        <v>0</v>
      </c>
      <c r="B1000" s="13">
        <v>39204</v>
      </c>
      <c r="C1000">
        <v>834.56227439999998</v>
      </c>
      <c r="D1000">
        <v>834.56227439999998</v>
      </c>
      <c r="E1000" s="2">
        <v>0</v>
      </c>
      <c r="F1000" s="3">
        <v>0</v>
      </c>
      <c r="G1000" t="s">
        <v>2</v>
      </c>
      <c r="I1000" s="13"/>
      <c r="J1000"/>
    </row>
    <row r="1001" spans="1:10">
      <c r="A1001" t="b">
        <v>0</v>
      </c>
      <c r="B1001" s="13">
        <v>39205</v>
      </c>
      <c r="C1001">
        <v>834.09681860000001</v>
      </c>
      <c r="D1001">
        <v>834.09681860000001</v>
      </c>
      <c r="E1001" s="2">
        <v>0</v>
      </c>
      <c r="F1001" s="3">
        <v>0</v>
      </c>
      <c r="G1001" t="s">
        <v>2</v>
      </c>
      <c r="I1001" s="13"/>
      <c r="J1001"/>
    </row>
    <row r="1002" spans="1:10">
      <c r="A1002" t="b">
        <v>0</v>
      </c>
      <c r="B1002" s="13">
        <v>39206</v>
      </c>
      <c r="C1002">
        <v>834.09681860000001</v>
      </c>
      <c r="D1002">
        <v>834.09681860000001</v>
      </c>
      <c r="E1002" s="2">
        <v>0</v>
      </c>
      <c r="F1002" s="3">
        <v>0</v>
      </c>
      <c r="G1002" t="s">
        <v>2</v>
      </c>
      <c r="I1002" s="13"/>
      <c r="J1002"/>
    </row>
    <row r="1003" spans="1:10">
      <c r="A1003" t="b">
        <v>0</v>
      </c>
      <c r="B1003" s="13">
        <v>39209</v>
      </c>
      <c r="C1003">
        <v>834.09681860000001</v>
      </c>
      <c r="D1003">
        <v>834.09681860000001</v>
      </c>
      <c r="E1003" s="2">
        <v>0</v>
      </c>
      <c r="F1003" s="3">
        <v>0</v>
      </c>
      <c r="G1003" t="s">
        <v>2</v>
      </c>
      <c r="I1003" s="13"/>
      <c r="J1003"/>
    </row>
    <row r="1004" spans="1:10">
      <c r="A1004" t="b">
        <v>0</v>
      </c>
      <c r="B1004" s="13">
        <v>39211</v>
      </c>
      <c r="C1004">
        <v>834.56227439999998</v>
      </c>
      <c r="D1004">
        <v>834.56227439999998</v>
      </c>
      <c r="E1004" s="2">
        <v>0</v>
      </c>
      <c r="F1004" s="3">
        <v>0</v>
      </c>
      <c r="G1004" t="s">
        <v>2</v>
      </c>
      <c r="I1004" s="13"/>
      <c r="J1004"/>
    </row>
    <row r="1005" spans="1:10">
      <c r="A1005" t="b">
        <v>0</v>
      </c>
      <c r="B1005" s="13">
        <v>39212</v>
      </c>
      <c r="C1005">
        <v>834.09681860000001</v>
      </c>
      <c r="D1005">
        <v>834.09681860000001</v>
      </c>
      <c r="E1005" s="2">
        <v>0</v>
      </c>
      <c r="F1005" s="3">
        <v>0</v>
      </c>
      <c r="G1005" t="s">
        <v>2</v>
      </c>
      <c r="I1005" s="13"/>
      <c r="J1005"/>
    </row>
    <row r="1006" spans="1:10">
      <c r="A1006" t="b">
        <v>0</v>
      </c>
      <c r="B1006" s="13">
        <v>39213</v>
      </c>
      <c r="C1006">
        <v>836.42409769999995</v>
      </c>
      <c r="D1006">
        <v>836.42409769999995</v>
      </c>
      <c r="E1006" s="2">
        <v>0</v>
      </c>
      <c r="F1006" s="3">
        <v>0</v>
      </c>
      <c r="G1006" t="s">
        <v>2</v>
      </c>
      <c r="I1006" s="13"/>
      <c r="J1006"/>
    </row>
    <row r="1007" spans="1:10">
      <c r="A1007" t="b">
        <v>0</v>
      </c>
      <c r="B1007" s="13">
        <v>39216</v>
      </c>
      <c r="C1007">
        <v>833.16590699999995</v>
      </c>
      <c r="D1007">
        <v>833.16590699999995</v>
      </c>
      <c r="E1007" s="2">
        <v>0</v>
      </c>
      <c r="F1007" s="3">
        <v>0</v>
      </c>
      <c r="G1007" t="s">
        <v>2</v>
      </c>
      <c r="I1007" s="13"/>
      <c r="J1007"/>
    </row>
    <row r="1008" spans="1:10">
      <c r="A1008" t="b">
        <v>0</v>
      </c>
      <c r="B1008" s="13">
        <v>39217</v>
      </c>
      <c r="C1008">
        <v>832.23499530000004</v>
      </c>
      <c r="D1008">
        <v>832.23499530000004</v>
      </c>
      <c r="E1008" s="2">
        <v>0</v>
      </c>
      <c r="F1008" s="3">
        <v>0</v>
      </c>
      <c r="G1008" t="s">
        <v>2</v>
      </c>
      <c r="I1008" s="13"/>
      <c r="J1008"/>
    </row>
    <row r="1009" spans="1:10">
      <c r="A1009" t="b">
        <v>0</v>
      </c>
      <c r="B1009" s="13">
        <v>39218</v>
      </c>
      <c r="C1009">
        <v>832.23499530000004</v>
      </c>
      <c r="D1009">
        <v>832.23499530000004</v>
      </c>
      <c r="E1009" s="2">
        <v>0</v>
      </c>
      <c r="F1009" s="3">
        <v>0</v>
      </c>
      <c r="G1009" t="s">
        <v>2</v>
      </c>
      <c r="I1009" s="13"/>
      <c r="J1009"/>
    </row>
    <row r="1010" spans="1:10">
      <c r="A1010" t="b">
        <v>0</v>
      </c>
      <c r="B1010" s="13">
        <v>39220</v>
      </c>
      <c r="C1010">
        <v>831.76953949999995</v>
      </c>
      <c r="D1010">
        <v>831.76953949999995</v>
      </c>
      <c r="E1010" s="2">
        <v>0</v>
      </c>
      <c r="F1010" s="3">
        <v>0</v>
      </c>
      <c r="G1010" t="s">
        <v>2</v>
      </c>
      <c r="I1010" s="13"/>
      <c r="J1010"/>
    </row>
    <row r="1011" spans="1:10">
      <c r="A1011" t="b">
        <v>0</v>
      </c>
      <c r="B1011" s="13">
        <v>39223</v>
      </c>
      <c r="C1011">
        <v>831.76953949999995</v>
      </c>
      <c r="D1011">
        <v>831.76953949999995</v>
      </c>
      <c r="E1011" s="2">
        <v>0</v>
      </c>
      <c r="F1011" s="3">
        <v>0</v>
      </c>
      <c r="G1011" t="s">
        <v>2</v>
      </c>
      <c r="I1011" s="13"/>
      <c r="J1011"/>
    </row>
    <row r="1012" spans="1:10">
      <c r="A1012" t="b">
        <v>0</v>
      </c>
      <c r="B1012" s="13">
        <v>39224</v>
      </c>
      <c r="C1012">
        <v>831.76953949999995</v>
      </c>
      <c r="D1012">
        <v>831.76953949999995</v>
      </c>
      <c r="E1012" s="2">
        <v>0</v>
      </c>
      <c r="F1012" s="3">
        <v>0</v>
      </c>
      <c r="G1012" t="s">
        <v>2</v>
      </c>
      <c r="I1012" s="13"/>
      <c r="J1012"/>
    </row>
    <row r="1013" spans="1:10">
      <c r="A1013" t="b">
        <v>0</v>
      </c>
      <c r="B1013" s="13">
        <v>39225</v>
      </c>
      <c r="C1013">
        <v>830.83862790000001</v>
      </c>
      <c r="D1013">
        <v>830.83862790000001</v>
      </c>
      <c r="E1013" s="2">
        <v>0</v>
      </c>
      <c r="F1013" s="3">
        <v>0</v>
      </c>
      <c r="G1013" t="s">
        <v>2</v>
      </c>
      <c r="I1013" s="13"/>
      <c r="J1013"/>
    </row>
    <row r="1014" spans="1:10">
      <c r="A1014" t="b">
        <v>0</v>
      </c>
      <c r="B1014" s="13">
        <v>39226</v>
      </c>
      <c r="C1014">
        <v>831.30408369999998</v>
      </c>
      <c r="D1014">
        <v>831.30408369999998</v>
      </c>
      <c r="E1014" s="2">
        <v>0</v>
      </c>
      <c r="F1014" s="3">
        <v>0</v>
      </c>
      <c r="G1014" t="s">
        <v>2</v>
      </c>
      <c r="I1014" s="13"/>
      <c r="J1014"/>
    </row>
    <row r="1015" spans="1:10">
      <c r="A1015" t="b">
        <v>0</v>
      </c>
      <c r="B1015" s="13">
        <v>39227</v>
      </c>
      <c r="C1015">
        <v>831.30408369999998</v>
      </c>
      <c r="D1015">
        <v>831.30408369999998</v>
      </c>
      <c r="E1015" s="2">
        <v>0</v>
      </c>
      <c r="F1015" s="3">
        <v>0</v>
      </c>
      <c r="G1015" t="s">
        <v>2</v>
      </c>
      <c r="I1015" s="13"/>
      <c r="J1015"/>
    </row>
    <row r="1016" spans="1:10">
      <c r="A1016" t="b">
        <v>0</v>
      </c>
      <c r="B1016" s="13">
        <v>39231</v>
      </c>
      <c r="C1016">
        <v>830.37317210000003</v>
      </c>
      <c r="D1016">
        <v>830.37317210000003</v>
      </c>
      <c r="E1016" s="2">
        <v>0</v>
      </c>
      <c r="F1016" s="3">
        <v>0</v>
      </c>
      <c r="G1016" t="s">
        <v>2</v>
      </c>
      <c r="I1016" s="13"/>
      <c r="J1016"/>
    </row>
    <row r="1017" spans="1:10">
      <c r="A1017" t="b">
        <v>0</v>
      </c>
      <c r="B1017" s="13">
        <v>39232</v>
      </c>
      <c r="C1017">
        <v>830.83862790000001</v>
      </c>
      <c r="D1017">
        <v>830.83862790000001</v>
      </c>
      <c r="E1017" s="2">
        <v>0</v>
      </c>
      <c r="F1017" s="3">
        <v>0</v>
      </c>
      <c r="G1017" t="s">
        <v>2</v>
      </c>
      <c r="I1017" s="13"/>
      <c r="J1017"/>
    </row>
    <row r="1018" spans="1:10">
      <c r="A1018" t="b">
        <v>0</v>
      </c>
      <c r="B1018" s="13">
        <v>39233</v>
      </c>
      <c r="C1018">
        <v>830.37317210000003</v>
      </c>
      <c r="D1018">
        <v>830.37317210000003</v>
      </c>
      <c r="E1018" s="2">
        <v>0</v>
      </c>
      <c r="F1018" s="3">
        <v>0</v>
      </c>
      <c r="G1018" t="s">
        <v>2</v>
      </c>
      <c r="I1018" s="13"/>
      <c r="J1018"/>
    </row>
    <row r="1019" spans="1:10">
      <c r="A1019" t="b">
        <v>0</v>
      </c>
      <c r="B1019" s="13">
        <v>39234</v>
      </c>
      <c r="C1019">
        <v>829.44226049999997</v>
      </c>
      <c r="D1019">
        <v>829.44226049999997</v>
      </c>
      <c r="E1019" s="2">
        <v>0</v>
      </c>
      <c r="F1019" s="3">
        <v>0</v>
      </c>
      <c r="G1019" t="s">
        <v>2</v>
      </c>
      <c r="I1019" s="13"/>
      <c r="J1019"/>
    </row>
    <row r="1020" spans="1:10">
      <c r="A1020" t="b">
        <v>0</v>
      </c>
      <c r="B1020" s="13">
        <v>39237</v>
      </c>
      <c r="C1020">
        <v>828.9768047</v>
      </c>
      <c r="D1020">
        <v>828.9768047</v>
      </c>
      <c r="E1020" s="2">
        <v>0</v>
      </c>
      <c r="F1020" s="3">
        <v>0</v>
      </c>
      <c r="G1020" t="s">
        <v>2</v>
      </c>
      <c r="I1020" s="13"/>
      <c r="J1020"/>
    </row>
    <row r="1021" spans="1:10">
      <c r="A1021" t="b">
        <v>0</v>
      </c>
      <c r="B1021" s="13">
        <v>39238</v>
      </c>
      <c r="C1021">
        <v>828.9768047</v>
      </c>
      <c r="D1021">
        <v>828.9768047</v>
      </c>
      <c r="E1021" s="2">
        <v>0</v>
      </c>
      <c r="F1021" s="3">
        <v>0</v>
      </c>
      <c r="G1021" t="s">
        <v>2</v>
      </c>
      <c r="I1021" s="13"/>
      <c r="J1021"/>
    </row>
    <row r="1022" spans="1:10">
      <c r="A1022" t="b">
        <v>0</v>
      </c>
      <c r="B1022" s="13">
        <v>39239</v>
      </c>
      <c r="C1022">
        <v>828.51134879999995</v>
      </c>
      <c r="D1022">
        <v>828.51134879999995</v>
      </c>
      <c r="E1022" s="2">
        <v>0</v>
      </c>
      <c r="F1022" s="3">
        <v>0</v>
      </c>
      <c r="G1022" t="s">
        <v>2</v>
      </c>
      <c r="I1022" s="13"/>
      <c r="J1022"/>
    </row>
    <row r="1023" spans="1:10">
      <c r="A1023" t="b">
        <v>0</v>
      </c>
      <c r="B1023" s="13">
        <v>39240</v>
      </c>
      <c r="C1023">
        <v>828.51134879999995</v>
      </c>
      <c r="D1023">
        <v>828.51134879999995</v>
      </c>
      <c r="E1023" s="2">
        <v>0</v>
      </c>
      <c r="F1023" s="3">
        <v>0</v>
      </c>
      <c r="G1023" t="s">
        <v>2</v>
      </c>
      <c r="I1023" s="13"/>
      <c r="J1023"/>
    </row>
    <row r="1024" spans="1:10">
      <c r="A1024" t="b">
        <v>0</v>
      </c>
      <c r="B1024" s="13">
        <v>39241</v>
      </c>
      <c r="C1024">
        <v>826.64952559999995</v>
      </c>
      <c r="D1024">
        <v>826.64952559999995</v>
      </c>
      <c r="E1024" s="2">
        <v>0</v>
      </c>
      <c r="F1024" s="3">
        <v>0</v>
      </c>
      <c r="G1024" t="s">
        <v>2</v>
      </c>
      <c r="I1024" s="13"/>
      <c r="J1024"/>
    </row>
    <row r="1025" spans="1:10">
      <c r="A1025" t="b">
        <v>0</v>
      </c>
      <c r="B1025" s="13">
        <v>39244</v>
      </c>
      <c r="C1025">
        <v>827.11498140000003</v>
      </c>
      <c r="D1025">
        <v>827.11498140000003</v>
      </c>
      <c r="E1025" s="2">
        <v>0</v>
      </c>
      <c r="F1025" s="3">
        <v>0</v>
      </c>
      <c r="G1025" t="s">
        <v>2</v>
      </c>
      <c r="I1025" s="13"/>
      <c r="J1025"/>
    </row>
    <row r="1026" spans="1:10">
      <c r="A1026" t="b">
        <v>0</v>
      </c>
      <c r="B1026" s="13">
        <v>39245</v>
      </c>
      <c r="C1026">
        <v>826.64952559999995</v>
      </c>
      <c r="D1026">
        <v>826.64952559999995</v>
      </c>
      <c r="E1026" s="2">
        <v>0</v>
      </c>
      <c r="F1026" s="3">
        <v>0</v>
      </c>
      <c r="G1026" t="s">
        <v>2</v>
      </c>
      <c r="I1026" s="13"/>
      <c r="J1026"/>
    </row>
    <row r="1027" spans="1:10">
      <c r="A1027" t="b">
        <v>0</v>
      </c>
      <c r="B1027" s="13">
        <v>39246</v>
      </c>
      <c r="C1027">
        <v>823.85679070000003</v>
      </c>
      <c r="D1027">
        <v>823.85679070000003</v>
      </c>
      <c r="E1027" s="2">
        <v>0</v>
      </c>
      <c r="F1027" s="3">
        <v>0</v>
      </c>
      <c r="G1027" t="s">
        <v>2</v>
      </c>
      <c r="I1027" s="13"/>
      <c r="J1027"/>
    </row>
    <row r="1028" spans="1:10">
      <c r="A1028" t="b">
        <v>0</v>
      </c>
      <c r="B1028" s="13">
        <v>39247</v>
      </c>
      <c r="C1028">
        <v>825.718614</v>
      </c>
      <c r="D1028">
        <v>825.718614</v>
      </c>
      <c r="E1028" s="2">
        <v>0</v>
      </c>
      <c r="F1028" s="3">
        <v>0</v>
      </c>
      <c r="G1028" t="s">
        <v>2</v>
      </c>
      <c r="I1028" s="13"/>
      <c r="J1028"/>
    </row>
    <row r="1029" spans="1:10">
      <c r="A1029" t="b">
        <v>0</v>
      </c>
      <c r="B1029" s="13">
        <v>39248</v>
      </c>
      <c r="C1029">
        <v>824.78770229999998</v>
      </c>
      <c r="D1029">
        <v>824.78770229999998</v>
      </c>
      <c r="E1029" s="2">
        <v>0</v>
      </c>
      <c r="F1029" s="3">
        <v>0</v>
      </c>
      <c r="G1029" t="s">
        <v>2</v>
      </c>
      <c r="I1029" s="13"/>
      <c r="J1029"/>
    </row>
    <row r="1030" spans="1:10">
      <c r="A1030" t="b">
        <v>0</v>
      </c>
      <c r="B1030" s="13">
        <v>39251</v>
      </c>
      <c r="C1030">
        <v>826.18406979999997</v>
      </c>
      <c r="D1030">
        <v>826.18406979999997</v>
      </c>
      <c r="E1030" s="2">
        <v>0</v>
      </c>
      <c r="F1030" s="3">
        <v>0</v>
      </c>
      <c r="G1030" t="s">
        <v>2</v>
      </c>
      <c r="I1030" s="13"/>
      <c r="J1030"/>
    </row>
    <row r="1031" spans="1:10">
      <c r="A1031" t="b">
        <v>0</v>
      </c>
      <c r="B1031" s="13">
        <v>39252</v>
      </c>
      <c r="C1031">
        <v>826.18406979999997</v>
      </c>
      <c r="D1031">
        <v>826.18406979999997</v>
      </c>
      <c r="E1031" s="2">
        <v>0</v>
      </c>
      <c r="F1031" s="3">
        <v>0</v>
      </c>
      <c r="G1031" t="s">
        <v>2</v>
      </c>
      <c r="I1031" s="13"/>
      <c r="J1031"/>
    </row>
    <row r="1032" spans="1:10">
      <c r="A1032" t="b">
        <v>0</v>
      </c>
      <c r="B1032" s="13">
        <v>39253</v>
      </c>
      <c r="C1032">
        <v>827.58043720000001</v>
      </c>
      <c r="D1032">
        <v>827.58043720000001</v>
      </c>
      <c r="E1032" s="2">
        <v>0</v>
      </c>
      <c r="F1032" s="3">
        <v>0</v>
      </c>
      <c r="G1032" t="s">
        <v>2</v>
      </c>
      <c r="I1032" s="13"/>
      <c r="J1032"/>
    </row>
    <row r="1033" spans="1:10">
      <c r="A1033" t="b">
        <v>0</v>
      </c>
      <c r="B1033" s="13">
        <v>39254</v>
      </c>
      <c r="C1033">
        <v>825.25315809999995</v>
      </c>
      <c r="D1033">
        <v>825.25315809999995</v>
      </c>
      <c r="E1033" s="2">
        <v>0</v>
      </c>
      <c r="F1033" s="3">
        <v>0</v>
      </c>
      <c r="G1033" t="s">
        <v>2</v>
      </c>
      <c r="I1033" s="13"/>
      <c r="J1033"/>
    </row>
    <row r="1034" spans="1:10">
      <c r="A1034" t="b">
        <v>0</v>
      </c>
      <c r="B1034" s="13">
        <v>39255</v>
      </c>
      <c r="C1034">
        <v>826.18406979999997</v>
      </c>
      <c r="D1034">
        <v>826.18406979999997</v>
      </c>
      <c r="E1034" s="2">
        <v>0</v>
      </c>
      <c r="F1034" s="3">
        <v>0</v>
      </c>
      <c r="G1034" t="s">
        <v>2</v>
      </c>
      <c r="I1034" s="13"/>
      <c r="J1034"/>
    </row>
    <row r="1035" spans="1:10">
      <c r="A1035" t="b">
        <v>0</v>
      </c>
      <c r="B1035" s="13">
        <v>39258</v>
      </c>
      <c r="C1035">
        <v>827.11498140000003</v>
      </c>
      <c r="D1035">
        <v>827.11498140000003</v>
      </c>
      <c r="E1035" s="2">
        <v>0</v>
      </c>
      <c r="F1035" s="3">
        <v>0</v>
      </c>
      <c r="G1035" t="s">
        <v>2</v>
      </c>
      <c r="I1035" s="13"/>
      <c r="J1035"/>
    </row>
    <row r="1036" spans="1:10">
      <c r="A1036" t="b">
        <v>0</v>
      </c>
      <c r="B1036" s="13">
        <v>39259</v>
      </c>
      <c r="C1036">
        <v>828.04589299999998</v>
      </c>
      <c r="D1036">
        <v>828.04589299999998</v>
      </c>
      <c r="E1036" s="2">
        <v>0</v>
      </c>
      <c r="F1036" s="3">
        <v>0</v>
      </c>
      <c r="G1036" t="s">
        <v>2</v>
      </c>
      <c r="I1036" s="13"/>
      <c r="J1036"/>
    </row>
    <row r="1037" spans="1:10">
      <c r="A1037" t="b">
        <v>0</v>
      </c>
      <c r="B1037" s="13">
        <v>39260</v>
      </c>
      <c r="C1037">
        <v>829.44226049999997</v>
      </c>
      <c r="D1037">
        <v>829.44226049999997</v>
      </c>
      <c r="E1037" s="2">
        <v>0</v>
      </c>
      <c r="F1037" s="3">
        <v>0</v>
      </c>
      <c r="G1037" t="s">
        <v>2</v>
      </c>
      <c r="I1037" s="13"/>
      <c r="J1037"/>
    </row>
    <row r="1038" spans="1:10">
      <c r="A1038" t="b">
        <v>0</v>
      </c>
      <c r="B1038" s="13">
        <v>39261</v>
      </c>
      <c r="C1038">
        <v>828.04589299999998</v>
      </c>
      <c r="D1038">
        <v>828.04589299999998</v>
      </c>
      <c r="E1038" s="2">
        <v>0</v>
      </c>
      <c r="F1038" s="3">
        <v>0</v>
      </c>
      <c r="G1038" t="s">
        <v>2</v>
      </c>
      <c r="I1038" s="13"/>
      <c r="J1038"/>
    </row>
    <row r="1039" spans="1:10">
      <c r="A1039" t="b">
        <v>0</v>
      </c>
      <c r="B1039" s="13">
        <v>39262</v>
      </c>
      <c r="C1039">
        <v>828.9768047</v>
      </c>
      <c r="D1039">
        <v>828.9768047</v>
      </c>
      <c r="E1039" s="2">
        <v>0</v>
      </c>
      <c r="F1039" s="3">
        <v>0</v>
      </c>
      <c r="G1039" t="s">
        <v>2</v>
      </c>
      <c r="I1039" s="13"/>
      <c r="J1039"/>
    </row>
    <row r="1040" spans="1:10">
      <c r="A1040" t="b">
        <v>0</v>
      </c>
      <c r="B1040" s="13">
        <v>39265</v>
      </c>
      <c r="C1040">
        <v>829.90771629999995</v>
      </c>
      <c r="D1040">
        <v>829.90771629999995</v>
      </c>
      <c r="E1040" s="2">
        <v>0</v>
      </c>
      <c r="F1040" s="3">
        <v>0</v>
      </c>
      <c r="G1040" t="s">
        <v>2</v>
      </c>
      <c r="I1040" s="13"/>
      <c r="J1040"/>
    </row>
    <row r="1041" spans="1:10">
      <c r="A1041" t="b">
        <v>0</v>
      </c>
      <c r="B1041" s="13">
        <v>39266</v>
      </c>
      <c r="C1041">
        <v>829.90771629999995</v>
      </c>
      <c r="D1041">
        <v>829.90771629999995</v>
      </c>
      <c r="E1041" s="2">
        <v>0</v>
      </c>
      <c r="F1041" s="3">
        <v>0</v>
      </c>
      <c r="G1041" t="s">
        <v>2</v>
      </c>
      <c r="I1041" s="13"/>
      <c r="J1041"/>
    </row>
    <row r="1042" spans="1:10">
      <c r="A1042" t="b">
        <v>0</v>
      </c>
      <c r="B1042" s="13">
        <v>39267</v>
      </c>
      <c r="C1042">
        <v>828.51134879999995</v>
      </c>
      <c r="D1042">
        <v>828.51134879999995</v>
      </c>
      <c r="E1042" s="2">
        <v>0</v>
      </c>
      <c r="F1042" s="3">
        <v>0</v>
      </c>
      <c r="G1042" t="s">
        <v>2</v>
      </c>
      <c r="I1042" s="13"/>
      <c r="J1042"/>
    </row>
    <row r="1043" spans="1:10">
      <c r="A1043" t="b">
        <v>0</v>
      </c>
      <c r="B1043" s="13">
        <v>39268</v>
      </c>
      <c r="C1043">
        <v>827.58043720000001</v>
      </c>
      <c r="D1043">
        <v>827.58043720000001</v>
      </c>
      <c r="E1043" s="2">
        <v>0</v>
      </c>
      <c r="F1043" s="3">
        <v>0</v>
      </c>
      <c r="G1043" t="s">
        <v>2</v>
      </c>
      <c r="I1043" s="13"/>
      <c r="J1043"/>
    </row>
    <row r="1044" spans="1:10">
      <c r="A1044" t="b">
        <v>0</v>
      </c>
      <c r="B1044" s="13">
        <v>39269</v>
      </c>
      <c r="C1044">
        <v>826.64952559999995</v>
      </c>
      <c r="D1044">
        <v>826.64952559999995</v>
      </c>
      <c r="E1044" s="2">
        <v>0</v>
      </c>
      <c r="F1044" s="3">
        <v>0</v>
      </c>
      <c r="G1044" t="s">
        <v>2</v>
      </c>
      <c r="I1044" s="13"/>
      <c r="J1044"/>
    </row>
    <row r="1045" spans="1:10">
      <c r="A1045" t="b">
        <v>0</v>
      </c>
      <c r="B1045" s="13">
        <v>39272</v>
      </c>
      <c r="C1045">
        <v>825.718614</v>
      </c>
      <c r="D1045">
        <v>825.718614</v>
      </c>
      <c r="E1045" s="2">
        <v>0</v>
      </c>
      <c r="F1045" s="3">
        <v>0</v>
      </c>
      <c r="G1045" t="s">
        <v>2</v>
      </c>
      <c r="I1045" s="13"/>
      <c r="J1045"/>
    </row>
    <row r="1046" spans="1:10">
      <c r="A1046" t="b">
        <v>0</v>
      </c>
      <c r="B1046" s="13">
        <v>39273</v>
      </c>
      <c r="C1046">
        <v>827.11498140000003</v>
      </c>
      <c r="D1046">
        <v>827.11498140000003</v>
      </c>
      <c r="E1046" s="2">
        <v>0</v>
      </c>
      <c r="F1046" s="3">
        <v>0</v>
      </c>
      <c r="G1046" t="s">
        <v>2</v>
      </c>
      <c r="I1046" s="13"/>
      <c r="J1046"/>
    </row>
    <row r="1047" spans="1:10">
      <c r="A1047" t="b">
        <v>0</v>
      </c>
      <c r="B1047" s="13">
        <v>39274</v>
      </c>
      <c r="C1047">
        <v>828.9768047</v>
      </c>
      <c r="D1047">
        <v>828.9768047</v>
      </c>
      <c r="E1047" s="2">
        <v>0</v>
      </c>
      <c r="F1047" s="3">
        <v>0</v>
      </c>
      <c r="G1047" t="s">
        <v>2</v>
      </c>
      <c r="I1047" s="13"/>
      <c r="J1047"/>
    </row>
    <row r="1048" spans="1:10">
      <c r="A1048" t="b">
        <v>0</v>
      </c>
      <c r="B1048" s="13">
        <v>39275</v>
      </c>
      <c r="C1048">
        <v>828.04589299999998</v>
      </c>
      <c r="D1048">
        <v>828.04589299999998</v>
      </c>
      <c r="E1048" s="2">
        <v>0</v>
      </c>
      <c r="F1048" s="3">
        <v>0</v>
      </c>
      <c r="G1048" t="s">
        <v>2</v>
      </c>
      <c r="I1048" s="13"/>
      <c r="J1048"/>
    </row>
    <row r="1049" spans="1:10">
      <c r="A1049" t="b">
        <v>0</v>
      </c>
      <c r="B1049" s="13">
        <v>39276</v>
      </c>
      <c r="C1049">
        <v>827.58043720000001</v>
      </c>
      <c r="D1049">
        <v>827.58043720000001</v>
      </c>
      <c r="E1049" s="2">
        <v>0</v>
      </c>
      <c r="F1049" s="3">
        <v>0</v>
      </c>
      <c r="G1049" t="s">
        <v>2</v>
      </c>
      <c r="I1049" s="13"/>
      <c r="J1049"/>
    </row>
    <row r="1050" spans="1:10">
      <c r="A1050" t="b">
        <v>0</v>
      </c>
      <c r="B1050" s="13">
        <v>39279</v>
      </c>
      <c r="C1050">
        <v>828.04589299999998</v>
      </c>
      <c r="D1050">
        <v>828.04589299999998</v>
      </c>
      <c r="E1050" s="2">
        <v>0</v>
      </c>
      <c r="F1050" s="3">
        <v>0</v>
      </c>
      <c r="G1050" t="s">
        <v>2</v>
      </c>
      <c r="I1050" s="13"/>
      <c r="J1050"/>
    </row>
    <row r="1051" spans="1:10">
      <c r="A1051" t="b">
        <v>0</v>
      </c>
      <c r="B1051" s="13">
        <v>39280</v>
      </c>
      <c r="C1051">
        <v>829.44226049999997</v>
      </c>
      <c r="D1051">
        <v>829.44226049999997</v>
      </c>
      <c r="E1051" s="2">
        <v>0</v>
      </c>
      <c r="F1051" s="3">
        <v>0</v>
      </c>
      <c r="G1051" t="s">
        <v>2</v>
      </c>
      <c r="I1051" s="13"/>
      <c r="J1051"/>
    </row>
    <row r="1052" spans="1:10">
      <c r="A1052" t="b">
        <v>0</v>
      </c>
      <c r="B1052" s="13">
        <v>39281</v>
      </c>
      <c r="C1052">
        <v>829.44226049999997</v>
      </c>
      <c r="D1052">
        <v>829.44226049999997</v>
      </c>
      <c r="E1052" s="2">
        <v>0</v>
      </c>
      <c r="F1052" s="3">
        <v>0</v>
      </c>
      <c r="G1052" t="s">
        <v>2</v>
      </c>
      <c r="I1052" s="13"/>
      <c r="J1052"/>
    </row>
    <row r="1053" spans="1:10">
      <c r="A1053" t="b">
        <v>0</v>
      </c>
      <c r="B1053" s="13">
        <v>39282</v>
      </c>
      <c r="C1053">
        <v>828.9768047</v>
      </c>
      <c r="D1053">
        <v>828.9768047</v>
      </c>
      <c r="E1053" s="2">
        <v>0</v>
      </c>
      <c r="F1053" s="3">
        <v>0</v>
      </c>
      <c r="G1053" t="s">
        <v>2</v>
      </c>
      <c r="I1053" s="13"/>
      <c r="J1053"/>
    </row>
    <row r="1054" spans="1:10">
      <c r="A1054" t="b">
        <v>0</v>
      </c>
      <c r="B1054" s="13">
        <v>39283</v>
      </c>
      <c r="C1054">
        <v>830.83862790000001</v>
      </c>
      <c r="D1054">
        <v>830.83862790000001</v>
      </c>
      <c r="E1054" s="2">
        <v>0</v>
      </c>
      <c r="F1054" s="3">
        <v>0</v>
      </c>
      <c r="G1054" t="s">
        <v>2</v>
      </c>
      <c r="I1054" s="13"/>
      <c r="J1054"/>
    </row>
    <row r="1055" spans="1:10">
      <c r="A1055" t="b">
        <v>0</v>
      </c>
      <c r="B1055" s="13">
        <v>39286</v>
      </c>
      <c r="C1055">
        <v>832.70045119999997</v>
      </c>
      <c r="D1055">
        <v>832.70045119999997</v>
      </c>
      <c r="E1055" s="2">
        <v>0</v>
      </c>
      <c r="F1055" s="3">
        <v>0</v>
      </c>
      <c r="G1055" t="s">
        <v>2</v>
      </c>
      <c r="I1055" s="13"/>
      <c r="J1055"/>
    </row>
    <row r="1056" spans="1:10">
      <c r="A1056" t="b">
        <v>0</v>
      </c>
      <c r="B1056" s="13">
        <v>39287</v>
      </c>
      <c r="C1056">
        <v>832.23499530000004</v>
      </c>
      <c r="D1056">
        <v>832.23499530000004</v>
      </c>
      <c r="E1056" s="2">
        <v>0</v>
      </c>
      <c r="F1056" s="3">
        <v>0</v>
      </c>
      <c r="G1056" t="s">
        <v>2</v>
      </c>
      <c r="I1056" s="13"/>
      <c r="J1056"/>
    </row>
    <row r="1057" spans="1:10">
      <c r="A1057" t="b">
        <v>0</v>
      </c>
      <c r="B1057" s="13">
        <v>39288</v>
      </c>
      <c r="C1057">
        <v>833.16590699999995</v>
      </c>
      <c r="D1057">
        <v>833.16590699999995</v>
      </c>
      <c r="E1057" s="2">
        <v>0</v>
      </c>
      <c r="F1057" s="3">
        <v>0</v>
      </c>
      <c r="G1057" t="s">
        <v>2</v>
      </c>
      <c r="I1057" s="13"/>
      <c r="J1057"/>
    </row>
    <row r="1058" spans="1:10">
      <c r="A1058" t="b">
        <v>0</v>
      </c>
      <c r="B1058" s="13">
        <v>39289</v>
      </c>
      <c r="C1058">
        <v>833.63136280000003</v>
      </c>
      <c r="D1058">
        <v>833.63136280000003</v>
      </c>
      <c r="E1058" s="2">
        <v>0</v>
      </c>
      <c r="F1058" s="3">
        <v>0</v>
      </c>
      <c r="G1058" t="s">
        <v>2</v>
      </c>
      <c r="I1058" s="13"/>
      <c r="J1058"/>
    </row>
    <row r="1059" spans="1:10">
      <c r="A1059" t="b">
        <v>0</v>
      </c>
      <c r="B1059" s="13">
        <v>39290</v>
      </c>
      <c r="C1059">
        <v>835.02773019999995</v>
      </c>
      <c r="D1059">
        <v>835.02773019999995</v>
      </c>
      <c r="E1059" s="2">
        <v>0</v>
      </c>
      <c r="F1059" s="3">
        <v>0</v>
      </c>
      <c r="G1059" t="s">
        <v>2</v>
      </c>
      <c r="I1059" s="13"/>
      <c r="J1059"/>
    </row>
    <row r="1060" spans="1:10">
      <c r="A1060" t="b">
        <v>0</v>
      </c>
      <c r="B1060" s="13">
        <v>39293</v>
      </c>
      <c r="C1060">
        <v>835.02773019999995</v>
      </c>
      <c r="D1060">
        <v>835.02773019999995</v>
      </c>
      <c r="E1060" s="2">
        <v>0</v>
      </c>
      <c r="F1060" s="3">
        <v>0</v>
      </c>
      <c r="G1060" t="s">
        <v>2</v>
      </c>
      <c r="I1060" s="13"/>
      <c r="J1060"/>
    </row>
    <row r="1061" spans="1:10">
      <c r="A1061" t="b">
        <v>0</v>
      </c>
      <c r="B1061" s="13">
        <v>39294</v>
      </c>
      <c r="C1061">
        <v>834.56227439999998</v>
      </c>
      <c r="D1061">
        <v>834.56227439999998</v>
      </c>
      <c r="E1061" s="2">
        <v>0</v>
      </c>
      <c r="F1061" s="3">
        <v>0</v>
      </c>
      <c r="G1061" t="s">
        <v>2</v>
      </c>
      <c r="I1061" s="13"/>
      <c r="J1061"/>
    </row>
    <row r="1062" spans="1:10">
      <c r="A1062" t="b">
        <v>0</v>
      </c>
      <c r="B1062" s="13">
        <v>39295</v>
      </c>
      <c r="C1062">
        <v>835.49318600000004</v>
      </c>
      <c r="D1062">
        <v>835.49318600000004</v>
      </c>
      <c r="E1062" s="2">
        <v>0</v>
      </c>
      <c r="F1062" s="3">
        <v>0</v>
      </c>
      <c r="G1062" t="s">
        <v>2</v>
      </c>
      <c r="I1062" s="13"/>
      <c r="J1062"/>
    </row>
    <row r="1063" spans="1:10">
      <c r="A1063" t="b">
        <v>0</v>
      </c>
      <c r="B1063" s="13">
        <v>39296</v>
      </c>
      <c r="C1063">
        <v>834.56227439999998</v>
      </c>
      <c r="D1063">
        <v>834.56227439999998</v>
      </c>
      <c r="E1063" s="2">
        <v>0</v>
      </c>
      <c r="F1063" s="3">
        <v>0</v>
      </c>
      <c r="G1063" t="s">
        <v>2</v>
      </c>
      <c r="I1063" s="13"/>
      <c r="J1063"/>
    </row>
    <row r="1064" spans="1:10">
      <c r="A1064" t="b">
        <v>0</v>
      </c>
      <c r="B1064" s="13">
        <v>39297</v>
      </c>
      <c r="C1064">
        <v>834.56227439999998</v>
      </c>
      <c r="D1064">
        <v>834.56227439999998</v>
      </c>
      <c r="E1064" s="2">
        <v>0</v>
      </c>
      <c r="F1064" s="3">
        <v>0</v>
      </c>
      <c r="G1064" t="s">
        <v>2</v>
      </c>
      <c r="I1064" s="13"/>
      <c r="J1064"/>
    </row>
    <row r="1065" spans="1:10">
      <c r="A1065" t="b">
        <v>0</v>
      </c>
      <c r="B1065" s="13">
        <v>39300</v>
      </c>
      <c r="C1065">
        <v>835.49318600000004</v>
      </c>
      <c r="D1065">
        <v>835.49318600000004</v>
      </c>
      <c r="E1065" s="2">
        <v>0</v>
      </c>
      <c r="F1065" s="3">
        <v>0</v>
      </c>
      <c r="G1065" t="s">
        <v>2</v>
      </c>
      <c r="I1065" s="13"/>
      <c r="J1065"/>
    </row>
    <row r="1066" spans="1:10">
      <c r="A1066" t="b">
        <v>0</v>
      </c>
      <c r="B1066" s="13">
        <v>39301</v>
      </c>
      <c r="C1066">
        <v>834.56227439999998</v>
      </c>
      <c r="D1066">
        <v>834.56227439999998</v>
      </c>
      <c r="E1066" s="2">
        <v>0</v>
      </c>
      <c r="F1066" s="3">
        <v>0</v>
      </c>
      <c r="G1066" t="s">
        <v>2</v>
      </c>
      <c r="I1066" s="13"/>
      <c r="J1066"/>
    </row>
    <row r="1067" spans="1:10">
      <c r="A1067" t="b">
        <v>0</v>
      </c>
      <c r="B1067" s="13">
        <v>39302</v>
      </c>
      <c r="C1067">
        <v>833.63136280000003</v>
      </c>
      <c r="D1067">
        <v>833.63136280000003</v>
      </c>
      <c r="E1067" s="2">
        <v>0</v>
      </c>
      <c r="F1067" s="3">
        <v>0</v>
      </c>
      <c r="G1067" t="s">
        <v>2</v>
      </c>
      <c r="I1067" s="13"/>
      <c r="J1067"/>
    </row>
    <row r="1068" spans="1:10">
      <c r="A1068" t="b">
        <v>0</v>
      </c>
      <c r="B1068" s="13">
        <v>39303</v>
      </c>
      <c r="C1068">
        <v>835.02773019999995</v>
      </c>
      <c r="D1068">
        <v>835.02773019999995</v>
      </c>
      <c r="E1068" s="2">
        <v>0</v>
      </c>
      <c r="F1068" s="3">
        <v>0</v>
      </c>
      <c r="G1068" t="s">
        <v>2</v>
      </c>
      <c r="I1068" s="13"/>
      <c r="J1068"/>
    </row>
    <row r="1069" spans="1:10">
      <c r="A1069" t="b">
        <v>0</v>
      </c>
      <c r="B1069" s="13">
        <v>39304</v>
      </c>
      <c r="C1069">
        <v>836.42409769999995</v>
      </c>
      <c r="D1069">
        <v>836.42409769999995</v>
      </c>
      <c r="E1069" s="2">
        <v>0</v>
      </c>
      <c r="F1069" s="3">
        <v>0</v>
      </c>
      <c r="G1069" t="s">
        <v>2</v>
      </c>
      <c r="I1069" s="13"/>
      <c r="J1069"/>
    </row>
    <row r="1070" spans="1:10">
      <c r="A1070" t="b">
        <v>0</v>
      </c>
      <c r="B1070" s="13">
        <v>39307</v>
      </c>
      <c r="C1070">
        <v>835.95864189999998</v>
      </c>
      <c r="D1070">
        <v>835.95864189999998</v>
      </c>
      <c r="E1070" s="2">
        <v>0</v>
      </c>
      <c r="F1070" s="3">
        <v>0</v>
      </c>
      <c r="G1070" t="s">
        <v>2</v>
      </c>
      <c r="I1070" s="13"/>
      <c r="J1070"/>
    </row>
    <row r="1071" spans="1:10">
      <c r="A1071" t="b">
        <v>0</v>
      </c>
      <c r="B1071" s="13">
        <v>39308</v>
      </c>
      <c r="C1071">
        <v>836.88955350000003</v>
      </c>
      <c r="D1071">
        <v>836.88955350000003</v>
      </c>
      <c r="E1071" s="2">
        <v>0</v>
      </c>
      <c r="F1071" s="3">
        <v>0</v>
      </c>
      <c r="G1071" t="s">
        <v>2</v>
      </c>
      <c r="I1071" s="13"/>
      <c r="J1071"/>
    </row>
    <row r="1072" spans="1:10">
      <c r="A1072" t="b">
        <v>0</v>
      </c>
      <c r="B1072" s="13">
        <v>39310</v>
      </c>
      <c r="C1072">
        <v>840.14774420000003</v>
      </c>
      <c r="D1072">
        <v>840.14774420000003</v>
      </c>
      <c r="E1072" s="2">
        <v>0</v>
      </c>
      <c r="F1072" s="3">
        <v>0</v>
      </c>
      <c r="G1072" t="s">
        <v>2</v>
      </c>
      <c r="I1072" s="13"/>
      <c r="J1072"/>
    </row>
    <row r="1073" spans="1:10">
      <c r="A1073" t="b">
        <v>0</v>
      </c>
      <c r="B1073" s="13">
        <v>39311</v>
      </c>
      <c r="C1073">
        <v>841.07865579999998</v>
      </c>
      <c r="D1073">
        <v>841.07865579999998</v>
      </c>
      <c r="E1073" s="2">
        <v>0</v>
      </c>
      <c r="F1073" s="3">
        <v>0</v>
      </c>
      <c r="G1073" t="s">
        <v>2</v>
      </c>
      <c r="I1073" s="13"/>
      <c r="J1073"/>
    </row>
    <row r="1074" spans="1:10">
      <c r="A1074" t="b">
        <v>0</v>
      </c>
      <c r="B1074" s="13">
        <v>39314</v>
      </c>
      <c r="C1074">
        <v>840.61320000000001</v>
      </c>
      <c r="D1074">
        <v>840.61320000000001</v>
      </c>
      <c r="E1074" s="2">
        <v>0</v>
      </c>
      <c r="F1074" s="3">
        <v>0</v>
      </c>
      <c r="G1074" t="s">
        <v>2</v>
      </c>
      <c r="I1074" s="13"/>
      <c r="J1074"/>
    </row>
    <row r="1075" spans="1:10">
      <c r="A1075" t="b">
        <v>0</v>
      </c>
      <c r="B1075" s="13">
        <v>39315</v>
      </c>
      <c r="C1075">
        <v>842.94047909999995</v>
      </c>
      <c r="D1075">
        <v>842.94047909999995</v>
      </c>
      <c r="E1075" s="2">
        <v>0</v>
      </c>
      <c r="F1075" s="3">
        <v>0</v>
      </c>
      <c r="G1075" t="s">
        <v>2</v>
      </c>
      <c r="I1075" s="13"/>
      <c r="J1075"/>
    </row>
    <row r="1076" spans="1:10">
      <c r="A1076" t="b">
        <v>0</v>
      </c>
      <c r="B1076" s="13">
        <v>39316</v>
      </c>
      <c r="C1076">
        <v>841.54411159999995</v>
      </c>
      <c r="D1076">
        <v>841.54411159999995</v>
      </c>
      <c r="E1076" s="2">
        <v>0</v>
      </c>
      <c r="F1076" s="3">
        <v>0</v>
      </c>
      <c r="G1076" t="s">
        <v>2</v>
      </c>
      <c r="I1076" s="13"/>
      <c r="J1076"/>
    </row>
    <row r="1077" spans="1:10">
      <c r="A1077" t="b">
        <v>0</v>
      </c>
      <c r="B1077" s="13">
        <v>39317</v>
      </c>
      <c r="C1077">
        <v>839.68228839999995</v>
      </c>
      <c r="D1077">
        <v>839.68228839999995</v>
      </c>
      <c r="E1077" s="2">
        <v>0</v>
      </c>
      <c r="F1077" s="3">
        <v>0</v>
      </c>
      <c r="G1077" t="s">
        <v>2</v>
      </c>
      <c r="I1077" s="13"/>
      <c r="J1077"/>
    </row>
    <row r="1078" spans="1:10">
      <c r="A1078" t="b">
        <v>0</v>
      </c>
      <c r="B1078" s="13">
        <v>39318</v>
      </c>
      <c r="C1078">
        <v>842.00956740000004</v>
      </c>
      <c r="D1078">
        <v>842.00956740000004</v>
      </c>
      <c r="E1078" s="2">
        <v>0</v>
      </c>
      <c r="F1078" s="3">
        <v>0</v>
      </c>
      <c r="G1078" t="s">
        <v>2</v>
      </c>
      <c r="I1078" s="13"/>
      <c r="J1078"/>
    </row>
    <row r="1079" spans="1:10">
      <c r="A1079" t="b">
        <v>0</v>
      </c>
      <c r="B1079" s="13">
        <v>39321</v>
      </c>
      <c r="C1079">
        <v>839.68228839999995</v>
      </c>
      <c r="D1079">
        <v>839.68228839999995</v>
      </c>
      <c r="E1079" s="2">
        <v>0</v>
      </c>
      <c r="F1079" s="3">
        <v>0</v>
      </c>
      <c r="G1079" t="s">
        <v>2</v>
      </c>
      <c r="I1079" s="13"/>
      <c r="J1079"/>
    </row>
    <row r="1080" spans="1:10">
      <c r="A1080" t="b">
        <v>0</v>
      </c>
      <c r="B1080" s="13">
        <v>39322</v>
      </c>
      <c r="C1080">
        <v>842.00956740000004</v>
      </c>
      <c r="D1080">
        <v>842.00956740000004</v>
      </c>
      <c r="E1080" s="2">
        <v>0</v>
      </c>
      <c r="F1080" s="3">
        <v>0</v>
      </c>
      <c r="G1080" t="s">
        <v>2</v>
      </c>
      <c r="I1080" s="13"/>
      <c r="J1080"/>
    </row>
    <row r="1081" spans="1:10">
      <c r="A1081" t="b">
        <v>0</v>
      </c>
      <c r="B1081" s="13">
        <v>39323</v>
      </c>
      <c r="C1081">
        <v>842.47502329999998</v>
      </c>
      <c r="D1081">
        <v>842.47502329999998</v>
      </c>
      <c r="E1081" s="2">
        <v>0</v>
      </c>
      <c r="F1081" s="3">
        <v>0</v>
      </c>
      <c r="G1081" t="s">
        <v>2</v>
      </c>
      <c r="I1081" s="13"/>
      <c r="J1081"/>
    </row>
    <row r="1082" spans="1:10">
      <c r="A1082" t="b">
        <v>0</v>
      </c>
      <c r="B1082" s="13">
        <v>39324</v>
      </c>
      <c r="C1082">
        <v>842.00956740000004</v>
      </c>
      <c r="D1082">
        <v>842.00956740000004</v>
      </c>
      <c r="E1082" s="2">
        <v>0</v>
      </c>
      <c r="F1082" s="3">
        <v>0</v>
      </c>
      <c r="G1082" t="s">
        <v>2</v>
      </c>
      <c r="I1082" s="13"/>
      <c r="J1082"/>
    </row>
    <row r="1083" spans="1:10">
      <c r="A1083" t="b">
        <v>0</v>
      </c>
      <c r="B1083" s="13">
        <v>39325</v>
      </c>
      <c r="C1083">
        <v>841.54411159999995</v>
      </c>
      <c r="D1083">
        <v>841.54411159999995</v>
      </c>
      <c r="E1083" s="2">
        <v>0</v>
      </c>
      <c r="F1083" s="3">
        <v>0</v>
      </c>
      <c r="G1083" t="s">
        <v>2</v>
      </c>
      <c r="I1083" s="13"/>
      <c r="J1083"/>
    </row>
    <row r="1084" spans="1:10">
      <c r="A1084" t="b">
        <v>0</v>
      </c>
      <c r="B1084" s="13">
        <v>39328</v>
      </c>
      <c r="C1084">
        <v>842.47502329999998</v>
      </c>
      <c r="D1084">
        <v>842.47502329999998</v>
      </c>
      <c r="E1084" s="2">
        <v>0</v>
      </c>
      <c r="F1084" s="3">
        <v>0</v>
      </c>
      <c r="G1084" t="s">
        <v>2</v>
      </c>
      <c r="I1084" s="13"/>
      <c r="J1084"/>
    </row>
    <row r="1085" spans="1:10">
      <c r="A1085" t="b">
        <v>0</v>
      </c>
      <c r="B1085" s="13">
        <v>39329</v>
      </c>
      <c r="C1085">
        <v>842.94047909999995</v>
      </c>
      <c r="D1085">
        <v>842.94047909999995</v>
      </c>
      <c r="E1085" s="2">
        <v>0</v>
      </c>
      <c r="F1085" s="3">
        <v>0</v>
      </c>
      <c r="G1085" t="s">
        <v>2</v>
      </c>
      <c r="I1085" s="13"/>
      <c r="J1085"/>
    </row>
    <row r="1086" spans="1:10">
      <c r="A1086" t="b">
        <v>0</v>
      </c>
      <c r="B1086" s="13">
        <v>39330</v>
      </c>
      <c r="C1086">
        <v>842.00956740000004</v>
      </c>
      <c r="D1086">
        <v>842.00956740000004</v>
      </c>
      <c r="E1086" s="2">
        <v>0</v>
      </c>
      <c r="F1086" s="3">
        <v>0</v>
      </c>
      <c r="G1086" t="s">
        <v>2</v>
      </c>
      <c r="I1086" s="13"/>
      <c r="J1086"/>
    </row>
    <row r="1087" spans="1:10">
      <c r="A1087" t="b">
        <v>0</v>
      </c>
      <c r="B1087" s="13">
        <v>39331</v>
      </c>
      <c r="C1087">
        <v>843.40593490000003</v>
      </c>
      <c r="D1087">
        <v>843.40593490000003</v>
      </c>
      <c r="E1087" s="2">
        <v>0</v>
      </c>
      <c r="F1087" s="3">
        <v>0</v>
      </c>
      <c r="G1087" t="s">
        <v>2</v>
      </c>
      <c r="I1087" s="13"/>
      <c r="J1087"/>
    </row>
    <row r="1088" spans="1:10">
      <c r="A1088" t="b">
        <v>0</v>
      </c>
      <c r="B1088" s="13">
        <v>39332</v>
      </c>
      <c r="C1088">
        <v>844.33684649999998</v>
      </c>
      <c r="D1088">
        <v>844.33684649999998</v>
      </c>
      <c r="E1088" s="2">
        <v>0</v>
      </c>
      <c r="F1088" s="3">
        <v>0</v>
      </c>
      <c r="G1088" t="s">
        <v>2</v>
      </c>
      <c r="I1088" s="13"/>
      <c r="J1088"/>
    </row>
    <row r="1089" spans="1:10">
      <c r="A1089" t="b">
        <v>0</v>
      </c>
      <c r="B1089" s="13">
        <v>39335</v>
      </c>
      <c r="C1089">
        <v>846.19866979999995</v>
      </c>
      <c r="D1089">
        <v>846.19866979999995</v>
      </c>
      <c r="E1089" s="2">
        <v>0</v>
      </c>
      <c r="F1089" s="3">
        <v>0</v>
      </c>
      <c r="G1089" t="s">
        <v>2</v>
      </c>
      <c r="I1089" s="13"/>
      <c r="J1089"/>
    </row>
    <row r="1090" spans="1:10">
      <c r="A1090" t="b">
        <v>0</v>
      </c>
      <c r="B1090" s="13">
        <v>39336</v>
      </c>
      <c r="C1090">
        <v>846.19866979999995</v>
      </c>
      <c r="D1090">
        <v>846.19866979999995</v>
      </c>
      <c r="E1090" s="2">
        <v>0</v>
      </c>
      <c r="F1090" s="3">
        <v>0</v>
      </c>
      <c r="G1090" t="s">
        <v>2</v>
      </c>
      <c r="I1090" s="13"/>
      <c r="J1090"/>
    </row>
    <row r="1091" spans="1:10">
      <c r="A1091" t="b">
        <v>0</v>
      </c>
      <c r="B1091" s="13">
        <v>39337</v>
      </c>
      <c r="C1091">
        <v>846.66412560000003</v>
      </c>
      <c r="D1091">
        <v>846.66412560000003</v>
      </c>
      <c r="E1091" s="2">
        <v>0</v>
      </c>
      <c r="F1091" s="3">
        <v>0</v>
      </c>
      <c r="G1091" t="s">
        <v>2</v>
      </c>
      <c r="I1091" s="13"/>
      <c r="J1091"/>
    </row>
    <row r="1092" spans="1:10">
      <c r="A1092" t="b">
        <v>0</v>
      </c>
      <c r="B1092" s="13">
        <v>39338</v>
      </c>
      <c r="C1092">
        <v>846.19866979999995</v>
      </c>
      <c r="D1092">
        <v>846.19866979999995</v>
      </c>
      <c r="E1092" s="2">
        <v>0</v>
      </c>
      <c r="F1092" s="3">
        <v>0</v>
      </c>
      <c r="G1092" t="s">
        <v>2</v>
      </c>
      <c r="I1092" s="13"/>
      <c r="J1092"/>
    </row>
    <row r="1093" spans="1:10">
      <c r="A1093" t="b">
        <v>0</v>
      </c>
      <c r="B1093" s="13">
        <v>39339</v>
      </c>
      <c r="C1093">
        <v>845.73321399999998</v>
      </c>
      <c r="D1093">
        <v>845.73321399999998</v>
      </c>
      <c r="E1093" s="2">
        <v>0</v>
      </c>
      <c r="F1093" s="3">
        <v>0</v>
      </c>
      <c r="G1093" t="s">
        <v>2</v>
      </c>
      <c r="I1093" s="13"/>
      <c r="J1093"/>
    </row>
    <row r="1094" spans="1:10">
      <c r="A1094" t="b">
        <v>0</v>
      </c>
      <c r="B1094" s="13">
        <v>39342</v>
      </c>
      <c r="C1094">
        <v>845.73321399999998</v>
      </c>
      <c r="D1094">
        <v>845.73321399999998</v>
      </c>
      <c r="E1094" s="2">
        <v>0</v>
      </c>
      <c r="F1094" s="3">
        <v>0</v>
      </c>
      <c r="G1094" t="s">
        <v>2</v>
      </c>
      <c r="I1094" s="13"/>
      <c r="J1094"/>
    </row>
    <row r="1095" spans="1:10">
      <c r="A1095" t="b">
        <v>0</v>
      </c>
      <c r="B1095" s="13">
        <v>39343</v>
      </c>
      <c r="C1095">
        <v>844.80230229999995</v>
      </c>
      <c r="D1095">
        <v>844.80230229999995</v>
      </c>
      <c r="E1095" s="2">
        <v>0</v>
      </c>
      <c r="F1095" s="3">
        <v>0</v>
      </c>
      <c r="G1095" t="s">
        <v>2</v>
      </c>
      <c r="I1095" s="13"/>
      <c r="J1095"/>
    </row>
    <row r="1096" spans="1:10">
      <c r="A1096" t="b">
        <v>0</v>
      </c>
      <c r="B1096" s="13">
        <v>39344</v>
      </c>
      <c r="C1096">
        <v>843.40593490000003</v>
      </c>
      <c r="D1096">
        <v>843.40593490000003</v>
      </c>
      <c r="E1096" s="2">
        <v>0</v>
      </c>
      <c r="F1096" s="3">
        <v>0</v>
      </c>
      <c r="G1096" t="s">
        <v>2</v>
      </c>
      <c r="I1096" s="13"/>
      <c r="J1096"/>
    </row>
    <row r="1097" spans="1:10">
      <c r="A1097" t="b">
        <v>0</v>
      </c>
      <c r="B1097" s="13">
        <v>39345</v>
      </c>
      <c r="C1097">
        <v>843.40593490000003</v>
      </c>
      <c r="D1097">
        <v>843.40593490000003</v>
      </c>
      <c r="E1097" s="2">
        <v>0</v>
      </c>
      <c r="F1097" s="3">
        <v>0</v>
      </c>
      <c r="G1097" t="s">
        <v>2</v>
      </c>
      <c r="I1097" s="13"/>
      <c r="J1097"/>
    </row>
    <row r="1098" spans="1:10">
      <c r="A1098" t="b">
        <v>0</v>
      </c>
      <c r="B1098" s="13">
        <v>39346</v>
      </c>
      <c r="C1098">
        <v>842.47502329999998</v>
      </c>
      <c r="D1098">
        <v>842.47502329999998</v>
      </c>
      <c r="E1098" s="2">
        <v>0</v>
      </c>
      <c r="F1098" s="3">
        <v>0</v>
      </c>
      <c r="G1098" t="s">
        <v>2</v>
      </c>
      <c r="I1098" s="13"/>
      <c r="J1098"/>
    </row>
    <row r="1099" spans="1:10">
      <c r="A1099" t="b">
        <v>0</v>
      </c>
      <c r="B1099" s="13">
        <v>39349</v>
      </c>
      <c r="C1099">
        <v>842.47502329999998</v>
      </c>
      <c r="D1099">
        <v>842.47502329999998</v>
      </c>
      <c r="E1099" s="2">
        <v>0</v>
      </c>
      <c r="F1099" s="3">
        <v>0</v>
      </c>
      <c r="G1099" t="s">
        <v>2</v>
      </c>
      <c r="I1099" s="13"/>
      <c r="J1099"/>
    </row>
    <row r="1100" spans="1:10">
      <c r="A1100" t="b">
        <v>0</v>
      </c>
      <c r="B1100" s="13">
        <v>39350</v>
      </c>
      <c r="C1100">
        <v>843.87139070000001</v>
      </c>
      <c r="D1100">
        <v>843.87139070000001</v>
      </c>
      <c r="E1100" s="2">
        <v>0</v>
      </c>
      <c r="F1100" s="3">
        <v>0</v>
      </c>
      <c r="G1100" t="s">
        <v>2</v>
      </c>
      <c r="I1100" s="13"/>
      <c r="J1100"/>
    </row>
    <row r="1101" spans="1:10">
      <c r="A1101" t="b">
        <v>0</v>
      </c>
      <c r="B1101" s="13">
        <v>39351</v>
      </c>
      <c r="C1101">
        <v>843.40593490000003</v>
      </c>
      <c r="D1101">
        <v>843.40593490000003</v>
      </c>
      <c r="E1101" s="2">
        <v>0</v>
      </c>
      <c r="F1101" s="3">
        <v>0</v>
      </c>
      <c r="G1101" t="s">
        <v>2</v>
      </c>
      <c r="I1101" s="13"/>
      <c r="J1101"/>
    </row>
    <row r="1102" spans="1:10">
      <c r="A1102" t="b">
        <v>0</v>
      </c>
      <c r="B1102" s="13">
        <v>39352</v>
      </c>
      <c r="C1102">
        <v>842.00956740000004</v>
      </c>
      <c r="D1102">
        <v>842.00956740000004</v>
      </c>
      <c r="E1102" s="2">
        <v>0</v>
      </c>
      <c r="F1102" s="3">
        <v>0</v>
      </c>
      <c r="G1102" t="s">
        <v>2</v>
      </c>
      <c r="I1102" s="13"/>
      <c r="J1102"/>
    </row>
    <row r="1103" spans="1:10">
      <c r="A1103" t="b">
        <v>0</v>
      </c>
      <c r="B1103" s="13">
        <v>39353</v>
      </c>
      <c r="C1103">
        <v>843.40593490000003</v>
      </c>
      <c r="D1103">
        <v>843.40593490000003</v>
      </c>
      <c r="E1103" s="2">
        <v>0</v>
      </c>
      <c r="F1103" s="3">
        <v>0</v>
      </c>
      <c r="G1103" t="s">
        <v>2</v>
      </c>
      <c r="I1103" s="13"/>
      <c r="J1103"/>
    </row>
    <row r="1104" spans="1:10">
      <c r="A1104" t="b">
        <v>0</v>
      </c>
      <c r="B1104" s="13">
        <v>39356</v>
      </c>
      <c r="C1104">
        <v>843.87139070000001</v>
      </c>
      <c r="D1104">
        <v>843.87139070000001</v>
      </c>
      <c r="E1104" s="2">
        <v>0</v>
      </c>
      <c r="F1104" s="3">
        <v>0</v>
      </c>
      <c r="G1104" t="s">
        <v>2</v>
      </c>
      <c r="I1104" s="13"/>
      <c r="J1104"/>
    </row>
    <row r="1105" spans="1:10">
      <c r="A1105" t="b">
        <v>0</v>
      </c>
      <c r="B1105" s="13">
        <v>39357</v>
      </c>
      <c r="C1105">
        <v>843.87139070000001</v>
      </c>
      <c r="D1105">
        <v>843.87139070000001</v>
      </c>
      <c r="E1105" s="2">
        <v>0</v>
      </c>
      <c r="F1105" s="3">
        <v>0</v>
      </c>
      <c r="G1105" t="s">
        <v>2</v>
      </c>
      <c r="I1105" s="13"/>
      <c r="J1105"/>
    </row>
    <row r="1106" spans="1:10">
      <c r="A1106" t="b">
        <v>0</v>
      </c>
      <c r="B1106" s="13">
        <v>39358</v>
      </c>
      <c r="C1106">
        <v>846.19866979999995</v>
      </c>
      <c r="D1106">
        <v>846.19866979999995</v>
      </c>
      <c r="E1106" s="2">
        <v>0</v>
      </c>
      <c r="F1106" s="3">
        <v>0</v>
      </c>
      <c r="G1106" t="s">
        <v>2</v>
      </c>
      <c r="I1106" s="13"/>
      <c r="J1106"/>
    </row>
    <row r="1107" spans="1:10">
      <c r="A1107" t="b">
        <v>0</v>
      </c>
      <c r="B1107" s="13">
        <v>39359</v>
      </c>
      <c r="C1107">
        <v>844.80230229999995</v>
      </c>
      <c r="D1107">
        <v>844.80230229999995</v>
      </c>
      <c r="E1107" s="2">
        <v>0</v>
      </c>
      <c r="F1107" s="3">
        <v>0</v>
      </c>
      <c r="G1107" t="s">
        <v>2</v>
      </c>
      <c r="I1107" s="13"/>
      <c r="J1107"/>
    </row>
    <row r="1108" spans="1:10">
      <c r="A1108" t="b">
        <v>0</v>
      </c>
      <c r="B1108" s="13">
        <v>39360</v>
      </c>
      <c r="C1108">
        <v>846.66412560000003</v>
      </c>
      <c r="D1108">
        <v>846.66412560000003</v>
      </c>
      <c r="E1108" s="2">
        <v>0</v>
      </c>
      <c r="F1108" s="3">
        <v>0</v>
      </c>
      <c r="G1108" t="s">
        <v>2</v>
      </c>
      <c r="I1108" s="13"/>
      <c r="J1108"/>
    </row>
    <row r="1109" spans="1:10">
      <c r="A1109" t="b">
        <v>0</v>
      </c>
      <c r="B1109" s="13">
        <v>39363</v>
      </c>
      <c r="C1109">
        <v>844.33684649999998</v>
      </c>
      <c r="D1109">
        <v>844.33684649999998</v>
      </c>
      <c r="E1109" s="2">
        <v>0</v>
      </c>
      <c r="F1109" s="3">
        <v>0</v>
      </c>
      <c r="G1109" t="s">
        <v>2</v>
      </c>
      <c r="I1109" s="13"/>
      <c r="J1109"/>
    </row>
    <row r="1110" spans="1:10">
      <c r="A1110" t="b">
        <v>0</v>
      </c>
      <c r="B1110" s="13">
        <v>39364</v>
      </c>
      <c r="C1110">
        <v>844.80230229999995</v>
      </c>
      <c r="D1110">
        <v>844.80230229999995</v>
      </c>
      <c r="E1110" s="2">
        <v>0</v>
      </c>
      <c r="F1110" s="3">
        <v>0</v>
      </c>
      <c r="G1110" t="s">
        <v>2</v>
      </c>
      <c r="I1110" s="13"/>
      <c r="J1110"/>
    </row>
    <row r="1111" spans="1:10">
      <c r="A1111" t="b">
        <v>0</v>
      </c>
      <c r="B1111" s="13">
        <v>39365</v>
      </c>
      <c r="C1111">
        <v>844.80230229999995</v>
      </c>
      <c r="D1111">
        <v>844.80230229999995</v>
      </c>
      <c r="E1111" s="2">
        <v>0</v>
      </c>
      <c r="F1111" s="3">
        <v>0</v>
      </c>
      <c r="G1111" t="s">
        <v>2</v>
      </c>
      <c r="I1111" s="13"/>
      <c r="J1111"/>
    </row>
    <row r="1112" spans="1:10">
      <c r="A1112" t="b">
        <v>0</v>
      </c>
      <c r="B1112" s="13">
        <v>39366</v>
      </c>
      <c r="C1112">
        <v>843.40593490000003</v>
      </c>
      <c r="D1112">
        <v>843.40593490000003</v>
      </c>
      <c r="E1112" s="2">
        <v>0</v>
      </c>
      <c r="F1112" s="3">
        <v>0</v>
      </c>
      <c r="G1112" t="s">
        <v>2</v>
      </c>
      <c r="I1112" s="13"/>
      <c r="J1112"/>
    </row>
    <row r="1113" spans="1:10">
      <c r="A1113" t="b">
        <v>0</v>
      </c>
      <c r="B1113" s="13">
        <v>39367</v>
      </c>
      <c r="C1113">
        <v>843.40593490000003</v>
      </c>
      <c r="D1113">
        <v>843.40593490000003</v>
      </c>
      <c r="E1113" s="2">
        <v>0</v>
      </c>
      <c r="F1113" s="3">
        <v>0</v>
      </c>
      <c r="G1113" t="s">
        <v>2</v>
      </c>
      <c r="I1113" s="13"/>
      <c r="J1113"/>
    </row>
    <row r="1114" spans="1:10">
      <c r="A1114" t="b">
        <v>0</v>
      </c>
      <c r="B1114" s="13">
        <v>39370</v>
      </c>
      <c r="C1114">
        <v>840.61320000000001</v>
      </c>
      <c r="D1114">
        <v>840.61320000000001</v>
      </c>
      <c r="E1114" s="2">
        <v>0</v>
      </c>
      <c r="F1114" s="3">
        <v>0</v>
      </c>
      <c r="G1114" t="s">
        <v>2</v>
      </c>
      <c r="I1114" s="13"/>
      <c r="J1114"/>
    </row>
    <row r="1115" spans="1:10">
      <c r="A1115" t="b">
        <v>0</v>
      </c>
      <c r="B1115" s="13">
        <v>39371</v>
      </c>
      <c r="C1115">
        <v>842.00956740000004</v>
      </c>
      <c r="D1115">
        <v>842.00956740000004</v>
      </c>
      <c r="E1115" s="2">
        <v>0</v>
      </c>
      <c r="F1115" s="3">
        <v>0</v>
      </c>
      <c r="G1115" t="s">
        <v>2</v>
      </c>
      <c r="I1115" s="13"/>
      <c r="J1115"/>
    </row>
    <row r="1116" spans="1:10">
      <c r="A1116" t="b">
        <v>0</v>
      </c>
      <c r="B1116" s="13">
        <v>39372</v>
      </c>
      <c r="C1116">
        <v>842.00956740000004</v>
      </c>
      <c r="D1116">
        <v>842.00956740000004</v>
      </c>
      <c r="E1116" s="2">
        <v>0</v>
      </c>
      <c r="F1116" s="3">
        <v>0</v>
      </c>
      <c r="G1116" t="s">
        <v>2</v>
      </c>
      <c r="I1116" s="13"/>
      <c r="J1116"/>
    </row>
    <row r="1117" spans="1:10">
      <c r="A1117" t="b">
        <v>0</v>
      </c>
      <c r="B1117" s="13">
        <v>39373</v>
      </c>
      <c r="C1117">
        <v>843.87139070000001</v>
      </c>
      <c r="D1117">
        <v>843.87139070000001</v>
      </c>
      <c r="E1117" s="2">
        <v>0</v>
      </c>
      <c r="F1117" s="3">
        <v>0</v>
      </c>
      <c r="G1117" t="s">
        <v>2</v>
      </c>
      <c r="I1117" s="13"/>
      <c r="J1117"/>
    </row>
    <row r="1118" spans="1:10">
      <c r="A1118" t="b">
        <v>0</v>
      </c>
      <c r="B1118" s="13">
        <v>39374</v>
      </c>
      <c r="C1118">
        <v>846.66412560000003</v>
      </c>
      <c r="D1118">
        <v>846.66412560000003</v>
      </c>
      <c r="E1118" s="2">
        <v>0</v>
      </c>
      <c r="F1118" s="3">
        <v>0</v>
      </c>
      <c r="G1118" t="s">
        <v>2</v>
      </c>
      <c r="I1118" s="13"/>
      <c r="J1118"/>
    </row>
    <row r="1119" spans="1:10">
      <c r="A1119" t="b">
        <v>0</v>
      </c>
      <c r="B1119" s="13">
        <v>39377</v>
      </c>
      <c r="C1119">
        <v>848.99140469999998</v>
      </c>
      <c r="D1119">
        <v>848.99140469999998</v>
      </c>
      <c r="E1119" s="2">
        <v>0</v>
      </c>
      <c r="F1119" s="3">
        <v>0</v>
      </c>
      <c r="G1119" t="s">
        <v>2</v>
      </c>
      <c r="I1119" s="13"/>
      <c r="J1119"/>
    </row>
    <row r="1120" spans="1:10">
      <c r="A1120" t="b">
        <v>0</v>
      </c>
      <c r="B1120" s="13">
        <v>39378</v>
      </c>
      <c r="C1120">
        <v>848.06049299999995</v>
      </c>
      <c r="D1120">
        <v>848.06049299999995</v>
      </c>
      <c r="E1120" s="2">
        <v>0</v>
      </c>
      <c r="F1120" s="3">
        <v>0</v>
      </c>
      <c r="G1120" t="s">
        <v>2</v>
      </c>
      <c r="I1120" s="13"/>
      <c r="J1120"/>
    </row>
    <row r="1121" spans="1:10">
      <c r="A1121" t="b">
        <v>0</v>
      </c>
      <c r="B1121" s="13">
        <v>39379</v>
      </c>
      <c r="C1121">
        <v>849.45686049999995</v>
      </c>
      <c r="D1121">
        <v>849.45686049999995</v>
      </c>
      <c r="E1121" s="2">
        <v>0</v>
      </c>
      <c r="F1121" s="3">
        <v>0</v>
      </c>
      <c r="G1121" t="s">
        <v>2</v>
      </c>
      <c r="I1121" s="13"/>
      <c r="J1121"/>
    </row>
    <row r="1122" spans="1:10">
      <c r="A1122" t="b">
        <v>0</v>
      </c>
      <c r="B1122" s="13">
        <v>39380</v>
      </c>
      <c r="C1122">
        <v>849.45686049999995</v>
      </c>
      <c r="D1122">
        <v>849.45686049999995</v>
      </c>
      <c r="E1122" s="2">
        <v>0</v>
      </c>
      <c r="F1122" s="3">
        <v>0</v>
      </c>
      <c r="G1122" t="s">
        <v>2</v>
      </c>
      <c r="I1122" s="13"/>
      <c r="J1122"/>
    </row>
    <row r="1123" spans="1:10">
      <c r="A1123" t="b">
        <v>0</v>
      </c>
      <c r="B1123" s="13">
        <v>39381</v>
      </c>
      <c r="C1123">
        <v>850.38777210000001</v>
      </c>
      <c r="D1123">
        <v>850.38777210000001</v>
      </c>
      <c r="E1123" s="2">
        <v>0</v>
      </c>
      <c r="F1123" s="3">
        <v>0</v>
      </c>
      <c r="G1123" t="s">
        <v>2</v>
      </c>
      <c r="I1123" s="13"/>
      <c r="J1123"/>
    </row>
    <row r="1124" spans="1:10">
      <c r="A1124" t="b">
        <v>0</v>
      </c>
      <c r="B1124" s="13">
        <v>39384</v>
      </c>
      <c r="C1124">
        <v>849.45686049999995</v>
      </c>
      <c r="D1124">
        <v>849.45686049999995</v>
      </c>
      <c r="E1124" s="2">
        <v>0</v>
      </c>
      <c r="F1124" s="3">
        <v>0</v>
      </c>
      <c r="G1124" t="s">
        <v>2</v>
      </c>
      <c r="I1124" s="13"/>
      <c r="J1124"/>
    </row>
    <row r="1125" spans="1:10">
      <c r="A1125" t="b">
        <v>0</v>
      </c>
      <c r="B1125" s="13">
        <v>39385</v>
      </c>
      <c r="C1125">
        <v>849.45686049999995</v>
      </c>
      <c r="D1125">
        <v>849.45686049999995</v>
      </c>
      <c r="E1125" s="2">
        <v>0</v>
      </c>
      <c r="F1125" s="3">
        <v>0</v>
      </c>
      <c r="G1125" t="s">
        <v>2</v>
      </c>
      <c r="I1125" s="13"/>
      <c r="J1125"/>
    </row>
    <row r="1126" spans="1:10">
      <c r="A1126" t="b">
        <v>0</v>
      </c>
      <c r="B1126" s="13">
        <v>39386</v>
      </c>
      <c r="C1126">
        <v>848.52594880000004</v>
      </c>
      <c r="D1126">
        <v>848.52594880000004</v>
      </c>
      <c r="E1126" s="2">
        <v>0</v>
      </c>
      <c r="F1126" s="3">
        <v>0</v>
      </c>
      <c r="G1126" t="s">
        <v>2</v>
      </c>
      <c r="I1126" s="13"/>
      <c r="J1126"/>
    </row>
    <row r="1127" spans="1:10">
      <c r="A1127" t="b">
        <v>0</v>
      </c>
      <c r="B1127" s="13">
        <v>39388</v>
      </c>
      <c r="C1127">
        <v>849.92231630000003</v>
      </c>
      <c r="D1127">
        <v>849.92231630000003</v>
      </c>
      <c r="E1127" s="2">
        <v>0</v>
      </c>
      <c r="F1127" s="3">
        <v>0</v>
      </c>
      <c r="G1127" t="s">
        <v>2</v>
      </c>
      <c r="I1127" s="13"/>
      <c r="J1127"/>
    </row>
    <row r="1128" spans="1:10">
      <c r="A1128" t="b">
        <v>0</v>
      </c>
      <c r="B1128" s="13">
        <v>39391</v>
      </c>
      <c r="C1128">
        <v>851.31868369999995</v>
      </c>
      <c r="D1128">
        <v>851.31868369999995</v>
      </c>
      <c r="E1128" s="2">
        <v>0</v>
      </c>
      <c r="F1128" s="3">
        <v>0</v>
      </c>
      <c r="G1128" t="s">
        <v>2</v>
      </c>
      <c r="I1128" s="13"/>
      <c r="J1128"/>
    </row>
    <row r="1129" spans="1:10">
      <c r="A1129" t="b">
        <v>0</v>
      </c>
      <c r="B1129" s="13">
        <v>39392</v>
      </c>
      <c r="C1129">
        <v>849.92231630000003</v>
      </c>
      <c r="D1129">
        <v>849.92231630000003</v>
      </c>
      <c r="E1129" s="2">
        <v>0</v>
      </c>
      <c r="F1129" s="3">
        <v>0</v>
      </c>
      <c r="G1129" t="s">
        <v>2</v>
      </c>
      <c r="I1129" s="13"/>
      <c r="J1129"/>
    </row>
    <row r="1130" spans="1:10">
      <c r="A1130" t="b">
        <v>0</v>
      </c>
      <c r="B1130" s="13">
        <v>39393</v>
      </c>
      <c r="C1130">
        <v>851.78413950000004</v>
      </c>
      <c r="D1130">
        <v>851.78413950000004</v>
      </c>
      <c r="E1130" s="2">
        <v>0</v>
      </c>
      <c r="F1130" s="3">
        <v>0</v>
      </c>
      <c r="G1130" t="s">
        <v>2</v>
      </c>
      <c r="I1130" s="13"/>
      <c r="J1130"/>
    </row>
    <row r="1131" spans="1:10">
      <c r="A1131" t="b">
        <v>0</v>
      </c>
      <c r="B1131" s="13">
        <v>39394</v>
      </c>
      <c r="C1131">
        <v>852.71505119999995</v>
      </c>
      <c r="D1131">
        <v>852.71505119999995</v>
      </c>
      <c r="E1131" s="2">
        <v>0</v>
      </c>
      <c r="F1131" s="3">
        <v>0</v>
      </c>
      <c r="G1131" t="s">
        <v>2</v>
      </c>
      <c r="I1131" s="13"/>
      <c r="J1131"/>
    </row>
    <row r="1132" spans="1:10">
      <c r="A1132" t="b">
        <v>0</v>
      </c>
      <c r="B1132" s="13">
        <v>39395</v>
      </c>
      <c r="C1132">
        <v>853.18050700000003</v>
      </c>
      <c r="D1132">
        <v>853.18050700000003</v>
      </c>
      <c r="E1132" s="2">
        <v>0</v>
      </c>
      <c r="F1132" s="3">
        <v>0</v>
      </c>
      <c r="G1132" t="s">
        <v>2</v>
      </c>
      <c r="I1132" s="13"/>
      <c r="J1132"/>
    </row>
    <row r="1133" spans="1:10">
      <c r="A1133" t="b">
        <v>0</v>
      </c>
      <c r="B1133" s="13">
        <v>39398</v>
      </c>
      <c r="C1133">
        <v>853.64596280000001</v>
      </c>
      <c r="D1133">
        <v>853.64596280000001</v>
      </c>
      <c r="E1133" s="2">
        <v>0</v>
      </c>
      <c r="F1133" s="3">
        <v>0</v>
      </c>
      <c r="G1133" t="s">
        <v>2</v>
      </c>
      <c r="I1133" s="13"/>
      <c r="J1133"/>
    </row>
    <row r="1134" spans="1:10">
      <c r="A1134" t="b">
        <v>0</v>
      </c>
      <c r="B1134" s="13">
        <v>39399</v>
      </c>
      <c r="C1134">
        <v>854.11141859999998</v>
      </c>
      <c r="D1134">
        <v>854.11141859999998</v>
      </c>
      <c r="E1134" s="2">
        <v>0</v>
      </c>
      <c r="F1134" s="3">
        <v>0</v>
      </c>
      <c r="G1134" t="s">
        <v>2</v>
      </c>
      <c r="I1134" s="13"/>
      <c r="J1134"/>
    </row>
    <row r="1135" spans="1:10">
      <c r="A1135" t="b">
        <v>0</v>
      </c>
      <c r="B1135" s="13">
        <v>39400</v>
      </c>
      <c r="C1135">
        <v>851.78413950000004</v>
      </c>
      <c r="D1135">
        <v>851.78413950000004</v>
      </c>
      <c r="E1135" s="2">
        <v>0</v>
      </c>
      <c r="F1135" s="3">
        <v>0</v>
      </c>
      <c r="G1135" t="s">
        <v>2</v>
      </c>
      <c r="I1135" s="13"/>
      <c r="J1135"/>
    </row>
    <row r="1136" spans="1:10">
      <c r="A1136" t="b">
        <v>0</v>
      </c>
      <c r="B1136" s="13">
        <v>39401</v>
      </c>
      <c r="C1136">
        <v>853.64596280000001</v>
      </c>
      <c r="D1136">
        <v>853.64596280000001</v>
      </c>
      <c r="E1136" s="2">
        <v>0</v>
      </c>
      <c r="F1136" s="3">
        <v>0</v>
      </c>
      <c r="G1136" t="s">
        <v>2</v>
      </c>
      <c r="I1136" s="13"/>
      <c r="J1136"/>
    </row>
    <row r="1137" spans="1:10">
      <c r="A1137" t="b">
        <v>0</v>
      </c>
      <c r="B1137" s="13">
        <v>39402</v>
      </c>
      <c r="C1137">
        <v>855.50778600000001</v>
      </c>
      <c r="D1137">
        <v>855.50778600000001</v>
      </c>
      <c r="E1137" s="2">
        <v>0</v>
      </c>
      <c r="F1137" s="3">
        <v>0</v>
      </c>
      <c r="G1137" t="s">
        <v>2</v>
      </c>
      <c r="I1137" s="13"/>
      <c r="J1137"/>
    </row>
    <row r="1138" spans="1:10">
      <c r="A1138" t="b">
        <v>0</v>
      </c>
      <c r="B1138" s="13">
        <v>39405</v>
      </c>
      <c r="C1138">
        <v>855.50778600000001</v>
      </c>
      <c r="D1138">
        <v>855.50778600000001</v>
      </c>
      <c r="E1138" s="2">
        <v>0</v>
      </c>
      <c r="F1138" s="3">
        <v>0</v>
      </c>
      <c r="G1138" t="s">
        <v>2</v>
      </c>
      <c r="I1138" s="13"/>
      <c r="J1138"/>
    </row>
    <row r="1139" spans="1:10">
      <c r="A1139" t="b">
        <v>0</v>
      </c>
      <c r="B1139" s="13">
        <v>39406</v>
      </c>
      <c r="C1139">
        <v>856.90415350000001</v>
      </c>
      <c r="D1139">
        <v>856.90415350000001</v>
      </c>
      <c r="E1139" s="2">
        <v>0</v>
      </c>
      <c r="F1139" s="3">
        <v>0</v>
      </c>
      <c r="G1139" t="s">
        <v>2</v>
      </c>
      <c r="I1139" s="13"/>
      <c r="J1139"/>
    </row>
    <row r="1140" spans="1:10">
      <c r="A1140" t="b">
        <v>0</v>
      </c>
      <c r="B1140" s="13">
        <v>39407</v>
      </c>
      <c r="C1140">
        <v>857.83506509999995</v>
      </c>
      <c r="D1140">
        <v>857.83506509999995</v>
      </c>
      <c r="E1140" s="2">
        <v>0</v>
      </c>
      <c r="F1140" s="3">
        <v>0</v>
      </c>
      <c r="G1140" t="s">
        <v>2</v>
      </c>
      <c r="I1140" s="13"/>
      <c r="J1140"/>
    </row>
    <row r="1141" spans="1:10">
      <c r="A1141" t="b">
        <v>0</v>
      </c>
      <c r="B1141" s="13">
        <v>39408</v>
      </c>
      <c r="C1141">
        <v>857.36960929999998</v>
      </c>
      <c r="D1141">
        <v>857.36960929999998</v>
      </c>
      <c r="E1141" s="2">
        <v>0</v>
      </c>
      <c r="F1141" s="3">
        <v>0</v>
      </c>
      <c r="G1141" t="s">
        <v>2</v>
      </c>
      <c r="I1141" s="13"/>
      <c r="J1141"/>
    </row>
    <row r="1142" spans="1:10">
      <c r="A1142" t="b">
        <v>0</v>
      </c>
      <c r="B1142" s="13">
        <v>39409</v>
      </c>
      <c r="C1142">
        <v>857.36960929999998</v>
      </c>
      <c r="D1142">
        <v>857.36960929999998</v>
      </c>
      <c r="E1142" s="2">
        <v>0</v>
      </c>
      <c r="F1142" s="3">
        <v>0</v>
      </c>
      <c r="G1142" t="s">
        <v>2</v>
      </c>
      <c r="I1142" s="13"/>
      <c r="J1142"/>
    </row>
    <row r="1143" spans="1:10">
      <c r="A1143" t="b">
        <v>0</v>
      </c>
      <c r="B1143" s="13">
        <v>39412</v>
      </c>
      <c r="C1143">
        <v>856.90415350000001</v>
      </c>
      <c r="D1143">
        <v>856.90415350000001</v>
      </c>
      <c r="E1143" s="2">
        <v>0</v>
      </c>
      <c r="F1143" s="3">
        <v>0</v>
      </c>
      <c r="G1143" t="s">
        <v>2</v>
      </c>
      <c r="I1143" s="13"/>
      <c r="J1143"/>
    </row>
    <row r="1144" spans="1:10">
      <c r="A1144" t="b">
        <v>0</v>
      </c>
      <c r="B1144" s="13">
        <v>39413</v>
      </c>
      <c r="C1144">
        <v>857.36960929999998</v>
      </c>
      <c r="D1144">
        <v>857.36960929999998</v>
      </c>
      <c r="E1144" s="2">
        <v>0</v>
      </c>
      <c r="F1144" s="3">
        <v>0</v>
      </c>
      <c r="G1144" t="s">
        <v>2</v>
      </c>
      <c r="I1144" s="13"/>
      <c r="J1144"/>
    </row>
    <row r="1145" spans="1:10">
      <c r="A1145" t="b">
        <v>0</v>
      </c>
      <c r="B1145" s="13">
        <v>39414</v>
      </c>
      <c r="C1145">
        <v>855.97324189999995</v>
      </c>
      <c r="D1145">
        <v>855.97324189999995</v>
      </c>
      <c r="E1145" s="2">
        <v>0</v>
      </c>
      <c r="F1145" s="3">
        <v>0</v>
      </c>
      <c r="G1145" t="s">
        <v>2</v>
      </c>
      <c r="I1145" s="13"/>
      <c r="J1145"/>
    </row>
    <row r="1146" spans="1:10">
      <c r="A1146" t="b">
        <v>0</v>
      </c>
      <c r="B1146" s="13">
        <v>39415</v>
      </c>
      <c r="C1146">
        <v>855.50778600000001</v>
      </c>
      <c r="D1146">
        <v>855.50778600000001</v>
      </c>
      <c r="E1146" s="2">
        <v>0</v>
      </c>
      <c r="F1146" s="3">
        <v>0</v>
      </c>
      <c r="G1146" t="s">
        <v>2</v>
      </c>
      <c r="I1146" s="13"/>
      <c r="J1146"/>
    </row>
    <row r="1147" spans="1:10">
      <c r="A1147" t="b">
        <v>0</v>
      </c>
      <c r="B1147" s="13">
        <v>39416</v>
      </c>
      <c r="C1147">
        <v>855.97324189999995</v>
      </c>
      <c r="D1147">
        <v>855.97324189999995</v>
      </c>
      <c r="E1147" s="2">
        <v>0</v>
      </c>
      <c r="F1147" s="3">
        <v>0</v>
      </c>
      <c r="G1147" t="s">
        <v>2</v>
      </c>
      <c r="I1147" s="13"/>
      <c r="J1147"/>
    </row>
    <row r="1148" spans="1:10">
      <c r="A1148" t="b">
        <v>0</v>
      </c>
      <c r="B1148" s="13">
        <v>39419</v>
      </c>
      <c r="C1148">
        <v>855.50778600000001</v>
      </c>
      <c r="D1148">
        <v>855.50778600000001</v>
      </c>
      <c r="E1148" s="2">
        <v>0</v>
      </c>
      <c r="F1148" s="3">
        <v>0</v>
      </c>
      <c r="G1148" t="s">
        <v>2</v>
      </c>
      <c r="I1148" s="13"/>
      <c r="J1148"/>
    </row>
    <row r="1149" spans="1:10">
      <c r="A1149" t="b">
        <v>0</v>
      </c>
      <c r="B1149" s="13">
        <v>39420</v>
      </c>
      <c r="C1149">
        <v>857.36960929999998</v>
      </c>
      <c r="D1149">
        <v>857.36960929999998</v>
      </c>
      <c r="E1149" s="2">
        <v>0</v>
      </c>
      <c r="F1149" s="3">
        <v>0</v>
      </c>
      <c r="G1149" t="s">
        <v>2</v>
      </c>
      <c r="I1149" s="13"/>
      <c r="J1149"/>
    </row>
    <row r="1150" spans="1:10">
      <c r="A1150" t="b">
        <v>0</v>
      </c>
      <c r="B1150" s="13">
        <v>39421</v>
      </c>
      <c r="C1150">
        <v>858.30052090000004</v>
      </c>
      <c r="D1150">
        <v>858.30052090000004</v>
      </c>
      <c r="E1150" s="2">
        <v>0</v>
      </c>
      <c r="F1150" s="3">
        <v>0</v>
      </c>
      <c r="G1150" t="s">
        <v>2</v>
      </c>
      <c r="I1150" s="13"/>
      <c r="J1150"/>
    </row>
    <row r="1151" spans="1:10">
      <c r="A1151" t="b">
        <v>0</v>
      </c>
      <c r="B1151" s="13">
        <v>39422</v>
      </c>
      <c r="C1151">
        <v>857.83506509999995</v>
      </c>
      <c r="D1151">
        <v>857.83506509999995</v>
      </c>
      <c r="E1151" s="2">
        <v>0</v>
      </c>
      <c r="F1151" s="3">
        <v>0</v>
      </c>
      <c r="G1151" t="s">
        <v>2</v>
      </c>
      <c r="I1151" s="13"/>
      <c r="J1151"/>
    </row>
    <row r="1152" spans="1:10">
      <c r="A1152" t="b">
        <v>0</v>
      </c>
      <c r="B1152" s="13">
        <v>39423</v>
      </c>
      <c r="C1152">
        <v>855.50778600000001</v>
      </c>
      <c r="D1152">
        <v>855.50778600000001</v>
      </c>
      <c r="E1152" s="2">
        <v>0</v>
      </c>
      <c r="F1152" s="3">
        <v>0</v>
      </c>
      <c r="G1152" t="s">
        <v>2</v>
      </c>
      <c r="I1152" s="13"/>
      <c r="J1152"/>
    </row>
    <row r="1153" spans="1:10">
      <c r="A1153" t="b">
        <v>0</v>
      </c>
      <c r="B1153" s="13">
        <v>39426</v>
      </c>
      <c r="C1153">
        <v>853.64596280000001</v>
      </c>
      <c r="D1153">
        <v>853.64596280000001</v>
      </c>
      <c r="E1153" s="2">
        <v>0</v>
      </c>
      <c r="F1153" s="3">
        <v>0</v>
      </c>
      <c r="G1153" t="s">
        <v>2</v>
      </c>
      <c r="I1153" s="13"/>
      <c r="J1153"/>
    </row>
    <row r="1154" spans="1:10">
      <c r="A1154" t="b">
        <v>0</v>
      </c>
      <c r="B1154" s="13">
        <v>39427</v>
      </c>
      <c r="C1154">
        <v>851.78413950000004</v>
      </c>
      <c r="D1154">
        <v>851.78413950000004</v>
      </c>
      <c r="E1154" s="2">
        <v>0</v>
      </c>
      <c r="F1154" s="3">
        <v>0</v>
      </c>
      <c r="G1154" t="s">
        <v>2</v>
      </c>
      <c r="I1154" s="13"/>
      <c r="J1154"/>
    </row>
    <row r="1155" spans="1:10">
      <c r="A1155" t="b">
        <v>0</v>
      </c>
      <c r="B1155" s="13">
        <v>39428</v>
      </c>
      <c r="C1155">
        <v>851.78413950000004</v>
      </c>
      <c r="D1155">
        <v>851.78413950000004</v>
      </c>
      <c r="E1155" s="2">
        <v>0</v>
      </c>
      <c r="F1155" s="3">
        <v>0</v>
      </c>
      <c r="G1155" t="s">
        <v>2</v>
      </c>
      <c r="I1155" s="13"/>
      <c r="J1155"/>
    </row>
    <row r="1156" spans="1:10">
      <c r="A1156" t="b">
        <v>0</v>
      </c>
      <c r="B1156" s="13">
        <v>39429</v>
      </c>
      <c r="C1156">
        <v>851.31868369999995</v>
      </c>
      <c r="D1156">
        <v>851.31868369999995</v>
      </c>
      <c r="E1156" s="2">
        <v>0</v>
      </c>
      <c r="F1156" s="3">
        <v>0</v>
      </c>
      <c r="G1156" t="s">
        <v>2</v>
      </c>
      <c r="I1156" s="13"/>
      <c r="J1156"/>
    </row>
    <row r="1157" spans="1:10">
      <c r="A1157" t="b">
        <v>0</v>
      </c>
      <c r="B1157" s="13">
        <v>39430</v>
      </c>
      <c r="C1157">
        <v>850.85322789999998</v>
      </c>
      <c r="D1157">
        <v>850.85322789999998</v>
      </c>
      <c r="E1157" s="2">
        <v>0</v>
      </c>
      <c r="F1157" s="3">
        <v>0</v>
      </c>
      <c r="G1157" t="s">
        <v>2</v>
      </c>
      <c r="I1157" s="13"/>
      <c r="J1157"/>
    </row>
    <row r="1158" spans="1:10">
      <c r="A1158" t="b">
        <v>0</v>
      </c>
      <c r="B1158" s="13">
        <v>39433</v>
      </c>
      <c r="C1158">
        <v>850.85322789999998</v>
      </c>
      <c r="D1158">
        <v>850.85322789999998</v>
      </c>
      <c r="E1158" s="2">
        <v>0</v>
      </c>
      <c r="F1158" s="3">
        <v>0</v>
      </c>
      <c r="G1158" t="s">
        <v>2</v>
      </c>
      <c r="I1158" s="13"/>
      <c r="J1158"/>
    </row>
    <row r="1159" spans="1:10">
      <c r="A1159" t="b">
        <v>0</v>
      </c>
      <c r="B1159" s="13">
        <v>39434</v>
      </c>
      <c r="C1159">
        <v>850.85322789999998</v>
      </c>
      <c r="D1159">
        <v>850.85322789999998</v>
      </c>
      <c r="E1159" s="2">
        <v>0</v>
      </c>
      <c r="F1159" s="3">
        <v>0</v>
      </c>
      <c r="G1159" t="s">
        <v>2</v>
      </c>
      <c r="I1159" s="13"/>
      <c r="J1159"/>
    </row>
    <row r="1160" spans="1:10">
      <c r="A1160" t="b">
        <v>0</v>
      </c>
      <c r="B1160" s="13">
        <v>39435</v>
      </c>
      <c r="C1160">
        <v>851.78413950000004</v>
      </c>
      <c r="D1160">
        <v>851.78413950000004</v>
      </c>
      <c r="E1160" s="2">
        <v>0</v>
      </c>
      <c r="F1160" s="3">
        <v>0</v>
      </c>
      <c r="G1160" t="s">
        <v>2</v>
      </c>
      <c r="I1160" s="13"/>
      <c r="J1160"/>
    </row>
    <row r="1161" spans="1:10">
      <c r="A1161" t="b">
        <v>0</v>
      </c>
      <c r="B1161" s="13">
        <v>39436</v>
      </c>
      <c r="C1161">
        <v>850.85322789999998</v>
      </c>
      <c r="D1161">
        <v>850.85322789999998</v>
      </c>
      <c r="E1161" s="2">
        <v>0</v>
      </c>
      <c r="F1161" s="3">
        <v>0</v>
      </c>
      <c r="G1161" t="s">
        <v>2</v>
      </c>
      <c r="I1161" s="13"/>
      <c r="J1161"/>
    </row>
    <row r="1162" spans="1:10">
      <c r="A1162" t="b">
        <v>0</v>
      </c>
      <c r="B1162" s="13">
        <v>39437</v>
      </c>
      <c r="C1162">
        <v>852.24959530000001</v>
      </c>
      <c r="D1162">
        <v>852.24959530000001</v>
      </c>
      <c r="E1162" s="2">
        <v>0</v>
      </c>
      <c r="F1162" s="3">
        <v>0</v>
      </c>
      <c r="G1162" t="s">
        <v>2</v>
      </c>
      <c r="I1162" s="13"/>
      <c r="J1162"/>
    </row>
    <row r="1163" spans="1:10">
      <c r="A1163" t="b">
        <v>0</v>
      </c>
      <c r="B1163" s="13">
        <v>39440</v>
      </c>
      <c r="C1163">
        <v>851.78413950000004</v>
      </c>
      <c r="D1163">
        <v>851.78413950000004</v>
      </c>
      <c r="E1163" s="2">
        <v>0</v>
      </c>
      <c r="F1163" s="3">
        <v>0</v>
      </c>
      <c r="G1163" t="s">
        <v>2</v>
      </c>
      <c r="I1163" s="13"/>
      <c r="J1163"/>
    </row>
    <row r="1164" spans="1:10">
      <c r="A1164" t="b">
        <v>0</v>
      </c>
      <c r="B1164" s="13">
        <v>39443</v>
      </c>
      <c r="C1164">
        <v>850.85322789999998</v>
      </c>
      <c r="D1164">
        <v>850.85322789999998</v>
      </c>
      <c r="E1164" s="2">
        <v>0</v>
      </c>
      <c r="F1164" s="3">
        <v>0</v>
      </c>
      <c r="G1164" t="s">
        <v>2</v>
      </c>
      <c r="I1164" s="13"/>
      <c r="J1164"/>
    </row>
    <row r="1165" spans="1:10">
      <c r="A1165" t="b">
        <v>0</v>
      </c>
      <c r="B1165" s="13">
        <v>39444</v>
      </c>
      <c r="C1165">
        <v>851.31868369999995</v>
      </c>
      <c r="D1165">
        <v>851.31868369999995</v>
      </c>
      <c r="E1165" s="2">
        <v>0</v>
      </c>
      <c r="F1165" s="3">
        <v>0</v>
      </c>
      <c r="G1165" t="s">
        <v>2</v>
      </c>
      <c r="I1165" s="13"/>
      <c r="J1165"/>
    </row>
    <row r="1166" spans="1:10">
      <c r="A1166" t="b">
        <v>0</v>
      </c>
      <c r="B1166" s="13">
        <v>39447</v>
      </c>
      <c r="C1166">
        <v>852.24959530000001</v>
      </c>
      <c r="D1166">
        <v>852.24959530000001</v>
      </c>
      <c r="E1166" s="2">
        <v>0</v>
      </c>
      <c r="F1166" s="3">
        <v>0</v>
      </c>
      <c r="G1166" t="s">
        <v>2</v>
      </c>
      <c r="I1166" s="13"/>
      <c r="J1166"/>
    </row>
    <row r="1167" spans="1:10">
      <c r="A1167" t="b">
        <v>0</v>
      </c>
      <c r="B1167" s="13">
        <v>39449</v>
      </c>
      <c r="C1167">
        <v>852.24959530000001</v>
      </c>
      <c r="D1167">
        <v>852.24959530000001</v>
      </c>
      <c r="E1167" s="2">
        <v>0</v>
      </c>
      <c r="F1167" s="3">
        <v>0</v>
      </c>
      <c r="G1167" t="s">
        <v>2</v>
      </c>
      <c r="I1167" s="13"/>
      <c r="J1167"/>
    </row>
    <row r="1168" spans="1:10">
      <c r="A1168" t="b">
        <v>0</v>
      </c>
      <c r="B1168" s="13">
        <v>39450</v>
      </c>
      <c r="C1168">
        <v>856.90415350000001</v>
      </c>
      <c r="D1168">
        <v>856.90415350000001</v>
      </c>
      <c r="E1168" s="2">
        <v>0</v>
      </c>
      <c r="F1168" s="3">
        <v>0</v>
      </c>
      <c r="G1168" t="s">
        <v>2</v>
      </c>
      <c r="I1168" s="13"/>
      <c r="J1168"/>
    </row>
    <row r="1169" spans="1:10">
      <c r="A1169" t="b">
        <v>0</v>
      </c>
      <c r="B1169" s="13">
        <v>39451</v>
      </c>
      <c r="C1169">
        <v>857.83506509999995</v>
      </c>
      <c r="D1169">
        <v>857.83506509999995</v>
      </c>
      <c r="E1169" s="2">
        <v>0</v>
      </c>
      <c r="F1169" s="3">
        <v>0</v>
      </c>
      <c r="G1169" t="s">
        <v>2</v>
      </c>
      <c r="I1169" s="13"/>
      <c r="J1169"/>
    </row>
    <row r="1170" spans="1:10">
      <c r="A1170" t="b">
        <v>0</v>
      </c>
      <c r="B1170" s="13">
        <v>39454</v>
      </c>
      <c r="C1170">
        <v>858.30052090000004</v>
      </c>
      <c r="D1170">
        <v>858.30052090000004</v>
      </c>
      <c r="E1170" s="2">
        <v>0</v>
      </c>
      <c r="F1170" s="3">
        <v>0</v>
      </c>
      <c r="G1170" t="s">
        <v>2</v>
      </c>
      <c r="I1170" s="13"/>
      <c r="J1170"/>
    </row>
    <row r="1171" spans="1:10">
      <c r="A1171" t="b">
        <v>0</v>
      </c>
      <c r="B1171" s="13">
        <v>39455</v>
      </c>
      <c r="C1171">
        <v>857.83506509999995</v>
      </c>
      <c r="D1171">
        <v>857.83506509999995</v>
      </c>
      <c r="E1171" s="2">
        <v>0</v>
      </c>
      <c r="F1171" s="3">
        <v>0</v>
      </c>
      <c r="G1171" t="s">
        <v>2</v>
      </c>
      <c r="I1171" s="13"/>
      <c r="J1171"/>
    </row>
    <row r="1172" spans="1:10">
      <c r="A1172" t="b">
        <v>0</v>
      </c>
      <c r="B1172" s="13">
        <v>39456</v>
      </c>
      <c r="C1172">
        <v>858.76597670000001</v>
      </c>
      <c r="D1172">
        <v>858.76597670000001</v>
      </c>
      <c r="E1172" s="2">
        <v>0</v>
      </c>
      <c r="F1172" s="3">
        <v>0</v>
      </c>
      <c r="G1172" t="s">
        <v>2</v>
      </c>
      <c r="I1172" s="13"/>
      <c r="J1172"/>
    </row>
    <row r="1173" spans="1:10">
      <c r="A1173" t="b">
        <v>0</v>
      </c>
      <c r="B1173" s="13">
        <v>39457</v>
      </c>
      <c r="C1173">
        <v>859.69688840000003</v>
      </c>
      <c r="D1173">
        <v>859.69688840000003</v>
      </c>
      <c r="E1173" s="2">
        <v>0</v>
      </c>
      <c r="F1173" s="3">
        <v>0</v>
      </c>
      <c r="G1173" t="s">
        <v>2</v>
      </c>
      <c r="I1173" s="13"/>
      <c r="J1173"/>
    </row>
    <row r="1174" spans="1:10">
      <c r="A1174" t="b">
        <v>0</v>
      </c>
      <c r="B1174" s="13">
        <v>39458</v>
      </c>
      <c r="C1174">
        <v>859.23143259999995</v>
      </c>
      <c r="D1174">
        <v>859.23143259999995</v>
      </c>
      <c r="E1174" s="2">
        <v>0</v>
      </c>
      <c r="F1174" s="3">
        <v>0</v>
      </c>
      <c r="G1174" t="s">
        <v>2</v>
      </c>
      <c r="I1174" s="13"/>
      <c r="J1174"/>
    </row>
    <row r="1175" spans="1:10">
      <c r="A1175" t="b">
        <v>0</v>
      </c>
      <c r="B1175" s="13">
        <v>39461</v>
      </c>
      <c r="C1175">
        <v>861.55871160000004</v>
      </c>
      <c r="D1175">
        <v>861.55871160000004</v>
      </c>
      <c r="E1175" s="2">
        <v>0</v>
      </c>
      <c r="F1175" s="3">
        <v>0</v>
      </c>
      <c r="G1175" t="s">
        <v>2</v>
      </c>
      <c r="I1175" s="13"/>
      <c r="J1175"/>
    </row>
    <row r="1176" spans="1:10">
      <c r="A1176" t="b">
        <v>0</v>
      </c>
      <c r="B1176" s="13">
        <v>39462</v>
      </c>
      <c r="C1176">
        <v>862.02416740000001</v>
      </c>
      <c r="D1176">
        <v>862.02416740000001</v>
      </c>
      <c r="E1176" s="2">
        <v>0</v>
      </c>
      <c r="F1176" s="3">
        <v>0</v>
      </c>
      <c r="G1176" t="s">
        <v>2</v>
      </c>
      <c r="I1176" s="13"/>
      <c r="J1176"/>
    </row>
    <row r="1177" spans="1:10">
      <c r="A1177" t="b">
        <v>0</v>
      </c>
      <c r="B1177" s="13">
        <v>39463</v>
      </c>
      <c r="C1177">
        <v>863.88599069999998</v>
      </c>
      <c r="D1177">
        <v>863.88599069999998</v>
      </c>
      <c r="E1177" s="2">
        <v>0</v>
      </c>
      <c r="F1177" s="3">
        <v>0</v>
      </c>
      <c r="G1177" t="s">
        <v>2</v>
      </c>
      <c r="I1177" s="13"/>
      <c r="J1177"/>
    </row>
    <row r="1178" spans="1:10">
      <c r="A1178" t="b">
        <v>0</v>
      </c>
      <c r="B1178" s="13">
        <v>39464</v>
      </c>
      <c r="C1178">
        <v>864.81690230000004</v>
      </c>
      <c r="D1178">
        <v>864.81690230000004</v>
      </c>
      <c r="E1178" s="2">
        <v>0</v>
      </c>
      <c r="F1178" s="3">
        <v>0</v>
      </c>
      <c r="G1178" t="s">
        <v>2</v>
      </c>
      <c r="I1178" s="13"/>
      <c r="J1178"/>
    </row>
    <row r="1179" spans="1:10">
      <c r="A1179" t="b">
        <v>0</v>
      </c>
      <c r="B1179" s="13">
        <v>39465</v>
      </c>
      <c r="C1179">
        <v>865.74781399999995</v>
      </c>
      <c r="D1179">
        <v>865.74781399999995</v>
      </c>
      <c r="E1179" s="2">
        <v>0</v>
      </c>
      <c r="F1179" s="3">
        <v>0</v>
      </c>
      <c r="G1179" t="s">
        <v>2</v>
      </c>
      <c r="I1179" s="13"/>
      <c r="J1179"/>
    </row>
    <row r="1180" spans="1:10">
      <c r="A1180" t="b">
        <v>0</v>
      </c>
      <c r="B1180" s="13">
        <v>39468</v>
      </c>
      <c r="C1180">
        <v>866.67872560000001</v>
      </c>
      <c r="D1180">
        <v>866.67872560000001</v>
      </c>
      <c r="E1180" s="2">
        <v>0</v>
      </c>
      <c r="F1180" s="3">
        <v>0</v>
      </c>
      <c r="G1180" t="s">
        <v>2</v>
      </c>
      <c r="I1180" s="13"/>
      <c r="J1180"/>
    </row>
    <row r="1181" spans="1:10">
      <c r="A1181" t="b">
        <v>0</v>
      </c>
      <c r="B1181" s="13">
        <v>39469</v>
      </c>
      <c r="C1181">
        <v>864.81690230000004</v>
      </c>
      <c r="D1181">
        <v>864.81690230000004</v>
      </c>
      <c r="E1181" s="2">
        <v>0</v>
      </c>
      <c r="F1181" s="3">
        <v>0</v>
      </c>
      <c r="G1181" t="s">
        <v>2</v>
      </c>
      <c r="I1181" s="13"/>
      <c r="J1181"/>
    </row>
    <row r="1182" spans="1:10">
      <c r="A1182" t="b">
        <v>0</v>
      </c>
      <c r="B1182" s="13">
        <v>39470</v>
      </c>
      <c r="C1182">
        <v>864.35144649999995</v>
      </c>
      <c r="D1182">
        <v>864.35144649999995</v>
      </c>
      <c r="E1182" s="2">
        <v>0</v>
      </c>
      <c r="F1182" s="3">
        <v>0</v>
      </c>
      <c r="G1182" t="s">
        <v>2</v>
      </c>
      <c r="I1182" s="13"/>
      <c r="J1182"/>
    </row>
    <row r="1183" spans="1:10">
      <c r="A1183" t="b">
        <v>0</v>
      </c>
      <c r="B1183" s="13">
        <v>39471</v>
      </c>
      <c r="C1183">
        <v>859.69688840000003</v>
      </c>
      <c r="D1183">
        <v>859.69688840000003</v>
      </c>
      <c r="E1183" s="2">
        <v>0</v>
      </c>
      <c r="F1183" s="3">
        <v>0</v>
      </c>
      <c r="G1183" t="s">
        <v>2</v>
      </c>
      <c r="I1183" s="13"/>
      <c r="J1183"/>
    </row>
    <row r="1184" spans="1:10">
      <c r="A1184" t="b">
        <v>0</v>
      </c>
      <c r="B1184" s="13">
        <v>39472</v>
      </c>
      <c r="C1184">
        <v>860.16234420000001</v>
      </c>
      <c r="D1184">
        <v>860.16234420000001</v>
      </c>
      <c r="E1184" s="2">
        <v>0</v>
      </c>
      <c r="F1184" s="3">
        <v>0</v>
      </c>
      <c r="G1184" t="s">
        <v>2</v>
      </c>
      <c r="I1184" s="13"/>
      <c r="J1184"/>
    </row>
    <row r="1185" spans="1:10">
      <c r="A1185" t="b">
        <v>0</v>
      </c>
      <c r="B1185" s="13">
        <v>39475</v>
      </c>
      <c r="C1185">
        <v>862.95507910000003</v>
      </c>
      <c r="D1185">
        <v>862.95507910000003</v>
      </c>
      <c r="E1185" s="2">
        <v>0</v>
      </c>
      <c r="F1185" s="3">
        <v>0</v>
      </c>
      <c r="G1185" t="s">
        <v>2</v>
      </c>
      <c r="I1185" s="13"/>
      <c r="J1185"/>
    </row>
    <row r="1186" spans="1:10">
      <c r="A1186" t="b">
        <v>0</v>
      </c>
      <c r="B1186" s="13">
        <v>39476</v>
      </c>
      <c r="C1186">
        <v>861.09325579999995</v>
      </c>
      <c r="D1186">
        <v>861.09325579999995</v>
      </c>
      <c r="E1186" s="2">
        <v>0</v>
      </c>
      <c r="F1186" s="3">
        <v>0</v>
      </c>
      <c r="G1186" t="s">
        <v>2</v>
      </c>
      <c r="I1186" s="13"/>
      <c r="J1186"/>
    </row>
    <row r="1187" spans="1:10">
      <c r="A1187" t="b">
        <v>0</v>
      </c>
      <c r="B1187" s="13">
        <v>39477</v>
      </c>
      <c r="C1187">
        <v>862.95507910000003</v>
      </c>
      <c r="D1187">
        <v>862.95507910000003</v>
      </c>
      <c r="E1187" s="2">
        <v>0</v>
      </c>
      <c r="F1187" s="3">
        <v>0</v>
      </c>
      <c r="G1187" t="s">
        <v>2</v>
      </c>
      <c r="I1187" s="13"/>
      <c r="J1187"/>
    </row>
    <row r="1188" spans="1:10">
      <c r="A1188" t="b">
        <v>0</v>
      </c>
      <c r="B1188" s="13">
        <v>39478</v>
      </c>
      <c r="C1188">
        <v>863.88599069999998</v>
      </c>
      <c r="D1188">
        <v>863.88599069999998</v>
      </c>
      <c r="E1188" s="2">
        <v>0</v>
      </c>
      <c r="F1188" s="3">
        <v>0</v>
      </c>
      <c r="G1188" t="s">
        <v>2</v>
      </c>
      <c r="I1188" s="13"/>
      <c r="J1188"/>
    </row>
    <row r="1189" spans="1:10">
      <c r="A1189" t="b">
        <v>0</v>
      </c>
      <c r="B1189" s="13">
        <v>39479</v>
      </c>
      <c r="C1189">
        <v>864.81690230000004</v>
      </c>
      <c r="D1189">
        <v>864.81690230000004</v>
      </c>
      <c r="E1189" s="2">
        <v>0</v>
      </c>
      <c r="F1189" s="3">
        <v>0</v>
      </c>
      <c r="G1189" t="s">
        <v>2</v>
      </c>
      <c r="I1189" s="13"/>
      <c r="J1189"/>
    </row>
    <row r="1190" spans="1:10">
      <c r="A1190" t="b">
        <v>0</v>
      </c>
      <c r="B1190" s="13">
        <v>39482</v>
      </c>
      <c r="C1190">
        <v>866.21326980000003</v>
      </c>
      <c r="D1190">
        <v>866.21326980000003</v>
      </c>
      <c r="E1190" s="2">
        <v>0</v>
      </c>
      <c r="F1190" s="3">
        <v>0</v>
      </c>
      <c r="G1190" t="s">
        <v>2</v>
      </c>
      <c r="I1190" s="13"/>
      <c r="J1190"/>
    </row>
    <row r="1191" spans="1:10">
      <c r="A1191" t="b">
        <v>0</v>
      </c>
      <c r="B1191" s="13">
        <v>39483</v>
      </c>
      <c r="C1191">
        <v>867.14418139999998</v>
      </c>
      <c r="D1191">
        <v>867.14418139999998</v>
      </c>
      <c r="E1191" s="2">
        <v>0</v>
      </c>
      <c r="F1191" s="3">
        <v>0</v>
      </c>
      <c r="G1191" t="s">
        <v>2</v>
      </c>
      <c r="I1191" s="13"/>
      <c r="J1191"/>
    </row>
    <row r="1192" spans="1:10">
      <c r="A1192" t="b">
        <v>0</v>
      </c>
      <c r="B1192" s="13">
        <v>39484</v>
      </c>
      <c r="C1192">
        <v>867.60963719999995</v>
      </c>
      <c r="D1192">
        <v>867.60963719999995</v>
      </c>
      <c r="E1192" s="2">
        <v>0</v>
      </c>
      <c r="F1192" s="3">
        <v>0</v>
      </c>
      <c r="G1192" t="s">
        <v>2</v>
      </c>
      <c r="I1192" s="13"/>
      <c r="J1192"/>
    </row>
    <row r="1193" spans="1:10">
      <c r="A1193" t="b">
        <v>0</v>
      </c>
      <c r="B1193" s="13">
        <v>39485</v>
      </c>
      <c r="C1193">
        <v>867.14418139999998</v>
      </c>
      <c r="D1193">
        <v>867.14418139999998</v>
      </c>
      <c r="E1193" s="2">
        <v>0</v>
      </c>
      <c r="F1193" s="3">
        <v>0</v>
      </c>
      <c r="G1193" t="s">
        <v>2</v>
      </c>
      <c r="I1193" s="13"/>
      <c r="J1193"/>
    </row>
    <row r="1194" spans="1:10">
      <c r="A1194" t="b">
        <v>0</v>
      </c>
      <c r="B1194" s="13">
        <v>39486</v>
      </c>
      <c r="C1194">
        <v>867.60963719999995</v>
      </c>
      <c r="D1194">
        <v>867.60963719999995</v>
      </c>
      <c r="E1194" s="2">
        <v>0</v>
      </c>
      <c r="F1194" s="3">
        <v>0</v>
      </c>
      <c r="G1194" t="s">
        <v>2</v>
      </c>
      <c r="I1194" s="13"/>
      <c r="J1194"/>
    </row>
    <row r="1195" spans="1:10">
      <c r="A1195" t="b">
        <v>0</v>
      </c>
      <c r="B1195" s="13">
        <v>39489</v>
      </c>
      <c r="C1195">
        <v>868.54054880000001</v>
      </c>
      <c r="D1195">
        <v>868.54054880000001</v>
      </c>
      <c r="E1195" s="2">
        <v>0</v>
      </c>
      <c r="F1195" s="3">
        <v>0</v>
      </c>
      <c r="G1195" t="s">
        <v>2</v>
      </c>
      <c r="I1195" s="13"/>
      <c r="J1195"/>
    </row>
    <row r="1196" spans="1:10">
      <c r="A1196" t="b">
        <v>0</v>
      </c>
      <c r="B1196" s="13">
        <v>39490</v>
      </c>
      <c r="C1196">
        <v>869.00600469999995</v>
      </c>
      <c r="D1196">
        <v>869.00600469999995</v>
      </c>
      <c r="E1196" s="2">
        <v>0</v>
      </c>
      <c r="F1196" s="3">
        <v>0</v>
      </c>
      <c r="G1196" t="s">
        <v>2</v>
      </c>
      <c r="I1196" s="13"/>
      <c r="J1196"/>
    </row>
    <row r="1197" spans="1:10">
      <c r="A1197" t="b">
        <v>0</v>
      </c>
      <c r="B1197" s="13">
        <v>39491</v>
      </c>
      <c r="C1197">
        <v>869.00600469999995</v>
      </c>
      <c r="D1197">
        <v>869.00600469999995</v>
      </c>
      <c r="E1197" s="2">
        <v>0</v>
      </c>
      <c r="F1197" s="3">
        <v>0</v>
      </c>
      <c r="G1197" t="s">
        <v>2</v>
      </c>
      <c r="I1197" s="13"/>
      <c r="J1197"/>
    </row>
    <row r="1198" spans="1:10">
      <c r="A1198" t="b">
        <v>0</v>
      </c>
      <c r="B1198" s="13">
        <v>39492</v>
      </c>
      <c r="C1198">
        <v>868.07509300000004</v>
      </c>
      <c r="D1198">
        <v>868.07509300000004</v>
      </c>
      <c r="E1198" s="2">
        <v>0</v>
      </c>
      <c r="F1198" s="3">
        <v>0</v>
      </c>
      <c r="G1198" t="s">
        <v>2</v>
      </c>
      <c r="I1198" s="13"/>
      <c r="J1198"/>
    </row>
    <row r="1199" spans="1:10">
      <c r="A1199" t="b">
        <v>0</v>
      </c>
      <c r="B1199" s="13">
        <v>39493</v>
      </c>
      <c r="C1199">
        <v>867.60963719999995</v>
      </c>
      <c r="D1199">
        <v>867.60963719999995</v>
      </c>
      <c r="E1199" s="2">
        <v>0</v>
      </c>
      <c r="F1199" s="3">
        <v>0</v>
      </c>
      <c r="G1199" t="s">
        <v>2</v>
      </c>
      <c r="I1199" s="13"/>
      <c r="J1199"/>
    </row>
    <row r="1200" spans="1:10">
      <c r="A1200" t="b">
        <v>0</v>
      </c>
      <c r="B1200" s="13">
        <v>39496</v>
      </c>
      <c r="C1200">
        <v>866.67872560000001</v>
      </c>
      <c r="D1200">
        <v>866.67872560000001</v>
      </c>
      <c r="E1200" s="2">
        <v>0</v>
      </c>
      <c r="F1200" s="3">
        <v>0</v>
      </c>
      <c r="G1200" t="s">
        <v>2</v>
      </c>
      <c r="I1200" s="13"/>
      <c r="J1200"/>
    </row>
    <row r="1201" spans="1:10">
      <c r="A1201" t="b">
        <v>0</v>
      </c>
      <c r="B1201" s="13">
        <v>39497</v>
      </c>
      <c r="C1201">
        <v>868.54054880000001</v>
      </c>
      <c r="D1201">
        <v>868.54054880000001</v>
      </c>
      <c r="E1201" s="2">
        <v>0</v>
      </c>
      <c r="F1201" s="3">
        <v>0</v>
      </c>
      <c r="G1201" t="s">
        <v>2</v>
      </c>
      <c r="I1201" s="13"/>
      <c r="J1201"/>
    </row>
    <row r="1202" spans="1:10">
      <c r="A1202" t="b">
        <v>0</v>
      </c>
      <c r="B1202" s="13">
        <v>39498</v>
      </c>
      <c r="C1202">
        <v>866.21326980000003</v>
      </c>
      <c r="D1202">
        <v>866.21326980000003</v>
      </c>
      <c r="E1202" s="2">
        <v>0</v>
      </c>
      <c r="F1202" s="3">
        <v>0</v>
      </c>
      <c r="G1202" t="s">
        <v>2</v>
      </c>
      <c r="I1202" s="13"/>
      <c r="J1202"/>
    </row>
    <row r="1203" spans="1:10">
      <c r="A1203" t="b">
        <v>0</v>
      </c>
      <c r="B1203" s="13">
        <v>39499</v>
      </c>
      <c r="C1203">
        <v>864.81690230000004</v>
      </c>
      <c r="D1203">
        <v>864.81690230000004</v>
      </c>
      <c r="E1203" s="2">
        <v>0</v>
      </c>
      <c r="F1203" s="3">
        <v>0</v>
      </c>
      <c r="G1203" t="s">
        <v>2</v>
      </c>
      <c r="I1203" s="13"/>
      <c r="J1203"/>
    </row>
    <row r="1204" spans="1:10">
      <c r="A1204" t="b">
        <v>0</v>
      </c>
      <c r="B1204" s="13">
        <v>39500</v>
      </c>
      <c r="C1204">
        <v>865.74781399999995</v>
      </c>
      <c r="D1204">
        <v>865.74781399999995</v>
      </c>
      <c r="E1204" s="2">
        <v>0</v>
      </c>
      <c r="F1204" s="3">
        <v>0</v>
      </c>
      <c r="G1204" t="s">
        <v>2</v>
      </c>
      <c r="I1204" s="13"/>
      <c r="J1204"/>
    </row>
    <row r="1205" spans="1:10">
      <c r="A1205" t="b">
        <v>0</v>
      </c>
      <c r="B1205" s="13">
        <v>39503</v>
      </c>
      <c r="C1205">
        <v>864.35144649999995</v>
      </c>
      <c r="D1205">
        <v>864.35144649999995</v>
      </c>
      <c r="E1205" s="2">
        <v>0</v>
      </c>
      <c r="F1205" s="3">
        <v>0</v>
      </c>
      <c r="G1205" t="s">
        <v>2</v>
      </c>
      <c r="I1205" s="13"/>
      <c r="J1205"/>
    </row>
    <row r="1206" spans="1:10">
      <c r="A1206" t="b">
        <v>0</v>
      </c>
      <c r="B1206" s="13">
        <v>39504</v>
      </c>
      <c r="C1206">
        <v>864.35144649999995</v>
      </c>
      <c r="D1206">
        <v>864.35144649999995</v>
      </c>
      <c r="E1206" s="2">
        <v>0</v>
      </c>
      <c r="F1206" s="3">
        <v>0</v>
      </c>
      <c r="G1206" t="s">
        <v>2</v>
      </c>
      <c r="I1206" s="13"/>
      <c r="J1206"/>
    </row>
    <row r="1207" spans="1:10">
      <c r="A1207" t="b">
        <v>0</v>
      </c>
      <c r="B1207" s="13">
        <v>39505</v>
      </c>
      <c r="C1207">
        <v>866.67872560000001</v>
      </c>
      <c r="D1207">
        <v>866.67872560000001</v>
      </c>
      <c r="E1207" s="2">
        <v>0</v>
      </c>
      <c r="F1207" s="3">
        <v>0</v>
      </c>
      <c r="G1207" t="s">
        <v>2</v>
      </c>
      <c r="I1207" s="13"/>
      <c r="J1207"/>
    </row>
    <row r="1208" spans="1:10">
      <c r="A1208" t="b">
        <v>0</v>
      </c>
      <c r="B1208" s="13">
        <v>39506</v>
      </c>
      <c r="C1208">
        <v>866.67872560000001</v>
      </c>
      <c r="D1208">
        <v>866.67872560000001</v>
      </c>
      <c r="E1208" s="2">
        <v>0</v>
      </c>
      <c r="F1208" s="3">
        <v>0</v>
      </c>
      <c r="G1208" t="s">
        <v>2</v>
      </c>
      <c r="I1208" s="13"/>
      <c r="J1208"/>
    </row>
    <row r="1209" spans="1:10">
      <c r="A1209" t="b">
        <v>0</v>
      </c>
      <c r="B1209" s="13">
        <v>39507</v>
      </c>
      <c r="C1209">
        <v>871.33328370000004</v>
      </c>
      <c r="D1209">
        <v>871.33328370000004</v>
      </c>
      <c r="E1209" s="2">
        <v>0</v>
      </c>
      <c r="F1209" s="3">
        <v>0</v>
      </c>
      <c r="G1209" t="s">
        <v>2</v>
      </c>
      <c r="I1209" s="13"/>
      <c r="J1209"/>
    </row>
    <row r="1210" spans="1:10">
      <c r="A1210" t="b">
        <v>0</v>
      </c>
      <c r="B1210" s="13">
        <v>39510</v>
      </c>
      <c r="C1210">
        <v>871.79873950000001</v>
      </c>
      <c r="D1210">
        <v>871.79873950000001</v>
      </c>
      <c r="E1210" s="2">
        <v>0</v>
      </c>
      <c r="F1210" s="3">
        <v>0</v>
      </c>
      <c r="G1210" t="s">
        <v>2</v>
      </c>
      <c r="I1210" s="13"/>
      <c r="J1210"/>
    </row>
    <row r="1211" spans="1:10">
      <c r="A1211" t="b">
        <v>0</v>
      </c>
      <c r="B1211" s="13">
        <v>39511</v>
      </c>
      <c r="C1211">
        <v>870.40237209999998</v>
      </c>
      <c r="D1211">
        <v>870.40237209999998</v>
      </c>
      <c r="E1211" s="2">
        <v>0</v>
      </c>
      <c r="F1211" s="3">
        <v>0</v>
      </c>
      <c r="G1211" t="s">
        <v>2</v>
      </c>
      <c r="I1211" s="13"/>
      <c r="J1211"/>
    </row>
    <row r="1212" spans="1:10">
      <c r="A1212" t="b">
        <v>0</v>
      </c>
      <c r="B1212" s="13">
        <v>39512</v>
      </c>
      <c r="C1212">
        <v>869.93691630000001</v>
      </c>
      <c r="D1212">
        <v>869.93691630000001</v>
      </c>
      <c r="E1212" s="2">
        <v>0</v>
      </c>
      <c r="F1212" s="3">
        <v>0</v>
      </c>
      <c r="G1212" t="s">
        <v>2</v>
      </c>
      <c r="I1212" s="13"/>
      <c r="J1212"/>
    </row>
    <row r="1213" spans="1:10">
      <c r="A1213" t="b">
        <v>0</v>
      </c>
      <c r="B1213" s="13">
        <v>39513</v>
      </c>
      <c r="C1213">
        <v>870.40237209999998</v>
      </c>
      <c r="D1213">
        <v>870.40237209999998</v>
      </c>
      <c r="E1213" s="2">
        <v>0</v>
      </c>
      <c r="F1213" s="3">
        <v>0</v>
      </c>
      <c r="G1213" t="s">
        <v>2</v>
      </c>
      <c r="I1213" s="13"/>
      <c r="J1213"/>
    </row>
    <row r="1214" spans="1:10">
      <c r="A1214" t="b">
        <v>0</v>
      </c>
      <c r="B1214" s="13">
        <v>39514</v>
      </c>
      <c r="C1214">
        <v>869.93691630000001</v>
      </c>
      <c r="D1214">
        <v>869.93691630000001</v>
      </c>
      <c r="E1214" s="2">
        <v>0</v>
      </c>
      <c r="F1214" s="3">
        <v>0</v>
      </c>
      <c r="G1214" t="s">
        <v>2</v>
      </c>
      <c r="I1214" s="13"/>
      <c r="J1214"/>
    </row>
    <row r="1215" spans="1:10">
      <c r="A1215" t="b">
        <v>0</v>
      </c>
      <c r="B1215" s="13">
        <v>39517</v>
      </c>
      <c r="C1215">
        <v>869.47146050000003</v>
      </c>
      <c r="D1215">
        <v>869.47146050000003</v>
      </c>
      <c r="E1215" s="2">
        <v>0</v>
      </c>
      <c r="F1215" s="3">
        <v>0</v>
      </c>
      <c r="G1215" t="s">
        <v>2</v>
      </c>
      <c r="I1215" s="13"/>
      <c r="J1215"/>
    </row>
    <row r="1216" spans="1:10">
      <c r="A1216" t="b">
        <v>0</v>
      </c>
      <c r="B1216" s="13">
        <v>39518</v>
      </c>
      <c r="C1216">
        <v>869.00600469999995</v>
      </c>
      <c r="D1216">
        <v>869.00600469999995</v>
      </c>
      <c r="E1216" s="2">
        <v>0</v>
      </c>
      <c r="F1216" s="3">
        <v>0</v>
      </c>
      <c r="G1216" t="s">
        <v>2</v>
      </c>
      <c r="I1216" s="13"/>
      <c r="J1216"/>
    </row>
    <row r="1217" spans="1:10">
      <c r="A1217" t="b">
        <v>0</v>
      </c>
      <c r="B1217" s="13">
        <v>39519</v>
      </c>
      <c r="C1217">
        <v>866.67872560000001</v>
      </c>
      <c r="D1217">
        <v>866.67872560000001</v>
      </c>
      <c r="E1217" s="2">
        <v>0</v>
      </c>
      <c r="F1217" s="3">
        <v>0</v>
      </c>
      <c r="G1217" t="s">
        <v>2</v>
      </c>
      <c r="I1217" s="13"/>
      <c r="J1217"/>
    </row>
    <row r="1218" spans="1:10">
      <c r="A1218" t="b">
        <v>0</v>
      </c>
      <c r="B1218" s="13">
        <v>39520</v>
      </c>
      <c r="C1218">
        <v>870.86782789999995</v>
      </c>
      <c r="D1218">
        <v>870.86782789999995</v>
      </c>
      <c r="E1218" s="2">
        <v>0</v>
      </c>
      <c r="F1218" s="3">
        <v>0</v>
      </c>
      <c r="G1218" t="s">
        <v>2</v>
      </c>
      <c r="I1218" s="13"/>
      <c r="J1218"/>
    </row>
    <row r="1219" spans="1:10">
      <c r="A1219" t="b">
        <v>0</v>
      </c>
      <c r="B1219" s="13">
        <v>39521</v>
      </c>
      <c r="C1219">
        <v>867.14418139999998</v>
      </c>
      <c r="D1219">
        <v>867.14418139999998</v>
      </c>
      <c r="E1219" s="2">
        <v>0</v>
      </c>
      <c r="F1219" s="3">
        <v>0</v>
      </c>
      <c r="G1219" t="s">
        <v>2</v>
      </c>
      <c r="I1219" s="13"/>
      <c r="J1219"/>
    </row>
    <row r="1220" spans="1:10">
      <c r="A1220" t="b">
        <v>0</v>
      </c>
      <c r="B1220" s="13">
        <v>39524</v>
      </c>
      <c r="C1220">
        <v>871.79873950000001</v>
      </c>
      <c r="D1220">
        <v>871.79873950000001</v>
      </c>
      <c r="E1220" s="2">
        <v>0</v>
      </c>
      <c r="F1220" s="3">
        <v>0</v>
      </c>
      <c r="G1220" t="s">
        <v>2</v>
      </c>
      <c r="I1220" s="13"/>
      <c r="J1220"/>
    </row>
    <row r="1221" spans="1:10">
      <c r="A1221" t="b">
        <v>0</v>
      </c>
      <c r="B1221" s="13">
        <v>39525</v>
      </c>
      <c r="C1221">
        <v>868.54054880000001</v>
      </c>
      <c r="D1221">
        <v>868.54054880000001</v>
      </c>
      <c r="E1221" s="2">
        <v>0</v>
      </c>
      <c r="F1221" s="3">
        <v>0</v>
      </c>
      <c r="G1221" t="s">
        <v>2</v>
      </c>
      <c r="I1221" s="13"/>
      <c r="J1221"/>
    </row>
    <row r="1222" spans="1:10">
      <c r="A1222" t="b">
        <v>0</v>
      </c>
      <c r="B1222" s="13">
        <v>39526</v>
      </c>
      <c r="C1222">
        <v>868.07509300000004</v>
      </c>
      <c r="D1222">
        <v>868.07509300000004</v>
      </c>
      <c r="E1222" s="2">
        <v>0</v>
      </c>
      <c r="F1222" s="3">
        <v>0</v>
      </c>
      <c r="G1222" t="s">
        <v>2</v>
      </c>
      <c r="I1222" s="13"/>
      <c r="J1222"/>
    </row>
    <row r="1223" spans="1:10">
      <c r="A1223" t="b">
        <v>0</v>
      </c>
      <c r="B1223" s="13">
        <v>39527</v>
      </c>
      <c r="C1223">
        <v>864.81690230000004</v>
      </c>
      <c r="D1223">
        <v>864.81690230000004</v>
      </c>
      <c r="E1223" s="2">
        <v>0</v>
      </c>
      <c r="F1223" s="3">
        <v>0</v>
      </c>
      <c r="G1223" t="s">
        <v>2</v>
      </c>
      <c r="I1223" s="13"/>
      <c r="J1223"/>
    </row>
    <row r="1224" spans="1:10">
      <c r="A1224" t="b">
        <v>0</v>
      </c>
      <c r="B1224" s="13">
        <v>39532</v>
      </c>
      <c r="C1224">
        <v>859.69688840000003</v>
      </c>
      <c r="D1224">
        <v>859.69688840000003</v>
      </c>
      <c r="E1224" s="2">
        <v>0</v>
      </c>
      <c r="F1224" s="3">
        <v>0</v>
      </c>
      <c r="G1224" t="s">
        <v>2</v>
      </c>
      <c r="I1224" s="13"/>
      <c r="J1224"/>
    </row>
    <row r="1225" spans="1:10">
      <c r="A1225" t="b">
        <v>0</v>
      </c>
      <c r="B1225" s="13">
        <v>39533</v>
      </c>
      <c r="C1225">
        <v>858.76597670000001</v>
      </c>
      <c r="D1225">
        <v>858.76597670000001</v>
      </c>
      <c r="E1225" s="2">
        <v>0</v>
      </c>
      <c r="F1225" s="3">
        <v>0</v>
      </c>
      <c r="G1225" t="s">
        <v>2</v>
      </c>
      <c r="I1225" s="13"/>
      <c r="J1225"/>
    </row>
    <row r="1226" spans="1:10">
      <c r="A1226" t="b">
        <v>0</v>
      </c>
      <c r="B1226" s="13">
        <v>39534</v>
      </c>
      <c r="C1226">
        <v>860.62779999999998</v>
      </c>
      <c r="D1226">
        <v>860.62779999999998</v>
      </c>
      <c r="E1226" s="2">
        <v>0</v>
      </c>
      <c r="F1226" s="3">
        <v>0</v>
      </c>
      <c r="G1226" t="s">
        <v>2</v>
      </c>
      <c r="I1226" s="13"/>
      <c r="J1226"/>
    </row>
    <row r="1227" spans="1:10">
      <c r="A1227" t="b">
        <v>0</v>
      </c>
      <c r="B1227" s="13">
        <v>39535</v>
      </c>
      <c r="C1227">
        <v>860.16234420000001</v>
      </c>
      <c r="D1227">
        <v>860.16234420000001</v>
      </c>
      <c r="E1227" s="2">
        <v>0</v>
      </c>
      <c r="F1227" s="3">
        <v>0</v>
      </c>
      <c r="G1227" t="s">
        <v>2</v>
      </c>
      <c r="I1227" s="13"/>
      <c r="J1227"/>
    </row>
    <row r="1228" spans="1:10">
      <c r="A1228" t="b">
        <v>0</v>
      </c>
      <c r="B1228" s="13">
        <v>39538</v>
      </c>
      <c r="C1228">
        <v>861.09325579999995</v>
      </c>
      <c r="D1228">
        <v>861.09325579999995</v>
      </c>
      <c r="E1228" s="2">
        <v>0</v>
      </c>
      <c r="F1228" s="3">
        <v>0</v>
      </c>
      <c r="G1228" t="s">
        <v>2</v>
      </c>
      <c r="I1228" s="13"/>
      <c r="J1228"/>
    </row>
    <row r="1229" spans="1:10">
      <c r="A1229" t="b">
        <v>0</v>
      </c>
      <c r="B1229" s="13">
        <v>39539</v>
      </c>
      <c r="C1229">
        <v>860.16234420000001</v>
      </c>
      <c r="D1229">
        <v>860.16234420000001</v>
      </c>
      <c r="E1229" s="2">
        <v>0</v>
      </c>
      <c r="F1229" s="3">
        <v>0</v>
      </c>
      <c r="G1229" t="s">
        <v>2</v>
      </c>
      <c r="I1229" s="13"/>
      <c r="J1229"/>
    </row>
    <row r="1230" spans="1:10">
      <c r="A1230" t="b">
        <v>0</v>
      </c>
      <c r="B1230" s="13">
        <v>39540</v>
      </c>
      <c r="C1230">
        <v>861.55871160000004</v>
      </c>
      <c r="D1230">
        <v>861.55871160000004</v>
      </c>
      <c r="E1230" s="2">
        <v>0</v>
      </c>
      <c r="F1230" s="3">
        <v>0</v>
      </c>
      <c r="G1230" t="s">
        <v>2</v>
      </c>
      <c r="I1230" s="13"/>
      <c r="J1230"/>
    </row>
    <row r="1231" spans="1:10">
      <c r="A1231" t="b">
        <v>0</v>
      </c>
      <c r="B1231" s="13">
        <v>39541</v>
      </c>
      <c r="C1231">
        <v>861.55871160000004</v>
      </c>
      <c r="D1231">
        <v>861.55871160000004</v>
      </c>
      <c r="E1231" s="2">
        <v>0</v>
      </c>
      <c r="F1231" s="3">
        <v>0</v>
      </c>
      <c r="G1231" t="s">
        <v>2</v>
      </c>
      <c r="I1231" s="13"/>
      <c r="J1231"/>
    </row>
    <row r="1232" spans="1:10">
      <c r="A1232" t="b">
        <v>0</v>
      </c>
      <c r="B1232" s="13">
        <v>39542</v>
      </c>
      <c r="C1232">
        <v>862.02416740000001</v>
      </c>
      <c r="D1232">
        <v>862.02416740000001</v>
      </c>
      <c r="E1232" s="2">
        <v>0</v>
      </c>
      <c r="F1232" s="3">
        <v>0</v>
      </c>
      <c r="G1232" t="s">
        <v>2</v>
      </c>
      <c r="I1232" s="13"/>
      <c r="J1232"/>
    </row>
    <row r="1233" spans="1:10">
      <c r="A1233" t="b">
        <v>0</v>
      </c>
      <c r="B1233" s="13">
        <v>39545</v>
      </c>
      <c r="C1233">
        <v>861.55871160000004</v>
      </c>
      <c r="D1233">
        <v>861.55871160000004</v>
      </c>
      <c r="E1233" s="2">
        <v>0</v>
      </c>
      <c r="F1233" s="3">
        <v>0</v>
      </c>
      <c r="G1233" t="s">
        <v>2</v>
      </c>
      <c r="I1233" s="13"/>
      <c r="J1233"/>
    </row>
    <row r="1234" spans="1:10">
      <c r="A1234" t="b">
        <v>0</v>
      </c>
      <c r="B1234" s="13">
        <v>39546</v>
      </c>
      <c r="C1234">
        <v>862.02416740000001</v>
      </c>
      <c r="D1234">
        <v>862.02416740000001</v>
      </c>
      <c r="E1234" s="2">
        <v>0</v>
      </c>
      <c r="F1234" s="3">
        <v>0</v>
      </c>
      <c r="G1234" t="s">
        <v>2</v>
      </c>
      <c r="I1234" s="13"/>
      <c r="J1234"/>
    </row>
    <row r="1235" spans="1:10">
      <c r="A1235" t="b">
        <v>0</v>
      </c>
      <c r="B1235" s="13">
        <v>39547</v>
      </c>
      <c r="C1235">
        <v>862.95507910000003</v>
      </c>
      <c r="D1235">
        <v>862.95507910000003</v>
      </c>
      <c r="E1235" s="2">
        <v>0</v>
      </c>
      <c r="F1235" s="3">
        <v>0</v>
      </c>
      <c r="G1235" t="s">
        <v>2</v>
      </c>
      <c r="I1235" s="13"/>
      <c r="J1235"/>
    </row>
    <row r="1236" spans="1:10">
      <c r="A1236" t="b">
        <v>0</v>
      </c>
      <c r="B1236" s="13">
        <v>39548</v>
      </c>
      <c r="C1236">
        <v>864.81690230000004</v>
      </c>
      <c r="D1236">
        <v>864.81690230000004</v>
      </c>
      <c r="E1236" s="2">
        <v>0</v>
      </c>
      <c r="F1236" s="3">
        <v>0</v>
      </c>
      <c r="G1236" t="s">
        <v>2</v>
      </c>
      <c r="I1236" s="13"/>
      <c r="J1236"/>
    </row>
    <row r="1237" spans="1:10">
      <c r="A1237" t="b">
        <v>0</v>
      </c>
      <c r="B1237" s="13">
        <v>39549</v>
      </c>
      <c r="C1237">
        <v>863.42053490000001</v>
      </c>
      <c r="D1237">
        <v>863.42053490000001</v>
      </c>
      <c r="E1237" s="2">
        <v>0</v>
      </c>
      <c r="F1237" s="3">
        <v>0</v>
      </c>
      <c r="G1237" t="s">
        <v>2</v>
      </c>
      <c r="I1237" s="13"/>
      <c r="J1237"/>
    </row>
    <row r="1238" spans="1:10">
      <c r="A1238" t="b">
        <v>0</v>
      </c>
      <c r="B1238" s="13">
        <v>39552</v>
      </c>
      <c r="C1238">
        <v>865.74781399999995</v>
      </c>
      <c r="D1238">
        <v>865.74781399999995</v>
      </c>
      <c r="E1238" s="2">
        <v>0</v>
      </c>
      <c r="F1238" s="3">
        <v>0</v>
      </c>
      <c r="G1238" t="s">
        <v>2</v>
      </c>
      <c r="I1238" s="13"/>
      <c r="J1238"/>
    </row>
    <row r="1239" spans="1:10">
      <c r="A1239" t="b">
        <v>0</v>
      </c>
      <c r="B1239" s="13">
        <v>39553</v>
      </c>
      <c r="C1239">
        <v>865.28235810000001</v>
      </c>
      <c r="D1239">
        <v>865.28235810000001</v>
      </c>
      <c r="E1239" s="2">
        <v>0</v>
      </c>
      <c r="F1239" s="3">
        <v>0</v>
      </c>
      <c r="G1239" t="s">
        <v>2</v>
      </c>
      <c r="I1239" s="13"/>
      <c r="J1239"/>
    </row>
    <row r="1240" spans="1:10">
      <c r="A1240" t="b">
        <v>0</v>
      </c>
      <c r="B1240" s="13">
        <v>39554</v>
      </c>
      <c r="C1240">
        <v>862.48962329999995</v>
      </c>
      <c r="D1240">
        <v>862.48962329999995</v>
      </c>
      <c r="E1240" s="2">
        <v>0</v>
      </c>
      <c r="F1240" s="3">
        <v>0</v>
      </c>
      <c r="G1240" t="s">
        <v>2</v>
      </c>
      <c r="I1240" s="13"/>
      <c r="J1240"/>
    </row>
    <row r="1241" spans="1:10">
      <c r="A1241" t="b">
        <v>0</v>
      </c>
      <c r="B1241" s="13">
        <v>39555</v>
      </c>
      <c r="C1241">
        <v>859.23143259999995</v>
      </c>
      <c r="D1241">
        <v>859.23143259999995</v>
      </c>
      <c r="E1241" s="2">
        <v>0</v>
      </c>
      <c r="F1241" s="3">
        <v>0</v>
      </c>
      <c r="G1241" t="s">
        <v>2</v>
      </c>
      <c r="I1241" s="13"/>
      <c r="J1241"/>
    </row>
    <row r="1242" spans="1:10">
      <c r="A1242" t="b">
        <v>0</v>
      </c>
      <c r="B1242" s="13">
        <v>39556</v>
      </c>
      <c r="C1242">
        <v>857.83506509999995</v>
      </c>
      <c r="D1242">
        <v>857.83506509999995</v>
      </c>
      <c r="E1242" s="2">
        <v>0</v>
      </c>
      <c r="F1242" s="3">
        <v>0</v>
      </c>
      <c r="G1242" t="s">
        <v>2</v>
      </c>
      <c r="I1242" s="13"/>
      <c r="J1242"/>
    </row>
    <row r="1243" spans="1:10">
      <c r="A1243" t="b">
        <v>0</v>
      </c>
      <c r="B1243" s="13">
        <v>39559</v>
      </c>
      <c r="C1243">
        <v>857.83506509999995</v>
      </c>
      <c r="D1243">
        <v>857.83506509999995</v>
      </c>
      <c r="E1243" s="2">
        <v>0</v>
      </c>
      <c r="F1243" s="3">
        <v>0</v>
      </c>
      <c r="G1243" t="s">
        <v>2</v>
      </c>
      <c r="I1243" s="13"/>
      <c r="J1243"/>
    </row>
    <row r="1244" spans="1:10">
      <c r="A1244" t="b">
        <v>0</v>
      </c>
      <c r="B1244" s="13">
        <v>39560</v>
      </c>
      <c r="C1244">
        <v>855.50778600000001</v>
      </c>
      <c r="D1244">
        <v>855.50778600000001</v>
      </c>
      <c r="E1244" s="2">
        <v>0</v>
      </c>
      <c r="F1244" s="3">
        <v>0</v>
      </c>
      <c r="G1244" t="s">
        <v>2</v>
      </c>
      <c r="I1244" s="13"/>
      <c r="J1244"/>
    </row>
    <row r="1245" spans="1:10">
      <c r="A1245" t="b">
        <v>0</v>
      </c>
      <c r="B1245" s="13">
        <v>39561</v>
      </c>
      <c r="C1245">
        <v>856.43869770000003</v>
      </c>
      <c r="D1245">
        <v>856.43869770000003</v>
      </c>
      <c r="E1245" s="2">
        <v>0</v>
      </c>
      <c r="F1245" s="3">
        <v>0</v>
      </c>
      <c r="G1245" t="s">
        <v>2</v>
      </c>
      <c r="I1245" s="13"/>
      <c r="J1245"/>
    </row>
    <row r="1246" spans="1:10">
      <c r="A1246" t="b">
        <v>0</v>
      </c>
      <c r="B1246" s="13">
        <v>39562</v>
      </c>
      <c r="C1246">
        <v>859.23143259999995</v>
      </c>
      <c r="D1246">
        <v>859.23143259999995</v>
      </c>
      <c r="E1246" s="2">
        <v>0</v>
      </c>
      <c r="F1246" s="3">
        <v>0</v>
      </c>
      <c r="G1246" t="s">
        <v>2</v>
      </c>
      <c r="I1246" s="13"/>
      <c r="J1246"/>
    </row>
    <row r="1247" spans="1:10">
      <c r="A1247" t="b">
        <v>0</v>
      </c>
      <c r="B1247" s="13">
        <v>39563</v>
      </c>
      <c r="C1247">
        <v>856.43869770000003</v>
      </c>
      <c r="D1247">
        <v>856.43869770000003</v>
      </c>
      <c r="E1247" s="2">
        <v>0</v>
      </c>
      <c r="F1247" s="3">
        <v>0</v>
      </c>
      <c r="G1247" t="s">
        <v>2</v>
      </c>
      <c r="I1247" s="13"/>
      <c r="J1247"/>
    </row>
    <row r="1248" spans="1:10">
      <c r="A1248" t="b">
        <v>0</v>
      </c>
      <c r="B1248" s="13">
        <v>39566</v>
      </c>
      <c r="C1248">
        <v>858.30052090000004</v>
      </c>
      <c r="D1248">
        <v>858.30052090000004</v>
      </c>
      <c r="E1248" s="2">
        <v>0</v>
      </c>
      <c r="F1248" s="3">
        <v>0</v>
      </c>
      <c r="G1248" t="s">
        <v>2</v>
      </c>
      <c r="I1248" s="13"/>
      <c r="J1248"/>
    </row>
    <row r="1249" spans="1:10">
      <c r="A1249" t="b">
        <v>0</v>
      </c>
      <c r="B1249" s="13">
        <v>39567</v>
      </c>
      <c r="C1249">
        <v>858.76597670000001</v>
      </c>
      <c r="D1249">
        <v>858.76597670000001</v>
      </c>
      <c r="E1249" s="2">
        <v>0</v>
      </c>
      <c r="F1249" s="3">
        <v>0</v>
      </c>
      <c r="G1249" t="s">
        <v>2</v>
      </c>
      <c r="I1249" s="13"/>
      <c r="J1249"/>
    </row>
    <row r="1250" spans="1:10">
      <c r="A1250" t="b">
        <v>0</v>
      </c>
      <c r="B1250" s="13">
        <v>39568</v>
      </c>
      <c r="C1250">
        <v>860.62779999999998</v>
      </c>
      <c r="D1250">
        <v>860.62779999999998</v>
      </c>
      <c r="E1250" s="2">
        <v>0</v>
      </c>
      <c r="F1250" s="3">
        <v>0</v>
      </c>
      <c r="G1250" t="s">
        <v>2</v>
      </c>
      <c r="I1250" s="13"/>
      <c r="J1250"/>
    </row>
    <row r="1251" spans="1:10">
      <c r="A1251" t="b">
        <v>0</v>
      </c>
      <c r="B1251" s="13">
        <v>39570</v>
      </c>
      <c r="C1251">
        <v>861.09325579999995</v>
      </c>
      <c r="D1251">
        <v>861.09325579999995</v>
      </c>
      <c r="E1251" s="2">
        <v>0</v>
      </c>
      <c r="F1251" s="3">
        <v>0</v>
      </c>
      <c r="G1251" t="s">
        <v>2</v>
      </c>
      <c r="I1251" s="13"/>
      <c r="J1251"/>
    </row>
    <row r="1252" spans="1:10">
      <c r="A1252" t="b">
        <v>0</v>
      </c>
      <c r="B1252" s="13">
        <v>39573</v>
      </c>
      <c r="C1252">
        <v>861.09325579999995</v>
      </c>
      <c r="D1252">
        <v>861.09325579999995</v>
      </c>
      <c r="E1252" s="2">
        <v>0</v>
      </c>
      <c r="F1252" s="3">
        <v>0</v>
      </c>
      <c r="G1252" t="s">
        <v>2</v>
      </c>
      <c r="I1252" s="13"/>
      <c r="J1252"/>
    </row>
    <row r="1253" spans="1:10">
      <c r="A1253" t="b">
        <v>0</v>
      </c>
      <c r="B1253" s="13">
        <v>39574</v>
      </c>
      <c r="C1253">
        <v>862.95507910000003</v>
      </c>
      <c r="D1253">
        <v>862.95507910000003</v>
      </c>
      <c r="E1253" s="2">
        <v>0</v>
      </c>
      <c r="F1253" s="3">
        <v>0</v>
      </c>
      <c r="G1253" t="s">
        <v>2</v>
      </c>
      <c r="I1253" s="13"/>
      <c r="J1253"/>
    </row>
    <row r="1254" spans="1:10">
      <c r="A1254" t="b">
        <v>0</v>
      </c>
      <c r="B1254" s="13">
        <v>39575</v>
      </c>
      <c r="C1254">
        <v>862.95507910000003</v>
      </c>
      <c r="D1254">
        <v>862.95507910000003</v>
      </c>
      <c r="E1254" s="2">
        <v>0</v>
      </c>
      <c r="F1254" s="3">
        <v>0</v>
      </c>
      <c r="G1254" t="s">
        <v>2</v>
      </c>
      <c r="I1254" s="13"/>
      <c r="J1254"/>
    </row>
    <row r="1255" spans="1:10">
      <c r="A1255" t="b">
        <v>0</v>
      </c>
      <c r="B1255" s="13">
        <v>39577</v>
      </c>
      <c r="C1255">
        <v>866.67872560000001</v>
      </c>
      <c r="D1255">
        <v>866.67872560000001</v>
      </c>
      <c r="E1255" s="2">
        <v>0</v>
      </c>
      <c r="F1255" s="3">
        <v>0</v>
      </c>
      <c r="G1255" t="s">
        <v>2</v>
      </c>
      <c r="I1255" s="13"/>
      <c r="J1255"/>
    </row>
    <row r="1256" spans="1:10">
      <c r="A1256" t="b">
        <v>0</v>
      </c>
      <c r="B1256" s="13">
        <v>39581</v>
      </c>
      <c r="C1256">
        <v>862.95507910000003</v>
      </c>
      <c r="D1256">
        <v>862.95507910000003</v>
      </c>
      <c r="E1256" s="2">
        <v>0</v>
      </c>
      <c r="F1256" s="3">
        <v>0</v>
      </c>
      <c r="G1256" t="s">
        <v>2</v>
      </c>
      <c r="I1256" s="13"/>
      <c r="J1256"/>
    </row>
    <row r="1257" spans="1:10">
      <c r="A1257" t="b">
        <v>0</v>
      </c>
      <c r="B1257" s="13">
        <v>39582</v>
      </c>
      <c r="C1257">
        <v>861.09325579999995</v>
      </c>
      <c r="D1257">
        <v>861.09325579999995</v>
      </c>
      <c r="E1257" s="2">
        <v>0</v>
      </c>
      <c r="F1257" s="3">
        <v>0</v>
      </c>
      <c r="G1257" t="s">
        <v>2</v>
      </c>
      <c r="I1257" s="13"/>
      <c r="J1257"/>
    </row>
    <row r="1258" spans="1:10">
      <c r="A1258" t="b">
        <v>0</v>
      </c>
      <c r="B1258" s="13">
        <v>39583</v>
      </c>
      <c r="C1258">
        <v>859.69688840000003</v>
      </c>
      <c r="D1258">
        <v>859.69688840000003</v>
      </c>
      <c r="E1258" s="2">
        <v>0</v>
      </c>
      <c r="F1258" s="3">
        <v>0</v>
      </c>
      <c r="G1258" t="s">
        <v>2</v>
      </c>
      <c r="I1258" s="13"/>
      <c r="J1258"/>
    </row>
    <row r="1259" spans="1:10">
      <c r="A1259" t="b">
        <v>0</v>
      </c>
      <c r="B1259" s="13">
        <v>39584</v>
      </c>
      <c r="C1259">
        <v>860.62779999999998</v>
      </c>
      <c r="D1259">
        <v>860.62779999999998</v>
      </c>
      <c r="E1259" s="2">
        <v>0</v>
      </c>
      <c r="F1259" s="3">
        <v>0</v>
      </c>
      <c r="G1259" t="s">
        <v>2</v>
      </c>
      <c r="I1259" s="13"/>
      <c r="J1259"/>
    </row>
    <row r="1260" spans="1:10">
      <c r="A1260" t="b">
        <v>0</v>
      </c>
      <c r="B1260" s="13">
        <v>39587</v>
      </c>
      <c r="C1260">
        <v>860.16234420000001</v>
      </c>
      <c r="D1260">
        <v>860.16234420000001</v>
      </c>
      <c r="E1260" s="2">
        <v>0</v>
      </c>
      <c r="F1260" s="3">
        <v>0</v>
      </c>
      <c r="G1260" t="s">
        <v>2</v>
      </c>
      <c r="I1260" s="13"/>
      <c r="J1260"/>
    </row>
    <row r="1261" spans="1:10">
      <c r="A1261" t="b">
        <v>0</v>
      </c>
      <c r="B1261" s="13">
        <v>39588</v>
      </c>
      <c r="C1261">
        <v>859.23143259999995</v>
      </c>
      <c r="D1261">
        <v>859.23143259999995</v>
      </c>
      <c r="E1261" s="2">
        <v>0</v>
      </c>
      <c r="F1261" s="3">
        <v>0</v>
      </c>
      <c r="G1261" t="s">
        <v>2</v>
      </c>
      <c r="I1261" s="13"/>
      <c r="J1261"/>
    </row>
    <row r="1262" spans="1:10">
      <c r="A1262" t="b">
        <v>0</v>
      </c>
      <c r="B1262" s="13">
        <v>39589</v>
      </c>
      <c r="C1262">
        <v>856.43869770000003</v>
      </c>
      <c r="D1262">
        <v>856.43869770000003</v>
      </c>
      <c r="E1262" s="2">
        <v>0</v>
      </c>
      <c r="F1262" s="3">
        <v>0</v>
      </c>
      <c r="G1262" t="s">
        <v>2</v>
      </c>
      <c r="I1262" s="13"/>
      <c r="J1262"/>
    </row>
    <row r="1263" spans="1:10">
      <c r="A1263" t="b">
        <v>0</v>
      </c>
      <c r="B1263" s="13">
        <v>39590</v>
      </c>
      <c r="C1263">
        <v>855.04233020000004</v>
      </c>
      <c r="D1263">
        <v>855.04233020000004</v>
      </c>
      <c r="E1263" s="2">
        <v>0</v>
      </c>
      <c r="F1263" s="3">
        <v>0</v>
      </c>
      <c r="G1263" t="s">
        <v>2</v>
      </c>
      <c r="I1263" s="13"/>
      <c r="J1263"/>
    </row>
    <row r="1264" spans="1:10">
      <c r="A1264" t="b">
        <v>0</v>
      </c>
      <c r="B1264" s="13">
        <v>39591</v>
      </c>
      <c r="C1264">
        <v>855.04233020000004</v>
      </c>
      <c r="D1264">
        <v>855.04233020000004</v>
      </c>
      <c r="E1264" s="2">
        <v>0</v>
      </c>
      <c r="F1264" s="3">
        <v>0</v>
      </c>
      <c r="G1264" t="s">
        <v>2</v>
      </c>
      <c r="I1264" s="13"/>
      <c r="J1264"/>
    </row>
    <row r="1265" spans="1:10">
      <c r="A1265" t="b">
        <v>0</v>
      </c>
      <c r="B1265" s="13">
        <v>39594</v>
      </c>
      <c r="C1265">
        <v>854.57687439999995</v>
      </c>
      <c r="D1265">
        <v>854.57687439999995</v>
      </c>
      <c r="E1265" s="2">
        <v>0</v>
      </c>
      <c r="F1265" s="3">
        <v>0</v>
      </c>
      <c r="G1265" t="s">
        <v>2</v>
      </c>
      <c r="I1265" s="13"/>
      <c r="J1265"/>
    </row>
    <row r="1266" spans="1:10">
      <c r="A1266" t="b">
        <v>0</v>
      </c>
      <c r="B1266" s="13">
        <v>39595</v>
      </c>
      <c r="C1266">
        <v>854.11141859999998</v>
      </c>
      <c r="D1266">
        <v>854.11141859999998</v>
      </c>
      <c r="E1266" s="2">
        <v>0</v>
      </c>
      <c r="F1266" s="3">
        <v>0</v>
      </c>
      <c r="G1266" t="s">
        <v>2</v>
      </c>
      <c r="I1266" s="13"/>
      <c r="J1266"/>
    </row>
    <row r="1267" spans="1:10">
      <c r="A1267" t="b">
        <v>0</v>
      </c>
      <c r="B1267" s="13">
        <v>39596</v>
      </c>
      <c r="C1267">
        <v>853.64596280000001</v>
      </c>
      <c r="D1267">
        <v>853.64596280000001</v>
      </c>
      <c r="E1267" s="2">
        <v>0</v>
      </c>
      <c r="F1267" s="3">
        <v>0</v>
      </c>
      <c r="G1267" t="s">
        <v>2</v>
      </c>
      <c r="I1267" s="13"/>
      <c r="J1267"/>
    </row>
    <row r="1268" spans="1:10">
      <c r="A1268" t="b">
        <v>0</v>
      </c>
      <c r="B1268" s="13">
        <v>39597</v>
      </c>
      <c r="C1268">
        <v>851.31868369999995</v>
      </c>
      <c r="D1268">
        <v>851.31868369999995</v>
      </c>
      <c r="E1268" s="2">
        <v>0</v>
      </c>
      <c r="F1268" s="3">
        <v>0</v>
      </c>
      <c r="G1268" t="s">
        <v>2</v>
      </c>
      <c r="I1268" s="13"/>
      <c r="J1268"/>
    </row>
    <row r="1269" spans="1:10">
      <c r="A1269" t="b">
        <v>0</v>
      </c>
      <c r="B1269" s="13">
        <v>39598</v>
      </c>
      <c r="C1269">
        <v>852.24959530000001</v>
      </c>
      <c r="D1269">
        <v>852.24959530000001</v>
      </c>
      <c r="E1269" s="2">
        <v>0</v>
      </c>
      <c r="F1269" s="3">
        <v>0</v>
      </c>
      <c r="G1269" t="s">
        <v>2</v>
      </c>
      <c r="I1269" s="13"/>
      <c r="J1269"/>
    </row>
    <row r="1270" spans="1:10">
      <c r="A1270" t="b">
        <v>0</v>
      </c>
      <c r="B1270" s="13">
        <v>39601</v>
      </c>
      <c r="C1270">
        <v>853.64596280000001</v>
      </c>
      <c r="D1270">
        <v>853.64596280000001</v>
      </c>
      <c r="E1270" s="2">
        <v>0</v>
      </c>
      <c r="F1270" s="3">
        <v>0</v>
      </c>
      <c r="G1270" t="s">
        <v>2</v>
      </c>
      <c r="I1270" s="13"/>
      <c r="J1270"/>
    </row>
    <row r="1271" spans="1:10">
      <c r="A1271" t="b">
        <v>0</v>
      </c>
      <c r="B1271" s="13">
        <v>39602</v>
      </c>
      <c r="C1271">
        <v>851.31868369999995</v>
      </c>
      <c r="D1271">
        <v>851.31868369999995</v>
      </c>
      <c r="E1271" s="2">
        <v>0</v>
      </c>
      <c r="F1271" s="3">
        <v>0</v>
      </c>
      <c r="G1271" t="s">
        <v>2</v>
      </c>
      <c r="I1271" s="13"/>
      <c r="J1271"/>
    </row>
    <row r="1272" spans="1:10">
      <c r="A1272" t="b">
        <v>0</v>
      </c>
      <c r="B1272" s="13">
        <v>39603</v>
      </c>
      <c r="C1272">
        <v>852.71505119999995</v>
      </c>
      <c r="D1272">
        <v>852.71505119999995</v>
      </c>
      <c r="E1272" s="2">
        <v>0</v>
      </c>
      <c r="F1272" s="3">
        <v>0</v>
      </c>
      <c r="G1272" t="s">
        <v>2</v>
      </c>
      <c r="I1272" s="13"/>
      <c r="J1272"/>
    </row>
    <row r="1273" spans="1:10">
      <c r="A1273" t="b">
        <v>0</v>
      </c>
      <c r="B1273" s="13">
        <v>39604</v>
      </c>
      <c r="C1273">
        <v>848.52594880000004</v>
      </c>
      <c r="D1273">
        <v>848.52594880000004</v>
      </c>
      <c r="E1273" s="2">
        <v>0</v>
      </c>
      <c r="F1273" s="3">
        <v>0</v>
      </c>
      <c r="G1273" t="s">
        <v>2</v>
      </c>
      <c r="I1273" s="13"/>
      <c r="J1273"/>
    </row>
    <row r="1274" spans="1:10">
      <c r="A1274" t="b">
        <v>0</v>
      </c>
      <c r="B1274" s="13">
        <v>39605</v>
      </c>
      <c r="C1274">
        <v>847.59503719999998</v>
      </c>
      <c r="D1274">
        <v>847.59503719999998</v>
      </c>
      <c r="E1274" s="2">
        <v>0</v>
      </c>
      <c r="F1274" s="3">
        <v>0</v>
      </c>
      <c r="G1274" t="s">
        <v>2</v>
      </c>
      <c r="I1274" s="13"/>
      <c r="J1274"/>
    </row>
    <row r="1275" spans="1:10">
      <c r="A1275" t="b">
        <v>0</v>
      </c>
      <c r="B1275" s="13">
        <v>39608</v>
      </c>
      <c r="C1275">
        <v>845.73321399999998</v>
      </c>
      <c r="D1275">
        <v>845.73321399999998</v>
      </c>
      <c r="E1275" s="2">
        <v>0</v>
      </c>
      <c r="F1275" s="3">
        <v>0</v>
      </c>
      <c r="G1275" t="s">
        <v>2</v>
      </c>
      <c r="I1275" s="13"/>
      <c r="J1275"/>
    </row>
    <row r="1276" spans="1:10">
      <c r="A1276" t="b">
        <v>0</v>
      </c>
      <c r="B1276" s="13">
        <v>39609</v>
      </c>
      <c r="C1276">
        <v>845.26775810000004</v>
      </c>
      <c r="D1276">
        <v>845.26775810000004</v>
      </c>
      <c r="E1276" s="2">
        <v>0</v>
      </c>
      <c r="F1276" s="3">
        <v>0</v>
      </c>
      <c r="G1276" t="s">
        <v>2</v>
      </c>
      <c r="I1276" s="13"/>
      <c r="J1276"/>
    </row>
    <row r="1277" spans="1:10">
      <c r="A1277" t="b">
        <v>0</v>
      </c>
      <c r="B1277" s="13">
        <v>39610</v>
      </c>
      <c r="C1277">
        <v>845.26775810000004</v>
      </c>
      <c r="D1277">
        <v>845.26775810000004</v>
      </c>
      <c r="E1277" s="2">
        <v>0</v>
      </c>
      <c r="F1277" s="3">
        <v>0</v>
      </c>
      <c r="G1277" t="s">
        <v>2</v>
      </c>
      <c r="I1277" s="13"/>
      <c r="J1277"/>
    </row>
    <row r="1278" spans="1:10">
      <c r="A1278" t="b">
        <v>0</v>
      </c>
      <c r="B1278" s="13">
        <v>39611</v>
      </c>
      <c r="C1278">
        <v>842.94047909999995</v>
      </c>
      <c r="D1278">
        <v>842.94047909999995</v>
      </c>
      <c r="E1278" s="2">
        <v>0</v>
      </c>
      <c r="F1278" s="3">
        <v>0</v>
      </c>
      <c r="G1278" t="s">
        <v>2</v>
      </c>
      <c r="I1278" s="13"/>
      <c r="J1278"/>
    </row>
    <row r="1279" spans="1:10">
      <c r="A1279" t="b">
        <v>0</v>
      </c>
      <c r="B1279" s="13">
        <v>39612</v>
      </c>
      <c r="C1279">
        <v>842.00956740000004</v>
      </c>
      <c r="D1279">
        <v>842.00956740000004</v>
      </c>
      <c r="E1279" s="2">
        <v>0</v>
      </c>
      <c r="F1279" s="3">
        <v>0</v>
      </c>
      <c r="G1279" t="s">
        <v>2</v>
      </c>
      <c r="I1279" s="13"/>
      <c r="J1279"/>
    </row>
    <row r="1280" spans="1:10">
      <c r="A1280" t="b">
        <v>0</v>
      </c>
      <c r="B1280" s="13">
        <v>39615</v>
      </c>
      <c r="C1280">
        <v>840.14774420000003</v>
      </c>
      <c r="D1280">
        <v>840.14774420000003</v>
      </c>
      <c r="E1280" s="2">
        <v>0</v>
      </c>
      <c r="F1280" s="3">
        <v>0</v>
      </c>
      <c r="G1280" t="s">
        <v>2</v>
      </c>
      <c r="I1280" s="13"/>
      <c r="J1280"/>
    </row>
    <row r="1281" spans="1:10">
      <c r="A1281" t="b">
        <v>0</v>
      </c>
      <c r="B1281" s="13">
        <v>39616</v>
      </c>
      <c r="C1281">
        <v>842.94047909999995</v>
      </c>
      <c r="D1281">
        <v>842.94047909999995</v>
      </c>
      <c r="E1281" s="2">
        <v>0</v>
      </c>
      <c r="F1281" s="3">
        <v>0</v>
      </c>
      <c r="G1281" t="s">
        <v>2</v>
      </c>
      <c r="I1281" s="13"/>
      <c r="J1281"/>
    </row>
    <row r="1282" spans="1:10">
      <c r="A1282" t="b">
        <v>0</v>
      </c>
      <c r="B1282" s="13">
        <v>39617</v>
      </c>
      <c r="C1282">
        <v>842.00956740000004</v>
      </c>
      <c r="D1282">
        <v>842.00956740000004</v>
      </c>
      <c r="E1282" s="2">
        <v>0</v>
      </c>
      <c r="F1282" s="3">
        <v>0</v>
      </c>
      <c r="G1282" t="s">
        <v>2</v>
      </c>
      <c r="I1282" s="13"/>
      <c r="J1282"/>
    </row>
    <row r="1283" spans="1:10">
      <c r="A1283" t="b">
        <v>0</v>
      </c>
      <c r="B1283" s="13">
        <v>39618</v>
      </c>
      <c r="C1283">
        <v>839.68228839999995</v>
      </c>
      <c r="D1283">
        <v>839.68228839999995</v>
      </c>
      <c r="E1283" s="2">
        <v>0</v>
      </c>
      <c r="F1283" s="3">
        <v>0</v>
      </c>
      <c r="G1283" t="s">
        <v>2</v>
      </c>
      <c r="I1283" s="13"/>
      <c r="J1283"/>
    </row>
    <row r="1284" spans="1:10">
      <c r="A1284" t="b">
        <v>0</v>
      </c>
      <c r="B1284" s="13">
        <v>39619</v>
      </c>
      <c r="C1284">
        <v>841.07865579999998</v>
      </c>
      <c r="D1284">
        <v>841.07865579999998</v>
      </c>
      <c r="E1284" s="2">
        <v>0</v>
      </c>
      <c r="F1284" s="3">
        <v>0</v>
      </c>
      <c r="G1284" t="s">
        <v>2</v>
      </c>
      <c r="I1284" s="13"/>
      <c r="J1284"/>
    </row>
    <row r="1285" spans="1:10">
      <c r="A1285" t="b">
        <v>0</v>
      </c>
      <c r="B1285" s="13">
        <v>39622</v>
      </c>
      <c r="C1285">
        <v>842.47502329999998</v>
      </c>
      <c r="D1285">
        <v>842.47502329999998</v>
      </c>
      <c r="E1285" s="2">
        <v>0</v>
      </c>
      <c r="F1285" s="3">
        <v>0</v>
      </c>
      <c r="G1285" t="s">
        <v>2</v>
      </c>
      <c r="I1285" s="13"/>
      <c r="J1285"/>
    </row>
    <row r="1286" spans="1:10">
      <c r="A1286" t="b">
        <v>0</v>
      </c>
      <c r="B1286" s="13">
        <v>39623</v>
      </c>
      <c r="C1286">
        <v>842.94047909999995</v>
      </c>
      <c r="D1286">
        <v>842.94047909999995</v>
      </c>
      <c r="E1286" s="2">
        <v>0</v>
      </c>
      <c r="F1286" s="3">
        <v>0</v>
      </c>
      <c r="G1286" t="s">
        <v>2</v>
      </c>
      <c r="I1286" s="13"/>
      <c r="J1286"/>
    </row>
    <row r="1287" spans="1:10">
      <c r="A1287" t="b">
        <v>0</v>
      </c>
      <c r="B1287" s="13">
        <v>39624</v>
      </c>
      <c r="C1287">
        <v>843.40593490000003</v>
      </c>
      <c r="D1287">
        <v>843.40593490000003</v>
      </c>
      <c r="E1287" s="2">
        <v>0</v>
      </c>
      <c r="F1287" s="3">
        <v>0</v>
      </c>
      <c r="G1287" t="s">
        <v>2</v>
      </c>
      <c r="I1287" s="13"/>
      <c r="J1287"/>
    </row>
    <row r="1288" spans="1:10">
      <c r="A1288" t="b">
        <v>0</v>
      </c>
      <c r="B1288" s="13">
        <v>39625</v>
      </c>
      <c r="C1288">
        <v>845.26775810000004</v>
      </c>
      <c r="D1288">
        <v>845.26775810000004</v>
      </c>
      <c r="E1288" s="2">
        <v>0</v>
      </c>
      <c r="F1288" s="3">
        <v>0</v>
      </c>
      <c r="G1288" t="s">
        <v>2</v>
      </c>
      <c r="I1288" s="13"/>
      <c r="J1288"/>
    </row>
    <row r="1289" spans="1:10">
      <c r="A1289" t="b">
        <v>0</v>
      </c>
      <c r="B1289" s="13">
        <v>39626</v>
      </c>
      <c r="C1289">
        <v>845.73321399999998</v>
      </c>
      <c r="D1289">
        <v>845.73321399999998</v>
      </c>
      <c r="E1289" s="2">
        <v>0</v>
      </c>
      <c r="F1289" s="3">
        <v>0</v>
      </c>
      <c r="G1289" t="s">
        <v>2</v>
      </c>
      <c r="I1289" s="13"/>
      <c r="J1289"/>
    </row>
    <row r="1290" spans="1:10">
      <c r="A1290" t="b">
        <v>0</v>
      </c>
      <c r="B1290" s="13">
        <v>39629</v>
      </c>
      <c r="C1290">
        <v>841.07865579999998</v>
      </c>
      <c r="D1290">
        <v>841.07865579999998</v>
      </c>
      <c r="E1290" s="2">
        <v>0</v>
      </c>
      <c r="F1290" s="3">
        <v>0</v>
      </c>
      <c r="G1290" t="s">
        <v>2</v>
      </c>
      <c r="I1290" s="13"/>
      <c r="J1290"/>
    </row>
    <row r="1291" spans="1:10">
      <c r="A1291" t="b">
        <v>0</v>
      </c>
      <c r="B1291" s="13">
        <v>39630</v>
      </c>
      <c r="C1291">
        <v>841.07865579999998</v>
      </c>
      <c r="D1291">
        <v>841.07865579999998</v>
      </c>
      <c r="E1291" s="2">
        <v>0</v>
      </c>
      <c r="F1291" s="3">
        <v>0</v>
      </c>
      <c r="G1291" t="s">
        <v>2</v>
      </c>
      <c r="I1291" s="13"/>
      <c r="J1291"/>
    </row>
    <row r="1292" spans="1:10">
      <c r="A1292" t="b">
        <v>0</v>
      </c>
      <c r="B1292" s="13">
        <v>39631</v>
      </c>
      <c r="C1292">
        <v>840.14774420000003</v>
      </c>
      <c r="D1292">
        <v>840.14774420000003</v>
      </c>
      <c r="E1292" s="2">
        <v>0</v>
      </c>
      <c r="F1292" s="3">
        <v>0</v>
      </c>
      <c r="G1292" t="s">
        <v>2</v>
      </c>
      <c r="I1292" s="13"/>
      <c r="J1292"/>
    </row>
    <row r="1293" spans="1:10">
      <c r="A1293" t="b">
        <v>0</v>
      </c>
      <c r="B1293" s="13">
        <v>39632</v>
      </c>
      <c r="C1293">
        <v>842.47502329999998</v>
      </c>
      <c r="D1293">
        <v>842.47502329999998</v>
      </c>
      <c r="E1293" s="2">
        <v>0</v>
      </c>
      <c r="F1293" s="3">
        <v>0</v>
      </c>
      <c r="G1293" t="s">
        <v>2</v>
      </c>
      <c r="I1293" s="13"/>
      <c r="J1293"/>
    </row>
    <row r="1294" spans="1:10">
      <c r="A1294" t="b">
        <v>0</v>
      </c>
      <c r="B1294" s="13">
        <v>39633</v>
      </c>
      <c r="C1294">
        <v>846.66412560000003</v>
      </c>
      <c r="D1294">
        <v>846.66412560000003</v>
      </c>
      <c r="E1294" s="2">
        <v>0</v>
      </c>
      <c r="F1294" s="3">
        <v>0</v>
      </c>
      <c r="G1294" t="s">
        <v>2</v>
      </c>
      <c r="I1294" s="13"/>
      <c r="J1294"/>
    </row>
    <row r="1295" spans="1:10">
      <c r="A1295" t="b">
        <v>0</v>
      </c>
      <c r="B1295" s="13">
        <v>39636</v>
      </c>
      <c r="C1295">
        <v>848.52594880000004</v>
      </c>
      <c r="D1295">
        <v>848.52594880000004</v>
      </c>
      <c r="E1295" s="2">
        <v>0</v>
      </c>
      <c r="F1295" s="3">
        <v>0</v>
      </c>
      <c r="G1295" t="s">
        <v>2</v>
      </c>
      <c r="I1295" s="13"/>
      <c r="J1295"/>
    </row>
    <row r="1296" spans="1:10">
      <c r="A1296" t="b">
        <v>0</v>
      </c>
      <c r="B1296" s="13">
        <v>39637</v>
      </c>
      <c r="C1296">
        <v>847.59503719999998</v>
      </c>
      <c r="D1296">
        <v>847.59503719999998</v>
      </c>
      <c r="E1296" s="2">
        <v>0</v>
      </c>
      <c r="F1296" s="3">
        <v>0</v>
      </c>
      <c r="G1296" t="s">
        <v>2</v>
      </c>
      <c r="I1296" s="13"/>
      <c r="J1296"/>
    </row>
    <row r="1297" spans="1:10">
      <c r="A1297" t="b">
        <v>0</v>
      </c>
      <c r="B1297" s="13">
        <v>39638</v>
      </c>
      <c r="C1297">
        <v>848.06049299999995</v>
      </c>
      <c r="D1297">
        <v>848.06049299999995</v>
      </c>
      <c r="E1297" s="2">
        <v>0</v>
      </c>
      <c r="F1297" s="3">
        <v>0</v>
      </c>
      <c r="G1297" t="s">
        <v>2</v>
      </c>
      <c r="I1297" s="13"/>
      <c r="J1297"/>
    </row>
    <row r="1298" spans="1:10">
      <c r="A1298" t="b">
        <v>0</v>
      </c>
      <c r="B1298" s="13">
        <v>39639</v>
      </c>
      <c r="C1298">
        <v>848.99140469999998</v>
      </c>
      <c r="D1298">
        <v>848.99140469999998</v>
      </c>
      <c r="E1298" s="2">
        <v>0</v>
      </c>
      <c r="F1298" s="3">
        <v>0</v>
      </c>
      <c r="G1298" t="s">
        <v>2</v>
      </c>
      <c r="I1298" s="13"/>
      <c r="J1298"/>
    </row>
    <row r="1299" spans="1:10">
      <c r="A1299" t="b">
        <v>0</v>
      </c>
      <c r="B1299" s="13">
        <v>39640</v>
      </c>
      <c r="C1299">
        <v>847.59503719999998</v>
      </c>
      <c r="D1299">
        <v>847.59503719999998</v>
      </c>
      <c r="E1299" s="2">
        <v>0</v>
      </c>
      <c r="F1299" s="3">
        <v>0</v>
      </c>
      <c r="G1299" t="s">
        <v>2</v>
      </c>
      <c r="I1299" s="13"/>
      <c r="J1299"/>
    </row>
    <row r="1300" spans="1:10">
      <c r="A1300" t="b">
        <v>0</v>
      </c>
      <c r="B1300" s="13">
        <v>39644</v>
      </c>
      <c r="C1300">
        <v>848.99140469999998</v>
      </c>
      <c r="D1300">
        <v>848.99140469999998</v>
      </c>
      <c r="E1300" s="2">
        <v>0</v>
      </c>
      <c r="F1300" s="3">
        <v>0</v>
      </c>
      <c r="G1300" t="s">
        <v>2</v>
      </c>
      <c r="I1300" s="13"/>
      <c r="J1300"/>
    </row>
    <row r="1301" spans="1:10">
      <c r="A1301" t="b">
        <v>0</v>
      </c>
      <c r="B1301" s="13">
        <v>39645</v>
      </c>
      <c r="C1301">
        <v>848.99140469999998</v>
      </c>
      <c r="D1301">
        <v>848.99140469999998</v>
      </c>
      <c r="E1301" s="2">
        <v>0</v>
      </c>
      <c r="F1301" s="3">
        <v>0</v>
      </c>
      <c r="G1301" t="s">
        <v>2</v>
      </c>
      <c r="I1301" s="13"/>
      <c r="J1301"/>
    </row>
    <row r="1302" spans="1:10">
      <c r="A1302" t="b">
        <v>0</v>
      </c>
      <c r="B1302" s="13">
        <v>39646</v>
      </c>
      <c r="C1302">
        <v>848.06049299999995</v>
      </c>
      <c r="D1302">
        <v>848.06049299999995</v>
      </c>
      <c r="E1302" s="2">
        <v>0</v>
      </c>
      <c r="F1302" s="3">
        <v>0</v>
      </c>
      <c r="G1302" t="s">
        <v>2</v>
      </c>
      <c r="I1302" s="13"/>
      <c r="J1302"/>
    </row>
    <row r="1303" spans="1:10">
      <c r="A1303" t="b">
        <v>0</v>
      </c>
      <c r="B1303" s="13">
        <v>39647</v>
      </c>
      <c r="C1303">
        <v>843.87139070000001</v>
      </c>
      <c r="D1303">
        <v>843.87139070000001</v>
      </c>
      <c r="E1303" s="2">
        <v>0</v>
      </c>
      <c r="F1303" s="3">
        <v>0</v>
      </c>
      <c r="G1303" t="s">
        <v>2</v>
      </c>
      <c r="I1303" s="13"/>
      <c r="J1303"/>
    </row>
    <row r="1304" spans="1:10">
      <c r="A1304" t="b">
        <v>0</v>
      </c>
      <c r="B1304" s="13">
        <v>39650</v>
      </c>
      <c r="C1304">
        <v>841.54411159999995</v>
      </c>
      <c r="D1304">
        <v>841.54411159999995</v>
      </c>
      <c r="E1304" s="2">
        <v>0</v>
      </c>
      <c r="F1304" s="3">
        <v>0</v>
      </c>
      <c r="G1304" t="s">
        <v>2</v>
      </c>
      <c r="I1304" s="13"/>
      <c r="J1304"/>
    </row>
    <row r="1305" spans="1:10">
      <c r="A1305" t="b">
        <v>0</v>
      </c>
      <c r="B1305" s="13">
        <v>39651</v>
      </c>
      <c r="C1305">
        <v>842.47502329999998</v>
      </c>
      <c r="D1305">
        <v>842.47502329999998</v>
      </c>
      <c r="E1305" s="2">
        <v>0</v>
      </c>
      <c r="F1305" s="3">
        <v>0</v>
      </c>
      <c r="G1305" t="s">
        <v>2</v>
      </c>
      <c r="I1305" s="13"/>
      <c r="J1305"/>
    </row>
    <row r="1306" spans="1:10">
      <c r="A1306" t="b">
        <v>0</v>
      </c>
      <c r="B1306" s="13">
        <v>39652</v>
      </c>
      <c r="C1306">
        <v>842.94047909999995</v>
      </c>
      <c r="D1306">
        <v>842.94047909999995</v>
      </c>
      <c r="E1306" s="2">
        <v>0</v>
      </c>
      <c r="F1306" s="3">
        <v>0</v>
      </c>
      <c r="G1306" t="s">
        <v>2</v>
      </c>
      <c r="I1306" s="13"/>
      <c r="J1306"/>
    </row>
    <row r="1307" spans="1:10">
      <c r="A1307" t="b">
        <v>0</v>
      </c>
      <c r="B1307" s="13">
        <v>39653</v>
      </c>
      <c r="C1307">
        <v>848.06049299999995</v>
      </c>
      <c r="D1307">
        <v>848.06049299999995</v>
      </c>
      <c r="E1307" s="2">
        <v>0</v>
      </c>
      <c r="F1307" s="3">
        <v>0</v>
      </c>
      <c r="G1307" t="s">
        <v>2</v>
      </c>
      <c r="I1307" s="13"/>
      <c r="J1307"/>
    </row>
    <row r="1308" spans="1:10">
      <c r="A1308" t="b">
        <v>0</v>
      </c>
      <c r="B1308" s="13">
        <v>39654</v>
      </c>
      <c r="C1308">
        <v>847.59503719999998</v>
      </c>
      <c r="D1308">
        <v>847.59503719999998</v>
      </c>
      <c r="E1308" s="2">
        <v>0</v>
      </c>
      <c r="F1308" s="3">
        <v>0</v>
      </c>
      <c r="G1308" t="s">
        <v>2</v>
      </c>
      <c r="I1308" s="13"/>
      <c r="J1308"/>
    </row>
    <row r="1309" spans="1:10">
      <c r="A1309" t="b">
        <v>0</v>
      </c>
      <c r="B1309" s="13">
        <v>39657</v>
      </c>
      <c r="C1309">
        <v>849.92231630000003</v>
      </c>
      <c r="D1309">
        <v>849.92231630000003</v>
      </c>
      <c r="E1309" s="2">
        <v>0</v>
      </c>
      <c r="F1309" s="3">
        <v>0</v>
      </c>
      <c r="G1309" t="s">
        <v>2</v>
      </c>
      <c r="I1309" s="13"/>
      <c r="J1309"/>
    </row>
    <row r="1310" spans="1:10">
      <c r="A1310" t="b">
        <v>0</v>
      </c>
      <c r="B1310" s="13">
        <v>39658</v>
      </c>
      <c r="C1310">
        <v>850.85322789999998</v>
      </c>
      <c r="D1310">
        <v>850.85322789999998</v>
      </c>
      <c r="E1310" s="2">
        <v>0</v>
      </c>
      <c r="F1310" s="3">
        <v>0</v>
      </c>
      <c r="G1310" t="s">
        <v>2</v>
      </c>
      <c r="I1310" s="13"/>
      <c r="J1310"/>
    </row>
    <row r="1311" spans="1:10">
      <c r="A1311" t="b">
        <v>0</v>
      </c>
      <c r="B1311" s="13">
        <v>39659</v>
      </c>
      <c r="C1311">
        <v>853.18050700000003</v>
      </c>
      <c r="D1311">
        <v>853.18050700000003</v>
      </c>
      <c r="E1311" s="2">
        <v>0</v>
      </c>
      <c r="F1311" s="3">
        <v>0</v>
      </c>
      <c r="G1311" t="s">
        <v>2</v>
      </c>
      <c r="I1311" s="13"/>
      <c r="J1311"/>
    </row>
    <row r="1312" spans="1:10">
      <c r="A1312" t="b">
        <v>0</v>
      </c>
      <c r="B1312" s="13">
        <v>39660</v>
      </c>
      <c r="C1312">
        <v>855.50778600000001</v>
      </c>
      <c r="D1312">
        <v>855.50778600000001</v>
      </c>
      <c r="E1312" s="2">
        <v>0</v>
      </c>
      <c r="F1312" s="3">
        <v>0</v>
      </c>
      <c r="G1312" t="s">
        <v>2</v>
      </c>
      <c r="I1312" s="13"/>
      <c r="J1312"/>
    </row>
    <row r="1313" spans="1:10">
      <c r="A1313" t="b">
        <v>0</v>
      </c>
      <c r="B1313" s="13">
        <v>39661</v>
      </c>
      <c r="C1313">
        <v>855.04233020000004</v>
      </c>
      <c r="D1313">
        <v>855.04233020000004</v>
      </c>
      <c r="E1313" s="2">
        <v>0</v>
      </c>
      <c r="F1313" s="3">
        <v>0</v>
      </c>
      <c r="G1313" t="s">
        <v>2</v>
      </c>
      <c r="I1313" s="13"/>
      <c r="J1313"/>
    </row>
    <row r="1314" spans="1:10">
      <c r="A1314" t="b">
        <v>0</v>
      </c>
      <c r="B1314" s="13">
        <v>39664</v>
      </c>
      <c r="C1314">
        <v>855.97324189999995</v>
      </c>
      <c r="D1314">
        <v>855.97324189999995</v>
      </c>
      <c r="E1314" s="2">
        <v>0</v>
      </c>
      <c r="F1314" s="3">
        <v>0</v>
      </c>
      <c r="G1314" t="s">
        <v>2</v>
      </c>
      <c r="I1314" s="13"/>
      <c r="J1314"/>
    </row>
    <row r="1315" spans="1:10">
      <c r="A1315" t="b">
        <v>0</v>
      </c>
      <c r="B1315" s="13">
        <v>39665</v>
      </c>
      <c r="C1315">
        <v>856.90415350000001</v>
      </c>
      <c r="D1315">
        <v>856.90415350000001</v>
      </c>
      <c r="E1315" s="2">
        <v>0</v>
      </c>
      <c r="F1315" s="3">
        <v>0</v>
      </c>
      <c r="G1315" t="s">
        <v>2</v>
      </c>
      <c r="I1315" s="13"/>
      <c r="J1315"/>
    </row>
    <row r="1316" spans="1:10">
      <c r="A1316" t="b">
        <v>0</v>
      </c>
      <c r="B1316" s="13">
        <v>39666</v>
      </c>
      <c r="C1316">
        <v>856.90415350000001</v>
      </c>
      <c r="D1316">
        <v>856.90415350000001</v>
      </c>
      <c r="E1316" s="2">
        <v>0</v>
      </c>
      <c r="F1316" s="3">
        <v>0</v>
      </c>
      <c r="G1316" t="s">
        <v>2</v>
      </c>
      <c r="I1316" s="13"/>
      <c r="J1316"/>
    </row>
    <row r="1317" spans="1:10">
      <c r="A1317" t="b">
        <v>0</v>
      </c>
      <c r="B1317" s="13">
        <v>39667</v>
      </c>
      <c r="C1317">
        <v>861.55871160000004</v>
      </c>
      <c r="D1317">
        <v>861.55871160000004</v>
      </c>
      <c r="E1317" s="2">
        <v>0</v>
      </c>
      <c r="F1317" s="3">
        <v>0</v>
      </c>
      <c r="G1317" t="s">
        <v>2</v>
      </c>
      <c r="I1317" s="13"/>
      <c r="J1317"/>
    </row>
    <row r="1318" spans="1:10">
      <c r="A1318" t="b">
        <v>0</v>
      </c>
      <c r="B1318" s="13">
        <v>39668</v>
      </c>
      <c r="C1318">
        <v>862.48962329999995</v>
      </c>
      <c r="D1318">
        <v>862.48962329999995</v>
      </c>
      <c r="E1318" s="2">
        <v>0</v>
      </c>
      <c r="F1318" s="3">
        <v>0</v>
      </c>
      <c r="G1318" t="s">
        <v>2</v>
      </c>
      <c r="I1318" s="13"/>
      <c r="J1318"/>
    </row>
    <row r="1319" spans="1:10">
      <c r="A1319" t="b">
        <v>0</v>
      </c>
      <c r="B1319" s="13">
        <v>39671</v>
      </c>
      <c r="C1319">
        <v>861.55871160000004</v>
      </c>
      <c r="D1319">
        <v>861.55871160000004</v>
      </c>
      <c r="E1319" s="2">
        <v>0</v>
      </c>
      <c r="F1319" s="3">
        <v>0</v>
      </c>
      <c r="G1319" t="s">
        <v>2</v>
      </c>
      <c r="I1319" s="13"/>
      <c r="J1319"/>
    </row>
    <row r="1320" spans="1:10">
      <c r="A1320" t="b">
        <v>0</v>
      </c>
      <c r="B1320" s="13">
        <v>39672</v>
      </c>
      <c r="C1320">
        <v>863.88599069999998</v>
      </c>
      <c r="D1320">
        <v>863.88599069999998</v>
      </c>
      <c r="E1320" s="2">
        <v>0</v>
      </c>
      <c r="F1320" s="3">
        <v>0</v>
      </c>
      <c r="G1320" t="s">
        <v>2</v>
      </c>
      <c r="I1320" s="13"/>
      <c r="J1320"/>
    </row>
    <row r="1321" spans="1:10">
      <c r="A1321" t="b">
        <v>0</v>
      </c>
      <c r="B1321" s="13">
        <v>39673</v>
      </c>
      <c r="C1321">
        <v>864.35144649999995</v>
      </c>
      <c r="D1321">
        <v>864.35144649999995</v>
      </c>
      <c r="E1321" s="2">
        <v>0</v>
      </c>
      <c r="F1321" s="3">
        <v>0</v>
      </c>
      <c r="G1321" t="s">
        <v>2</v>
      </c>
      <c r="I1321" s="13"/>
      <c r="J1321"/>
    </row>
    <row r="1322" spans="1:10">
      <c r="A1322" t="b">
        <v>0</v>
      </c>
      <c r="B1322" s="13">
        <v>39674</v>
      </c>
      <c r="C1322">
        <v>863.88599069999998</v>
      </c>
      <c r="D1322">
        <v>863.88599069999998</v>
      </c>
      <c r="E1322" s="2">
        <v>0</v>
      </c>
      <c r="F1322" s="3">
        <v>0</v>
      </c>
      <c r="G1322" t="s">
        <v>2</v>
      </c>
      <c r="I1322" s="13"/>
      <c r="J1322"/>
    </row>
    <row r="1323" spans="1:10">
      <c r="A1323" t="b">
        <v>0</v>
      </c>
      <c r="B1323" s="13">
        <v>39678</v>
      </c>
      <c r="C1323">
        <v>865.74781399999995</v>
      </c>
      <c r="D1323">
        <v>865.74781399999995</v>
      </c>
      <c r="E1323" s="2">
        <v>0</v>
      </c>
      <c r="F1323" s="3">
        <v>0</v>
      </c>
      <c r="G1323" t="s">
        <v>2</v>
      </c>
      <c r="I1323" s="13"/>
      <c r="J1323"/>
    </row>
    <row r="1324" spans="1:10">
      <c r="A1324" t="b">
        <v>0</v>
      </c>
      <c r="B1324" s="13">
        <v>39679</v>
      </c>
      <c r="C1324">
        <v>864.81690230000004</v>
      </c>
      <c r="D1324">
        <v>864.81690230000004</v>
      </c>
      <c r="E1324" s="2">
        <v>0</v>
      </c>
      <c r="F1324" s="3">
        <v>0</v>
      </c>
      <c r="G1324" t="s">
        <v>2</v>
      </c>
      <c r="I1324" s="13"/>
      <c r="J1324"/>
    </row>
    <row r="1325" spans="1:10">
      <c r="A1325" t="b">
        <v>0</v>
      </c>
      <c r="B1325" s="13">
        <v>39680</v>
      </c>
      <c r="C1325">
        <v>865.28235810000001</v>
      </c>
      <c r="D1325">
        <v>865.28235810000001</v>
      </c>
      <c r="E1325" s="2">
        <v>0</v>
      </c>
      <c r="F1325" s="3">
        <v>0</v>
      </c>
      <c r="G1325" t="s">
        <v>2</v>
      </c>
      <c r="I1325" s="13"/>
      <c r="J1325"/>
    </row>
    <row r="1326" spans="1:10">
      <c r="A1326" t="b">
        <v>0</v>
      </c>
      <c r="B1326" s="13">
        <v>39681</v>
      </c>
      <c r="C1326">
        <v>862.48962329999995</v>
      </c>
      <c r="D1326">
        <v>862.48962329999995</v>
      </c>
      <c r="E1326" s="2">
        <v>0</v>
      </c>
      <c r="F1326" s="3">
        <v>0</v>
      </c>
      <c r="G1326" t="s">
        <v>2</v>
      </c>
      <c r="I1326" s="13"/>
      <c r="J1326"/>
    </row>
    <row r="1327" spans="1:10">
      <c r="A1327" t="b">
        <v>0</v>
      </c>
      <c r="B1327" s="13">
        <v>39682</v>
      </c>
      <c r="C1327">
        <v>861.55871160000004</v>
      </c>
      <c r="D1327">
        <v>861.55871160000004</v>
      </c>
      <c r="E1327" s="2">
        <v>0</v>
      </c>
      <c r="F1327" s="3">
        <v>0</v>
      </c>
      <c r="G1327" t="s">
        <v>2</v>
      </c>
      <c r="I1327" s="13"/>
      <c r="J1327"/>
    </row>
    <row r="1328" spans="1:10">
      <c r="A1328" t="b">
        <v>0</v>
      </c>
      <c r="B1328" s="13">
        <v>39685</v>
      </c>
      <c r="C1328">
        <v>863.42053490000001</v>
      </c>
      <c r="D1328">
        <v>863.42053490000001</v>
      </c>
      <c r="E1328" s="2">
        <v>0</v>
      </c>
      <c r="F1328" s="3">
        <v>0</v>
      </c>
      <c r="G1328" t="s">
        <v>2</v>
      </c>
      <c r="I1328" s="13"/>
      <c r="J1328"/>
    </row>
    <row r="1329" spans="1:10">
      <c r="A1329" t="b">
        <v>0</v>
      </c>
      <c r="B1329" s="13">
        <v>39686</v>
      </c>
      <c r="C1329">
        <v>865.28235810000001</v>
      </c>
      <c r="D1329">
        <v>865.28235810000001</v>
      </c>
      <c r="E1329" s="2">
        <v>0</v>
      </c>
      <c r="F1329" s="3">
        <v>0</v>
      </c>
      <c r="G1329" t="s">
        <v>2</v>
      </c>
      <c r="I1329" s="13"/>
      <c r="J1329"/>
    </row>
    <row r="1330" spans="1:10">
      <c r="A1330" t="b">
        <v>0</v>
      </c>
      <c r="B1330" s="13">
        <v>39687</v>
      </c>
      <c r="C1330">
        <v>862.95507910000003</v>
      </c>
      <c r="D1330">
        <v>862.95507910000003</v>
      </c>
      <c r="E1330" s="2">
        <v>0</v>
      </c>
      <c r="F1330" s="3">
        <v>0</v>
      </c>
      <c r="G1330" t="s">
        <v>2</v>
      </c>
      <c r="I1330" s="13"/>
      <c r="J1330"/>
    </row>
    <row r="1331" spans="1:10">
      <c r="A1331" t="b">
        <v>0</v>
      </c>
      <c r="B1331" s="13">
        <v>39688</v>
      </c>
      <c r="C1331">
        <v>862.02416740000001</v>
      </c>
      <c r="D1331">
        <v>862.02416740000001</v>
      </c>
      <c r="E1331" s="2">
        <v>0</v>
      </c>
      <c r="F1331" s="3">
        <v>0</v>
      </c>
      <c r="G1331" t="s">
        <v>2</v>
      </c>
      <c r="I1331" s="13"/>
      <c r="J1331"/>
    </row>
    <row r="1332" spans="1:10">
      <c r="A1332" t="b">
        <v>0</v>
      </c>
      <c r="B1332" s="13">
        <v>39689</v>
      </c>
      <c r="C1332">
        <v>862.48962329999995</v>
      </c>
      <c r="D1332">
        <v>862.48962329999995</v>
      </c>
      <c r="E1332" s="2">
        <v>0</v>
      </c>
      <c r="F1332" s="3">
        <v>0</v>
      </c>
      <c r="G1332" t="s">
        <v>2</v>
      </c>
      <c r="I1332" s="13"/>
      <c r="J1332"/>
    </row>
    <row r="1333" spans="1:10">
      <c r="A1333" t="b">
        <v>0</v>
      </c>
      <c r="B1333" s="13">
        <v>39692</v>
      </c>
      <c r="C1333">
        <v>864.81690230000004</v>
      </c>
      <c r="D1333">
        <v>864.81690230000004</v>
      </c>
      <c r="E1333" s="2">
        <v>0</v>
      </c>
      <c r="F1333" s="3">
        <v>0</v>
      </c>
      <c r="G1333" t="s">
        <v>2</v>
      </c>
      <c r="I1333" s="13"/>
      <c r="J1333"/>
    </row>
    <row r="1334" spans="1:10">
      <c r="A1334" t="b">
        <v>0</v>
      </c>
      <c r="B1334" s="13">
        <v>39693</v>
      </c>
      <c r="C1334">
        <v>864.35144649999995</v>
      </c>
      <c r="D1334">
        <v>864.35144649999995</v>
      </c>
      <c r="E1334" s="2">
        <v>0</v>
      </c>
      <c r="F1334" s="3">
        <v>0</v>
      </c>
      <c r="G1334" t="s">
        <v>2</v>
      </c>
      <c r="I1334" s="13"/>
      <c r="J1334"/>
    </row>
    <row r="1335" spans="1:10">
      <c r="A1335" t="b">
        <v>0</v>
      </c>
      <c r="B1335" s="13">
        <v>39694</v>
      </c>
      <c r="C1335">
        <v>864.35144649999995</v>
      </c>
      <c r="D1335">
        <v>864.35144649999995</v>
      </c>
      <c r="E1335" s="2">
        <v>0</v>
      </c>
      <c r="F1335" s="3">
        <v>0</v>
      </c>
      <c r="G1335" t="s">
        <v>2</v>
      </c>
      <c r="I1335" s="13"/>
      <c r="J1335"/>
    </row>
    <row r="1336" spans="1:10">
      <c r="A1336" t="b">
        <v>0</v>
      </c>
      <c r="B1336" s="13">
        <v>39695</v>
      </c>
      <c r="C1336">
        <v>866.67872560000001</v>
      </c>
      <c r="D1336">
        <v>866.67872560000001</v>
      </c>
      <c r="E1336" s="2">
        <v>0</v>
      </c>
      <c r="F1336" s="3">
        <v>0</v>
      </c>
      <c r="G1336" t="s">
        <v>2</v>
      </c>
      <c r="I1336" s="13"/>
      <c r="J1336"/>
    </row>
    <row r="1337" spans="1:10">
      <c r="A1337" t="b">
        <v>0</v>
      </c>
      <c r="B1337" s="13">
        <v>39696</v>
      </c>
      <c r="C1337">
        <v>868.54054880000001</v>
      </c>
      <c r="D1337">
        <v>868.54054880000001</v>
      </c>
      <c r="E1337" s="2">
        <v>0</v>
      </c>
      <c r="F1337" s="3">
        <v>0</v>
      </c>
      <c r="G1337" t="s">
        <v>2</v>
      </c>
      <c r="I1337" s="13"/>
      <c r="J1337"/>
    </row>
    <row r="1338" spans="1:10">
      <c r="A1338" t="b">
        <v>0</v>
      </c>
      <c r="B1338" s="13">
        <v>39699</v>
      </c>
      <c r="C1338">
        <v>867.14418139999998</v>
      </c>
      <c r="D1338">
        <v>867.14418139999998</v>
      </c>
      <c r="E1338" s="2">
        <v>0</v>
      </c>
      <c r="F1338" s="3">
        <v>0</v>
      </c>
      <c r="G1338" t="s">
        <v>2</v>
      </c>
      <c r="I1338" s="13"/>
      <c r="J1338"/>
    </row>
    <row r="1339" spans="1:10">
      <c r="A1339" t="b">
        <v>0</v>
      </c>
      <c r="B1339" s="13">
        <v>39700</v>
      </c>
      <c r="C1339">
        <v>868.07509300000004</v>
      </c>
      <c r="D1339">
        <v>868.07509300000004</v>
      </c>
      <c r="E1339" s="2">
        <v>0</v>
      </c>
      <c r="F1339" s="3">
        <v>0</v>
      </c>
      <c r="G1339" t="s">
        <v>2</v>
      </c>
      <c r="I1339" s="13"/>
      <c r="J1339"/>
    </row>
    <row r="1340" spans="1:10">
      <c r="A1340" t="b">
        <v>0</v>
      </c>
      <c r="B1340" s="13">
        <v>39701</v>
      </c>
      <c r="C1340">
        <v>868.07509300000004</v>
      </c>
      <c r="D1340">
        <v>868.07509300000004</v>
      </c>
      <c r="E1340" s="2">
        <v>0</v>
      </c>
      <c r="F1340" s="3">
        <v>0</v>
      </c>
      <c r="G1340" t="s">
        <v>2</v>
      </c>
      <c r="I1340" s="13"/>
      <c r="J1340"/>
    </row>
    <row r="1341" spans="1:10">
      <c r="A1341" t="b">
        <v>0</v>
      </c>
      <c r="B1341" s="13">
        <v>39702</v>
      </c>
      <c r="C1341">
        <v>866.67872560000001</v>
      </c>
      <c r="D1341">
        <v>866.67872560000001</v>
      </c>
      <c r="E1341" s="2">
        <v>0</v>
      </c>
      <c r="F1341" s="3">
        <v>0</v>
      </c>
      <c r="G1341" t="s">
        <v>2</v>
      </c>
      <c r="I1341" s="13"/>
      <c r="J1341"/>
    </row>
    <row r="1342" spans="1:10">
      <c r="A1342" t="b">
        <v>0</v>
      </c>
      <c r="B1342" s="13">
        <v>39703</v>
      </c>
      <c r="C1342">
        <v>864.81690230000004</v>
      </c>
      <c r="D1342">
        <v>864.81690230000004</v>
      </c>
      <c r="E1342" s="2">
        <v>0</v>
      </c>
      <c r="F1342" s="3">
        <v>0</v>
      </c>
      <c r="G1342" t="s">
        <v>2</v>
      </c>
      <c r="I1342" s="13"/>
      <c r="J1342"/>
    </row>
    <row r="1343" spans="1:10">
      <c r="A1343" t="b">
        <v>0</v>
      </c>
      <c r="B1343" s="13">
        <v>39706</v>
      </c>
      <c r="C1343">
        <v>864.81690230000004</v>
      </c>
      <c r="D1343">
        <v>864.81690230000004</v>
      </c>
      <c r="E1343" s="2">
        <v>0</v>
      </c>
      <c r="F1343" s="3">
        <v>0</v>
      </c>
      <c r="G1343" t="s">
        <v>2</v>
      </c>
      <c r="I1343" s="13"/>
      <c r="J1343"/>
    </row>
    <row r="1344" spans="1:10">
      <c r="A1344" t="b">
        <v>0</v>
      </c>
      <c r="B1344" s="13">
        <v>39707</v>
      </c>
      <c r="C1344">
        <v>864.35144649999995</v>
      </c>
      <c r="D1344">
        <v>864.35144649999995</v>
      </c>
      <c r="E1344" s="2">
        <v>0</v>
      </c>
      <c r="F1344" s="3">
        <v>0</v>
      </c>
      <c r="G1344" t="s">
        <v>2</v>
      </c>
      <c r="I1344" s="13"/>
      <c r="J1344"/>
    </row>
    <row r="1345" spans="1:10">
      <c r="A1345" t="b">
        <v>0</v>
      </c>
      <c r="B1345" s="13">
        <v>39708</v>
      </c>
      <c r="C1345">
        <v>863.42053490000001</v>
      </c>
      <c r="D1345">
        <v>863.42053490000001</v>
      </c>
      <c r="E1345" s="2">
        <v>0</v>
      </c>
      <c r="F1345" s="3">
        <v>0</v>
      </c>
      <c r="G1345" t="s">
        <v>2</v>
      </c>
      <c r="I1345" s="13"/>
      <c r="J1345"/>
    </row>
    <row r="1346" spans="1:10">
      <c r="A1346" t="b">
        <v>0</v>
      </c>
      <c r="B1346" s="13">
        <v>39709</v>
      </c>
      <c r="C1346">
        <v>861.09325579999995</v>
      </c>
      <c r="D1346">
        <v>861.09325579999995</v>
      </c>
      <c r="E1346" s="2">
        <v>0</v>
      </c>
      <c r="F1346" s="3">
        <v>0</v>
      </c>
      <c r="G1346" t="s">
        <v>2</v>
      </c>
      <c r="I1346" s="13"/>
      <c r="J1346"/>
    </row>
    <row r="1347" spans="1:10">
      <c r="A1347" t="b">
        <v>0</v>
      </c>
      <c r="B1347" s="13">
        <v>39710</v>
      </c>
      <c r="C1347">
        <v>857.36960929999998</v>
      </c>
      <c r="D1347">
        <v>857.36960929999998</v>
      </c>
      <c r="E1347" s="2">
        <v>0</v>
      </c>
      <c r="F1347" s="3">
        <v>0</v>
      </c>
      <c r="G1347" t="s">
        <v>2</v>
      </c>
      <c r="I1347" s="13"/>
      <c r="J1347"/>
    </row>
    <row r="1348" spans="1:10">
      <c r="A1348" t="b">
        <v>0</v>
      </c>
      <c r="B1348" s="13">
        <v>39713</v>
      </c>
      <c r="C1348">
        <v>855.04233020000004</v>
      </c>
      <c r="D1348">
        <v>855.04233020000004</v>
      </c>
      <c r="E1348" s="2">
        <v>0</v>
      </c>
      <c r="F1348" s="3">
        <v>0</v>
      </c>
      <c r="G1348" t="s">
        <v>2</v>
      </c>
      <c r="I1348" s="13"/>
      <c r="J1348"/>
    </row>
    <row r="1349" spans="1:10">
      <c r="A1349" t="b">
        <v>0</v>
      </c>
      <c r="B1349" s="13">
        <v>39714</v>
      </c>
      <c r="C1349">
        <v>856.90415350000001</v>
      </c>
      <c r="D1349">
        <v>856.90415350000001</v>
      </c>
      <c r="E1349" s="2">
        <v>0</v>
      </c>
      <c r="F1349" s="3">
        <v>0</v>
      </c>
      <c r="G1349" t="s">
        <v>2</v>
      </c>
      <c r="I1349" s="13"/>
      <c r="J1349"/>
    </row>
    <row r="1350" spans="1:10">
      <c r="A1350" t="b">
        <v>0</v>
      </c>
      <c r="B1350" s="13">
        <v>39715</v>
      </c>
      <c r="C1350">
        <v>858.76597670000001</v>
      </c>
      <c r="D1350">
        <v>858.76597670000001</v>
      </c>
      <c r="E1350" s="2">
        <v>0</v>
      </c>
      <c r="F1350" s="3">
        <v>0</v>
      </c>
      <c r="G1350" t="s">
        <v>2</v>
      </c>
      <c r="I1350" s="13"/>
      <c r="J1350"/>
    </row>
    <row r="1351" spans="1:10">
      <c r="A1351" t="b">
        <v>0</v>
      </c>
      <c r="B1351" s="13">
        <v>39716</v>
      </c>
      <c r="C1351">
        <v>857.83506509999995</v>
      </c>
      <c r="D1351">
        <v>857.83506509999995</v>
      </c>
      <c r="E1351" s="2">
        <v>0</v>
      </c>
      <c r="F1351" s="3">
        <v>0</v>
      </c>
      <c r="G1351" t="s">
        <v>2</v>
      </c>
      <c r="I1351" s="13"/>
      <c r="J1351"/>
    </row>
    <row r="1352" spans="1:10">
      <c r="A1352" t="b">
        <v>0</v>
      </c>
      <c r="B1352" s="13">
        <v>39717</v>
      </c>
      <c r="C1352">
        <v>859.69688840000003</v>
      </c>
      <c r="D1352">
        <v>859.69688840000003</v>
      </c>
      <c r="E1352" s="2">
        <v>0</v>
      </c>
      <c r="F1352" s="3">
        <v>0</v>
      </c>
      <c r="G1352" t="s">
        <v>2</v>
      </c>
      <c r="I1352" s="13"/>
      <c r="J1352"/>
    </row>
    <row r="1353" spans="1:10">
      <c r="A1353" t="b">
        <v>0</v>
      </c>
      <c r="B1353" s="13">
        <v>39720</v>
      </c>
      <c r="C1353">
        <v>863.88599069999998</v>
      </c>
      <c r="D1353">
        <v>863.88599069999998</v>
      </c>
      <c r="E1353" s="2">
        <v>0</v>
      </c>
      <c r="F1353" s="3">
        <v>0</v>
      </c>
      <c r="G1353" t="s">
        <v>2</v>
      </c>
      <c r="I1353" s="13"/>
      <c r="J1353"/>
    </row>
    <row r="1354" spans="1:10">
      <c r="A1354" t="b">
        <v>0</v>
      </c>
      <c r="B1354" s="13">
        <v>39721</v>
      </c>
      <c r="C1354">
        <v>862.02416740000001</v>
      </c>
      <c r="D1354">
        <v>862.02416740000001</v>
      </c>
      <c r="E1354" s="2">
        <v>0</v>
      </c>
      <c r="F1354" s="3">
        <v>0</v>
      </c>
      <c r="G1354" t="s">
        <v>2</v>
      </c>
      <c r="I1354" s="13"/>
      <c r="J1354"/>
    </row>
    <row r="1355" spans="1:10">
      <c r="A1355" t="b">
        <v>0</v>
      </c>
      <c r="B1355" s="13">
        <v>39722</v>
      </c>
      <c r="C1355">
        <v>864.35144649999995</v>
      </c>
      <c r="D1355">
        <v>864.35144649999995</v>
      </c>
      <c r="E1355" s="2">
        <v>0</v>
      </c>
      <c r="F1355" s="3">
        <v>0</v>
      </c>
      <c r="G1355" t="s">
        <v>2</v>
      </c>
      <c r="I1355" s="13"/>
      <c r="J1355"/>
    </row>
    <row r="1356" spans="1:10">
      <c r="A1356" t="b">
        <v>0</v>
      </c>
      <c r="B1356" s="13">
        <v>39723</v>
      </c>
      <c r="C1356">
        <v>865.28235810000001</v>
      </c>
      <c r="D1356">
        <v>865.28235810000001</v>
      </c>
      <c r="E1356" s="2">
        <v>0</v>
      </c>
      <c r="F1356" s="3">
        <v>0</v>
      </c>
      <c r="G1356" t="s">
        <v>2</v>
      </c>
      <c r="I1356" s="13"/>
      <c r="J1356"/>
    </row>
    <row r="1357" spans="1:10">
      <c r="A1357" t="b">
        <v>0</v>
      </c>
      <c r="B1357" s="13">
        <v>39724</v>
      </c>
      <c r="C1357">
        <v>866.67872560000001</v>
      </c>
      <c r="D1357">
        <v>866.67872560000001</v>
      </c>
      <c r="E1357" s="2">
        <v>0</v>
      </c>
      <c r="F1357" s="3">
        <v>0</v>
      </c>
      <c r="G1357" t="s">
        <v>2</v>
      </c>
      <c r="I1357" s="13"/>
      <c r="J1357"/>
    </row>
    <row r="1358" spans="1:10">
      <c r="A1358" t="b">
        <v>0</v>
      </c>
      <c r="B1358" s="13">
        <v>39727</v>
      </c>
      <c r="C1358">
        <v>871.79873950000001</v>
      </c>
      <c r="D1358">
        <v>871.79873950000001</v>
      </c>
      <c r="E1358" s="2">
        <v>0</v>
      </c>
      <c r="F1358" s="3">
        <v>0</v>
      </c>
      <c r="G1358" t="s">
        <v>2</v>
      </c>
      <c r="I1358" s="13"/>
      <c r="J1358"/>
    </row>
    <row r="1359" spans="1:10">
      <c r="A1359" t="b">
        <v>0</v>
      </c>
      <c r="B1359" s="13">
        <v>39728</v>
      </c>
      <c r="C1359">
        <v>869.47146050000003</v>
      </c>
      <c r="D1359">
        <v>869.47146050000003</v>
      </c>
      <c r="E1359" s="2">
        <v>0</v>
      </c>
      <c r="F1359" s="3">
        <v>0</v>
      </c>
      <c r="G1359" t="s">
        <v>2</v>
      </c>
      <c r="I1359" s="13"/>
      <c r="J1359"/>
    </row>
    <row r="1360" spans="1:10">
      <c r="A1360" t="b">
        <v>0</v>
      </c>
      <c r="B1360" s="13">
        <v>39729</v>
      </c>
      <c r="C1360">
        <v>869.93691630000001</v>
      </c>
      <c r="D1360">
        <v>869.93691630000001</v>
      </c>
      <c r="E1360" s="2">
        <v>0</v>
      </c>
      <c r="F1360" s="3">
        <v>0</v>
      </c>
      <c r="G1360" t="s">
        <v>2</v>
      </c>
      <c r="I1360" s="13"/>
      <c r="J1360"/>
    </row>
    <row r="1361" spans="1:10">
      <c r="A1361" t="b">
        <v>0</v>
      </c>
      <c r="B1361" s="13">
        <v>39730</v>
      </c>
      <c r="C1361">
        <v>869.00600469999995</v>
      </c>
      <c r="D1361">
        <v>869.00600469999995</v>
      </c>
      <c r="E1361" s="2">
        <v>0</v>
      </c>
      <c r="F1361" s="3">
        <v>0</v>
      </c>
      <c r="G1361" t="s">
        <v>2</v>
      </c>
      <c r="I1361" s="13"/>
      <c r="J1361"/>
    </row>
    <row r="1362" spans="1:10">
      <c r="A1362" t="b">
        <v>0</v>
      </c>
      <c r="B1362" s="13">
        <v>39731</v>
      </c>
      <c r="C1362">
        <v>868.07509300000004</v>
      </c>
      <c r="D1362">
        <v>868.07509300000004</v>
      </c>
      <c r="E1362" s="2">
        <v>0</v>
      </c>
      <c r="F1362" s="3">
        <v>0</v>
      </c>
      <c r="G1362" t="s">
        <v>2</v>
      </c>
      <c r="I1362" s="13"/>
      <c r="J1362"/>
    </row>
    <row r="1363" spans="1:10">
      <c r="A1363" t="b">
        <v>0</v>
      </c>
      <c r="B1363" s="13">
        <v>39734</v>
      </c>
      <c r="C1363">
        <v>861.55871160000004</v>
      </c>
      <c r="D1363">
        <v>861.55871160000004</v>
      </c>
      <c r="E1363" s="2">
        <v>0</v>
      </c>
      <c r="F1363" s="3">
        <v>0</v>
      </c>
      <c r="G1363" t="s">
        <v>2</v>
      </c>
      <c r="I1363" s="13"/>
      <c r="J1363"/>
    </row>
    <row r="1364" spans="1:10">
      <c r="A1364" t="b">
        <v>0</v>
      </c>
      <c r="B1364" s="13">
        <v>39735</v>
      </c>
      <c r="C1364">
        <v>860.16234420000001</v>
      </c>
      <c r="D1364">
        <v>860.16234420000001</v>
      </c>
      <c r="E1364" s="2">
        <v>0</v>
      </c>
      <c r="F1364" s="3">
        <v>0</v>
      </c>
      <c r="G1364" t="s">
        <v>2</v>
      </c>
      <c r="I1364" s="13"/>
      <c r="J1364"/>
    </row>
    <row r="1365" spans="1:10">
      <c r="A1365" t="b">
        <v>0</v>
      </c>
      <c r="B1365" s="13">
        <v>39736</v>
      </c>
      <c r="C1365">
        <v>860.62779999999998</v>
      </c>
      <c r="D1365">
        <v>860.62779999999998</v>
      </c>
      <c r="E1365" s="2">
        <v>0</v>
      </c>
      <c r="F1365" s="3">
        <v>0</v>
      </c>
      <c r="G1365" t="s">
        <v>2</v>
      </c>
      <c r="I1365" s="13"/>
      <c r="J1365"/>
    </row>
    <row r="1366" spans="1:10">
      <c r="A1366" t="b">
        <v>0</v>
      </c>
      <c r="B1366" s="13">
        <v>39737</v>
      </c>
      <c r="C1366">
        <v>865.28235810000001</v>
      </c>
      <c r="D1366">
        <v>865.28235810000001</v>
      </c>
      <c r="E1366" s="2">
        <v>0</v>
      </c>
      <c r="F1366" s="3">
        <v>0</v>
      </c>
      <c r="G1366" t="s">
        <v>2</v>
      </c>
      <c r="I1366" s="13"/>
      <c r="J1366"/>
    </row>
    <row r="1367" spans="1:10">
      <c r="A1367" t="b">
        <v>0</v>
      </c>
      <c r="B1367" s="13">
        <v>39738</v>
      </c>
      <c r="C1367">
        <v>864.81690230000004</v>
      </c>
      <c r="D1367">
        <v>864.81690230000004</v>
      </c>
      <c r="E1367" s="2">
        <v>0</v>
      </c>
      <c r="F1367" s="3">
        <v>0</v>
      </c>
      <c r="G1367" t="s">
        <v>2</v>
      </c>
      <c r="I1367" s="13"/>
      <c r="J1367"/>
    </row>
    <row r="1368" spans="1:10">
      <c r="A1368" t="b">
        <v>0</v>
      </c>
      <c r="B1368" s="13">
        <v>39741</v>
      </c>
      <c r="C1368">
        <v>867.14418139999998</v>
      </c>
      <c r="D1368">
        <v>867.14418139999998</v>
      </c>
      <c r="E1368" s="2">
        <v>0</v>
      </c>
      <c r="F1368" s="3">
        <v>0</v>
      </c>
      <c r="G1368" t="s">
        <v>2</v>
      </c>
      <c r="I1368" s="13"/>
      <c r="J1368"/>
    </row>
    <row r="1369" spans="1:10">
      <c r="A1369" t="b">
        <v>0</v>
      </c>
      <c r="B1369" s="13">
        <v>39742</v>
      </c>
      <c r="C1369">
        <v>868.07509300000004</v>
      </c>
      <c r="D1369">
        <v>868.07509300000004</v>
      </c>
      <c r="E1369" s="2">
        <v>0</v>
      </c>
      <c r="F1369" s="3">
        <v>0</v>
      </c>
      <c r="G1369" t="s">
        <v>2</v>
      </c>
      <c r="I1369" s="13"/>
      <c r="J1369"/>
    </row>
    <row r="1370" spans="1:10">
      <c r="A1370" t="b">
        <v>0</v>
      </c>
      <c r="B1370" s="13">
        <v>39743</v>
      </c>
      <c r="C1370">
        <v>871.79873950000001</v>
      </c>
      <c r="D1370">
        <v>871.79873950000001</v>
      </c>
      <c r="E1370" s="2">
        <v>0</v>
      </c>
      <c r="F1370" s="3">
        <v>0</v>
      </c>
      <c r="G1370" t="s">
        <v>2</v>
      </c>
      <c r="I1370" s="13"/>
      <c r="J1370"/>
    </row>
    <row r="1371" spans="1:10">
      <c r="A1371" t="b">
        <v>0</v>
      </c>
      <c r="B1371" s="13">
        <v>39744</v>
      </c>
      <c r="C1371">
        <v>871.79873950000001</v>
      </c>
      <c r="D1371">
        <v>871.79873950000001</v>
      </c>
      <c r="E1371" s="2">
        <v>0</v>
      </c>
      <c r="F1371" s="3">
        <v>0</v>
      </c>
      <c r="G1371" t="s">
        <v>2</v>
      </c>
      <c r="I1371" s="13"/>
      <c r="J1371"/>
    </row>
    <row r="1372" spans="1:10">
      <c r="A1372" t="b">
        <v>0</v>
      </c>
      <c r="B1372" s="13">
        <v>39745</v>
      </c>
      <c r="C1372">
        <v>874.12601859999995</v>
      </c>
      <c r="D1372">
        <v>874.12601859999995</v>
      </c>
      <c r="E1372" s="2">
        <v>0</v>
      </c>
      <c r="F1372" s="3">
        <v>0</v>
      </c>
      <c r="G1372" t="s">
        <v>2</v>
      </c>
      <c r="I1372" s="13"/>
      <c r="J1372"/>
    </row>
    <row r="1373" spans="1:10">
      <c r="A1373" t="b">
        <v>0</v>
      </c>
      <c r="B1373" s="13">
        <v>39748</v>
      </c>
      <c r="C1373">
        <v>874.59147440000004</v>
      </c>
      <c r="D1373">
        <v>874.59147440000004</v>
      </c>
      <c r="E1373" s="2">
        <v>0</v>
      </c>
      <c r="F1373" s="3">
        <v>0</v>
      </c>
      <c r="G1373" t="s">
        <v>2</v>
      </c>
      <c r="I1373" s="13"/>
      <c r="J1373"/>
    </row>
    <row r="1374" spans="1:10">
      <c r="A1374" t="b">
        <v>0</v>
      </c>
      <c r="B1374" s="13">
        <v>39749</v>
      </c>
      <c r="C1374">
        <v>877.38420929999995</v>
      </c>
      <c r="D1374">
        <v>877.38420929999995</v>
      </c>
      <c r="E1374" s="2">
        <v>0</v>
      </c>
      <c r="F1374" s="3">
        <v>0</v>
      </c>
      <c r="G1374" t="s">
        <v>2</v>
      </c>
      <c r="I1374" s="13"/>
      <c r="J1374"/>
    </row>
    <row r="1375" spans="1:10">
      <c r="A1375" t="b">
        <v>0</v>
      </c>
      <c r="B1375" s="13">
        <v>39750</v>
      </c>
      <c r="C1375">
        <v>877.38420929999995</v>
      </c>
      <c r="D1375">
        <v>877.38420929999995</v>
      </c>
      <c r="E1375" s="2">
        <v>0</v>
      </c>
      <c r="F1375" s="3">
        <v>0</v>
      </c>
      <c r="G1375" t="s">
        <v>2</v>
      </c>
      <c r="I1375" s="13"/>
      <c r="J1375"/>
    </row>
    <row r="1376" spans="1:10">
      <c r="A1376" t="b">
        <v>0</v>
      </c>
      <c r="B1376" s="13">
        <v>39751</v>
      </c>
      <c r="C1376">
        <v>878.78057669999998</v>
      </c>
      <c r="D1376">
        <v>878.78057669999998</v>
      </c>
      <c r="E1376" s="2">
        <v>0</v>
      </c>
      <c r="F1376" s="3">
        <v>0</v>
      </c>
      <c r="G1376" t="s">
        <v>2</v>
      </c>
      <c r="I1376" s="13"/>
      <c r="J1376"/>
    </row>
    <row r="1377" spans="1:10">
      <c r="A1377" t="b">
        <v>0</v>
      </c>
      <c r="B1377" s="13">
        <v>39752</v>
      </c>
      <c r="C1377">
        <v>876.45329770000001</v>
      </c>
      <c r="D1377">
        <v>876.45329770000001</v>
      </c>
      <c r="E1377" s="2">
        <v>0</v>
      </c>
      <c r="F1377" s="3">
        <v>0</v>
      </c>
      <c r="G1377" t="s">
        <v>2</v>
      </c>
      <c r="I1377" s="13"/>
      <c r="J1377"/>
    </row>
    <row r="1378" spans="1:10">
      <c r="A1378" t="b">
        <v>0</v>
      </c>
      <c r="B1378" s="13">
        <v>39755</v>
      </c>
      <c r="C1378">
        <v>876.45329770000001</v>
      </c>
      <c r="D1378">
        <v>876.45329770000001</v>
      </c>
      <c r="E1378" s="2">
        <v>0</v>
      </c>
      <c r="F1378" s="3">
        <v>0</v>
      </c>
      <c r="G1378" t="s">
        <v>2</v>
      </c>
      <c r="I1378" s="13"/>
      <c r="J1378"/>
    </row>
    <row r="1379" spans="1:10">
      <c r="A1379" t="b">
        <v>0</v>
      </c>
      <c r="B1379" s="13">
        <v>39756</v>
      </c>
      <c r="C1379">
        <v>878.31512090000001</v>
      </c>
      <c r="D1379">
        <v>878.31512090000001</v>
      </c>
      <c r="E1379" s="2">
        <v>0</v>
      </c>
      <c r="F1379" s="3">
        <v>0</v>
      </c>
      <c r="G1379" t="s">
        <v>2</v>
      </c>
      <c r="I1379" s="13"/>
      <c r="J1379"/>
    </row>
    <row r="1380" spans="1:10">
      <c r="A1380" t="b">
        <v>0</v>
      </c>
      <c r="B1380" s="13">
        <v>39757</v>
      </c>
      <c r="C1380">
        <v>879.24603260000004</v>
      </c>
      <c r="D1380">
        <v>879.24603260000004</v>
      </c>
      <c r="E1380" s="2">
        <v>0</v>
      </c>
      <c r="F1380" s="3">
        <v>0</v>
      </c>
      <c r="G1380" t="s">
        <v>2</v>
      </c>
      <c r="I1380" s="13"/>
      <c r="J1380"/>
    </row>
    <row r="1381" spans="1:10">
      <c r="A1381" t="b">
        <v>0</v>
      </c>
      <c r="B1381" s="13">
        <v>39758</v>
      </c>
      <c r="C1381">
        <v>882.50422330000004</v>
      </c>
      <c r="D1381">
        <v>882.50422330000004</v>
      </c>
      <c r="E1381" s="2">
        <v>0</v>
      </c>
      <c r="F1381" s="3">
        <v>0</v>
      </c>
      <c r="G1381" t="s">
        <v>2</v>
      </c>
      <c r="I1381" s="13"/>
      <c r="J1381"/>
    </row>
    <row r="1382" spans="1:10">
      <c r="A1382" t="b">
        <v>0</v>
      </c>
      <c r="B1382" s="13">
        <v>39759</v>
      </c>
      <c r="C1382">
        <v>884.36604650000004</v>
      </c>
      <c r="D1382">
        <v>884.36604650000004</v>
      </c>
      <c r="E1382" s="2">
        <v>0</v>
      </c>
      <c r="F1382" s="3">
        <v>0</v>
      </c>
      <c r="G1382" t="s">
        <v>2</v>
      </c>
      <c r="I1382" s="13"/>
      <c r="J1382"/>
    </row>
    <row r="1383" spans="1:10">
      <c r="A1383" t="b">
        <v>0</v>
      </c>
      <c r="B1383" s="13">
        <v>39762</v>
      </c>
      <c r="C1383">
        <v>883.90059069999995</v>
      </c>
      <c r="D1383">
        <v>883.90059069999995</v>
      </c>
      <c r="E1383" s="2">
        <v>0</v>
      </c>
      <c r="F1383" s="3">
        <v>0</v>
      </c>
      <c r="G1383" t="s">
        <v>2</v>
      </c>
      <c r="I1383" s="13"/>
      <c r="J1383"/>
    </row>
    <row r="1384" spans="1:10">
      <c r="A1384" t="b">
        <v>0</v>
      </c>
      <c r="B1384" s="13">
        <v>39764</v>
      </c>
      <c r="C1384">
        <v>888.08969300000001</v>
      </c>
      <c r="D1384">
        <v>888.08969300000001</v>
      </c>
      <c r="E1384" s="2">
        <v>0</v>
      </c>
      <c r="F1384" s="3">
        <v>0</v>
      </c>
      <c r="G1384" t="s">
        <v>2</v>
      </c>
      <c r="I1384" s="13"/>
      <c r="J1384"/>
    </row>
    <row r="1385" spans="1:10">
      <c r="A1385" t="b">
        <v>0</v>
      </c>
      <c r="B1385" s="13">
        <v>39765</v>
      </c>
      <c r="C1385">
        <v>887.15878139999995</v>
      </c>
      <c r="D1385">
        <v>887.15878139999995</v>
      </c>
      <c r="E1385" s="2">
        <v>0</v>
      </c>
      <c r="F1385" s="3">
        <v>0</v>
      </c>
      <c r="G1385" t="s">
        <v>2</v>
      </c>
      <c r="I1385" s="13"/>
      <c r="J1385"/>
    </row>
    <row r="1386" spans="1:10">
      <c r="A1386" t="b">
        <v>0</v>
      </c>
      <c r="B1386" s="13">
        <v>39766</v>
      </c>
      <c r="C1386">
        <v>888.08969300000001</v>
      </c>
      <c r="D1386">
        <v>888.08969300000001</v>
      </c>
      <c r="E1386" s="2">
        <v>0</v>
      </c>
      <c r="F1386" s="3">
        <v>0</v>
      </c>
      <c r="G1386" t="s">
        <v>2</v>
      </c>
      <c r="I1386" s="13"/>
      <c r="J1386"/>
    </row>
    <row r="1387" spans="1:10">
      <c r="A1387" t="b">
        <v>0</v>
      </c>
      <c r="B1387" s="13">
        <v>39769</v>
      </c>
      <c r="C1387">
        <v>889.48606050000001</v>
      </c>
      <c r="D1387">
        <v>889.48606050000001</v>
      </c>
      <c r="E1387" s="2">
        <v>0</v>
      </c>
      <c r="F1387" s="3">
        <v>0</v>
      </c>
      <c r="G1387" t="s">
        <v>2</v>
      </c>
      <c r="I1387" s="13"/>
      <c r="J1387"/>
    </row>
    <row r="1388" spans="1:10">
      <c r="A1388" t="b">
        <v>0</v>
      </c>
      <c r="B1388" s="13">
        <v>39770</v>
      </c>
      <c r="C1388">
        <v>889.02060470000004</v>
      </c>
      <c r="D1388">
        <v>889.02060470000004</v>
      </c>
      <c r="E1388" s="2">
        <v>0</v>
      </c>
      <c r="F1388" s="3">
        <v>0</v>
      </c>
      <c r="G1388" t="s">
        <v>2</v>
      </c>
      <c r="I1388" s="13"/>
      <c r="J1388"/>
    </row>
    <row r="1389" spans="1:10">
      <c r="A1389" t="b">
        <v>0</v>
      </c>
      <c r="B1389" s="13">
        <v>39771</v>
      </c>
      <c r="C1389">
        <v>889.48606050000001</v>
      </c>
      <c r="D1389">
        <v>889.48606050000001</v>
      </c>
      <c r="E1389" s="2">
        <v>0</v>
      </c>
      <c r="F1389" s="3">
        <v>0</v>
      </c>
      <c r="G1389" t="s">
        <v>2</v>
      </c>
      <c r="I1389" s="13"/>
      <c r="J1389"/>
    </row>
    <row r="1390" spans="1:10">
      <c r="A1390" t="b">
        <v>0</v>
      </c>
      <c r="B1390" s="13">
        <v>39772</v>
      </c>
      <c r="C1390">
        <v>893.20970699999998</v>
      </c>
      <c r="D1390">
        <v>893.20970699999998</v>
      </c>
      <c r="E1390" s="2">
        <v>0</v>
      </c>
      <c r="F1390" s="3">
        <v>0</v>
      </c>
      <c r="G1390" t="s">
        <v>2</v>
      </c>
      <c r="I1390" s="13"/>
      <c r="J1390"/>
    </row>
    <row r="1391" spans="1:10">
      <c r="A1391" t="b">
        <v>0</v>
      </c>
      <c r="B1391" s="13">
        <v>39773</v>
      </c>
      <c r="C1391">
        <v>892.27879529999996</v>
      </c>
      <c r="D1391">
        <v>892.27879529999996</v>
      </c>
      <c r="E1391" s="2">
        <v>0</v>
      </c>
      <c r="F1391" s="3">
        <v>0</v>
      </c>
      <c r="G1391" t="s">
        <v>2</v>
      </c>
      <c r="I1391" s="13"/>
      <c r="J1391"/>
    </row>
    <row r="1392" spans="1:10">
      <c r="A1392" t="b">
        <v>0</v>
      </c>
      <c r="B1392" s="13">
        <v>39776</v>
      </c>
      <c r="C1392">
        <v>890.41697209999995</v>
      </c>
      <c r="D1392">
        <v>890.41697209999995</v>
      </c>
      <c r="E1392" s="2">
        <v>0</v>
      </c>
      <c r="F1392" s="3">
        <v>0</v>
      </c>
      <c r="G1392" t="s">
        <v>2</v>
      </c>
      <c r="I1392" s="13"/>
      <c r="J1392"/>
    </row>
    <row r="1393" spans="1:10">
      <c r="A1393" t="b">
        <v>0</v>
      </c>
      <c r="B1393" s="13">
        <v>39777</v>
      </c>
      <c r="C1393">
        <v>891.34788370000001</v>
      </c>
      <c r="D1393">
        <v>891.34788370000001</v>
      </c>
      <c r="E1393" s="2">
        <v>0</v>
      </c>
      <c r="F1393" s="3">
        <v>0</v>
      </c>
      <c r="G1393" t="s">
        <v>2</v>
      </c>
      <c r="I1393" s="13"/>
      <c r="J1393"/>
    </row>
    <row r="1394" spans="1:10">
      <c r="A1394" t="b">
        <v>0</v>
      </c>
      <c r="B1394" s="13">
        <v>39778</v>
      </c>
      <c r="C1394">
        <v>893.67516279999995</v>
      </c>
      <c r="D1394">
        <v>893.67516279999995</v>
      </c>
      <c r="E1394" s="2">
        <v>0</v>
      </c>
      <c r="F1394" s="3">
        <v>0</v>
      </c>
      <c r="G1394" t="s">
        <v>2</v>
      </c>
      <c r="I1394" s="13"/>
      <c r="J1394"/>
    </row>
    <row r="1395" spans="1:10">
      <c r="A1395" t="b">
        <v>0</v>
      </c>
      <c r="B1395" s="13">
        <v>39779</v>
      </c>
      <c r="C1395">
        <v>893.20970699999998</v>
      </c>
      <c r="D1395">
        <v>893.20970699999998</v>
      </c>
      <c r="E1395" s="2">
        <v>0</v>
      </c>
      <c r="F1395" s="3">
        <v>0</v>
      </c>
      <c r="G1395" t="s">
        <v>2</v>
      </c>
      <c r="I1395" s="13"/>
      <c r="J1395"/>
    </row>
    <row r="1396" spans="1:10">
      <c r="A1396" t="b">
        <v>0</v>
      </c>
      <c r="B1396" s="13">
        <v>39780</v>
      </c>
      <c r="C1396">
        <v>894.14061860000004</v>
      </c>
      <c r="D1396">
        <v>894.14061860000004</v>
      </c>
      <c r="E1396" s="2">
        <v>0</v>
      </c>
      <c r="F1396" s="3">
        <v>0</v>
      </c>
      <c r="G1396" t="s">
        <v>2</v>
      </c>
      <c r="I1396" s="13"/>
      <c r="J1396"/>
    </row>
    <row r="1397" spans="1:10">
      <c r="A1397" t="b">
        <v>0</v>
      </c>
      <c r="B1397" s="13">
        <v>39783</v>
      </c>
      <c r="C1397">
        <v>896.46789769999998</v>
      </c>
      <c r="D1397">
        <v>896.46789769999998</v>
      </c>
      <c r="E1397" s="2">
        <v>0</v>
      </c>
      <c r="F1397" s="3">
        <v>0</v>
      </c>
      <c r="G1397" t="s">
        <v>2</v>
      </c>
      <c r="I1397" s="13"/>
      <c r="J1397"/>
    </row>
    <row r="1398" spans="1:10">
      <c r="A1398" t="b">
        <v>0</v>
      </c>
      <c r="B1398" s="13">
        <v>39784</v>
      </c>
      <c r="C1398">
        <v>897.86426510000001</v>
      </c>
      <c r="D1398">
        <v>897.86426510000001</v>
      </c>
      <c r="E1398" s="2">
        <v>0</v>
      </c>
      <c r="F1398" s="3">
        <v>0</v>
      </c>
      <c r="G1398" t="s">
        <v>2</v>
      </c>
      <c r="I1398" s="13"/>
      <c r="J1398"/>
    </row>
    <row r="1399" spans="1:10">
      <c r="A1399" t="b">
        <v>0</v>
      </c>
      <c r="B1399" s="13">
        <v>39785</v>
      </c>
      <c r="C1399">
        <v>897.86426510000001</v>
      </c>
      <c r="D1399">
        <v>897.86426510000001</v>
      </c>
      <c r="E1399" s="2">
        <v>0</v>
      </c>
      <c r="F1399" s="3">
        <v>0</v>
      </c>
      <c r="G1399" t="s">
        <v>2</v>
      </c>
      <c r="I1399" s="13"/>
      <c r="J1399"/>
    </row>
    <row r="1400" spans="1:10">
      <c r="A1400" t="b">
        <v>0</v>
      </c>
      <c r="B1400" s="13">
        <v>39786</v>
      </c>
      <c r="C1400">
        <v>895.53698599999996</v>
      </c>
      <c r="D1400">
        <v>895.53698599999996</v>
      </c>
      <c r="E1400" s="2">
        <v>0</v>
      </c>
      <c r="F1400" s="3">
        <v>0</v>
      </c>
      <c r="G1400" t="s">
        <v>2</v>
      </c>
      <c r="I1400" s="13"/>
      <c r="J1400"/>
    </row>
    <row r="1401" spans="1:10">
      <c r="A1401" t="b">
        <v>0</v>
      </c>
      <c r="B1401" s="13">
        <v>39787</v>
      </c>
      <c r="C1401">
        <v>896.46789769999998</v>
      </c>
      <c r="D1401">
        <v>896.46789769999998</v>
      </c>
      <c r="E1401" s="2">
        <v>0</v>
      </c>
      <c r="F1401" s="3">
        <v>0</v>
      </c>
      <c r="G1401" t="s">
        <v>2</v>
      </c>
      <c r="I1401" s="13"/>
      <c r="J1401"/>
    </row>
    <row r="1402" spans="1:10">
      <c r="A1402" t="b">
        <v>0</v>
      </c>
      <c r="B1402" s="13">
        <v>39790</v>
      </c>
      <c r="C1402">
        <v>889.95151629999998</v>
      </c>
      <c r="D1402">
        <v>889.95151629999998</v>
      </c>
      <c r="E1402" s="2">
        <v>0</v>
      </c>
      <c r="F1402" s="3">
        <v>0</v>
      </c>
      <c r="G1402" t="s">
        <v>2</v>
      </c>
      <c r="I1402" s="13"/>
      <c r="J1402"/>
    </row>
    <row r="1403" spans="1:10">
      <c r="A1403" t="b">
        <v>0</v>
      </c>
      <c r="B1403" s="13">
        <v>39791</v>
      </c>
      <c r="C1403">
        <v>888.55514879999998</v>
      </c>
      <c r="D1403">
        <v>888.55514879999998</v>
      </c>
      <c r="E1403" s="2">
        <v>0</v>
      </c>
      <c r="F1403" s="3">
        <v>0</v>
      </c>
      <c r="G1403" t="s">
        <v>2</v>
      </c>
      <c r="I1403" s="13"/>
      <c r="J1403"/>
    </row>
    <row r="1404" spans="1:10">
      <c r="A1404" t="b">
        <v>0</v>
      </c>
      <c r="B1404" s="13">
        <v>39792</v>
      </c>
      <c r="C1404">
        <v>890.41697209999995</v>
      </c>
      <c r="D1404">
        <v>890.41697209999995</v>
      </c>
      <c r="E1404" s="2">
        <v>0</v>
      </c>
      <c r="F1404" s="3">
        <v>0</v>
      </c>
      <c r="G1404" t="s">
        <v>2</v>
      </c>
      <c r="I1404" s="13"/>
      <c r="J1404"/>
    </row>
    <row r="1405" spans="1:10">
      <c r="A1405" t="b">
        <v>0</v>
      </c>
      <c r="B1405" s="13">
        <v>39793</v>
      </c>
      <c r="C1405">
        <v>892.27879529999996</v>
      </c>
      <c r="D1405">
        <v>892.27879529999996</v>
      </c>
      <c r="E1405" s="2">
        <v>0</v>
      </c>
      <c r="F1405" s="3">
        <v>0</v>
      </c>
      <c r="G1405" t="s">
        <v>2</v>
      </c>
      <c r="I1405" s="13"/>
      <c r="J1405"/>
    </row>
    <row r="1406" spans="1:10">
      <c r="A1406" t="b">
        <v>0</v>
      </c>
      <c r="B1406" s="13">
        <v>39794</v>
      </c>
      <c r="C1406">
        <v>889.95151629999998</v>
      </c>
      <c r="D1406">
        <v>889.95151629999998</v>
      </c>
      <c r="E1406" s="2">
        <v>0</v>
      </c>
      <c r="F1406" s="3">
        <v>0</v>
      </c>
      <c r="G1406" t="s">
        <v>2</v>
      </c>
      <c r="I1406" s="13"/>
      <c r="J1406"/>
    </row>
    <row r="1407" spans="1:10">
      <c r="A1407" t="b">
        <v>0</v>
      </c>
      <c r="B1407" s="13">
        <v>39797</v>
      </c>
      <c r="C1407">
        <v>892.27879529999996</v>
      </c>
      <c r="D1407">
        <v>892.27879529999996</v>
      </c>
      <c r="E1407" s="2">
        <v>0</v>
      </c>
      <c r="F1407" s="3">
        <v>0</v>
      </c>
      <c r="G1407" t="s">
        <v>2</v>
      </c>
      <c r="I1407" s="13"/>
      <c r="J1407"/>
    </row>
    <row r="1408" spans="1:10">
      <c r="A1408" t="b">
        <v>0</v>
      </c>
      <c r="B1408" s="13">
        <v>39798</v>
      </c>
      <c r="C1408">
        <v>893.67516279999995</v>
      </c>
      <c r="D1408">
        <v>893.67516279999995</v>
      </c>
      <c r="E1408" s="2">
        <v>0</v>
      </c>
      <c r="F1408" s="3">
        <v>0</v>
      </c>
      <c r="G1408" t="s">
        <v>2</v>
      </c>
      <c r="I1408" s="13"/>
      <c r="J1408"/>
    </row>
    <row r="1409" spans="1:10">
      <c r="A1409" t="b">
        <v>0</v>
      </c>
      <c r="B1409" s="13">
        <v>39799</v>
      </c>
      <c r="C1409">
        <v>899.72608839999998</v>
      </c>
      <c r="D1409">
        <v>899.72608839999998</v>
      </c>
      <c r="E1409" s="2">
        <v>0</v>
      </c>
      <c r="F1409" s="3">
        <v>0</v>
      </c>
      <c r="G1409" t="s">
        <v>2</v>
      </c>
      <c r="I1409" s="13"/>
      <c r="J1409"/>
    </row>
    <row r="1410" spans="1:10">
      <c r="A1410" t="b">
        <v>0</v>
      </c>
      <c r="B1410" s="13">
        <v>39800</v>
      </c>
      <c r="C1410">
        <v>900.65700000000004</v>
      </c>
      <c r="D1410">
        <v>900.65700000000004</v>
      </c>
      <c r="E1410" s="2">
        <v>0</v>
      </c>
      <c r="F1410" s="3">
        <v>0</v>
      </c>
      <c r="G1410" t="s">
        <v>2</v>
      </c>
      <c r="I1410" s="13"/>
      <c r="J1410"/>
    </row>
    <row r="1411" spans="1:10">
      <c r="A1411" t="b">
        <v>0</v>
      </c>
      <c r="B1411" s="13">
        <v>39801</v>
      </c>
      <c r="C1411">
        <v>902.05336739999996</v>
      </c>
      <c r="D1411">
        <v>902.05336739999996</v>
      </c>
      <c r="E1411" s="2">
        <v>0</v>
      </c>
      <c r="F1411" s="3">
        <v>0</v>
      </c>
      <c r="G1411" t="s">
        <v>2</v>
      </c>
      <c r="I1411" s="13"/>
      <c r="J1411"/>
    </row>
    <row r="1412" spans="1:10">
      <c r="A1412" t="b">
        <v>0</v>
      </c>
      <c r="B1412" s="13">
        <v>39804</v>
      </c>
      <c r="C1412">
        <v>904.38064650000001</v>
      </c>
      <c r="D1412">
        <v>904.38064650000001</v>
      </c>
      <c r="E1412" s="2">
        <v>0</v>
      </c>
      <c r="F1412" s="3">
        <v>0</v>
      </c>
      <c r="G1412" t="s">
        <v>2</v>
      </c>
      <c r="I1412" s="13"/>
      <c r="J1412"/>
    </row>
    <row r="1413" spans="1:10">
      <c r="A1413" t="b">
        <v>0</v>
      </c>
      <c r="B1413" s="13">
        <v>39805</v>
      </c>
      <c r="C1413">
        <v>904.84610229999998</v>
      </c>
      <c r="D1413">
        <v>904.84610229999998</v>
      </c>
      <c r="E1413" s="2">
        <v>0</v>
      </c>
      <c r="F1413" s="3">
        <v>0</v>
      </c>
      <c r="G1413" t="s">
        <v>2</v>
      </c>
      <c r="I1413" s="13"/>
      <c r="J1413"/>
    </row>
    <row r="1414" spans="1:10">
      <c r="A1414" t="b">
        <v>0</v>
      </c>
      <c r="B1414" s="13">
        <v>39806</v>
      </c>
      <c r="C1414">
        <v>904.84610229999998</v>
      </c>
      <c r="D1414">
        <v>904.84610229999998</v>
      </c>
      <c r="E1414" s="2">
        <v>0</v>
      </c>
      <c r="F1414" s="3">
        <v>0</v>
      </c>
      <c r="G1414" t="s">
        <v>2</v>
      </c>
      <c r="I1414" s="13"/>
      <c r="J1414"/>
    </row>
    <row r="1415" spans="1:10">
      <c r="A1415" t="b">
        <v>0</v>
      </c>
      <c r="B1415" s="13">
        <v>39811</v>
      </c>
      <c r="C1415">
        <v>906.70792559999995</v>
      </c>
      <c r="D1415">
        <v>906.70792559999995</v>
      </c>
      <c r="E1415" s="2">
        <v>0</v>
      </c>
      <c r="F1415" s="3">
        <v>0</v>
      </c>
      <c r="G1415" t="s">
        <v>2</v>
      </c>
      <c r="I1415" s="13"/>
      <c r="J1415"/>
    </row>
    <row r="1416" spans="1:10">
      <c r="A1416" t="b">
        <v>0</v>
      </c>
      <c r="B1416" s="13">
        <v>39812</v>
      </c>
      <c r="C1416">
        <v>905.77701400000001</v>
      </c>
      <c r="D1416">
        <v>905.77701400000001</v>
      </c>
      <c r="E1416" s="2">
        <v>0</v>
      </c>
      <c r="F1416" s="3">
        <v>0</v>
      </c>
      <c r="G1416" t="s">
        <v>2</v>
      </c>
      <c r="I1416" s="13"/>
      <c r="J1416"/>
    </row>
    <row r="1417" spans="1:10">
      <c r="A1417" t="b">
        <v>0</v>
      </c>
      <c r="B1417" s="13">
        <v>39813</v>
      </c>
      <c r="C1417">
        <v>905.31155809999996</v>
      </c>
      <c r="D1417">
        <v>905.31155809999996</v>
      </c>
      <c r="E1417" s="2">
        <v>0</v>
      </c>
      <c r="F1417" s="3">
        <v>0</v>
      </c>
      <c r="G1417" t="s">
        <v>2</v>
      </c>
      <c r="I1417" s="13"/>
      <c r="J1417"/>
    </row>
    <row r="1418" spans="1:10">
      <c r="A1418" t="b">
        <v>0</v>
      </c>
      <c r="B1418" s="13">
        <v>39815</v>
      </c>
      <c r="C1418">
        <v>907.17338140000004</v>
      </c>
      <c r="D1418">
        <v>907.17338140000004</v>
      </c>
      <c r="E1418" s="2">
        <v>0</v>
      </c>
      <c r="F1418" s="3">
        <v>0</v>
      </c>
      <c r="G1418" t="s">
        <v>2</v>
      </c>
      <c r="I1418" s="13"/>
      <c r="J1418"/>
    </row>
    <row r="1419" spans="1:10">
      <c r="A1419" t="b">
        <v>0</v>
      </c>
      <c r="B1419" s="13">
        <v>39818</v>
      </c>
      <c r="C1419">
        <v>907.17338140000004</v>
      </c>
      <c r="D1419">
        <v>907.17338140000004</v>
      </c>
      <c r="E1419" s="2">
        <v>0</v>
      </c>
      <c r="F1419" s="3">
        <v>0</v>
      </c>
      <c r="G1419" t="s">
        <v>2</v>
      </c>
      <c r="I1419" s="13"/>
      <c r="J1419"/>
    </row>
    <row r="1420" spans="1:10">
      <c r="A1420" t="b">
        <v>0</v>
      </c>
      <c r="B1420" s="13">
        <v>39819</v>
      </c>
      <c r="C1420">
        <v>904.84610229999998</v>
      </c>
      <c r="D1420">
        <v>904.84610229999998</v>
      </c>
      <c r="E1420" s="2">
        <v>0</v>
      </c>
      <c r="F1420" s="3">
        <v>0</v>
      </c>
      <c r="G1420" t="s">
        <v>2</v>
      </c>
      <c r="I1420" s="13"/>
      <c r="J1420"/>
    </row>
    <row r="1421" spans="1:10">
      <c r="A1421" t="b">
        <v>0</v>
      </c>
      <c r="B1421" s="13">
        <v>39820</v>
      </c>
      <c r="C1421">
        <v>906.24246979999998</v>
      </c>
      <c r="D1421">
        <v>906.24246979999998</v>
      </c>
      <c r="E1421" s="2">
        <v>0</v>
      </c>
      <c r="F1421" s="3">
        <v>0</v>
      </c>
      <c r="G1421" t="s">
        <v>2</v>
      </c>
      <c r="I1421" s="13"/>
      <c r="J1421"/>
    </row>
    <row r="1422" spans="1:10">
      <c r="A1422" t="b">
        <v>0</v>
      </c>
      <c r="B1422" s="13">
        <v>39821</v>
      </c>
      <c r="C1422">
        <v>908.10429299999998</v>
      </c>
      <c r="D1422">
        <v>908.10429299999998</v>
      </c>
      <c r="E1422" s="2">
        <v>0</v>
      </c>
      <c r="F1422" s="3">
        <v>0</v>
      </c>
      <c r="G1422" t="s">
        <v>2</v>
      </c>
      <c r="I1422" s="13"/>
      <c r="J1422"/>
    </row>
    <row r="1423" spans="1:10">
      <c r="A1423" t="b">
        <v>0</v>
      </c>
      <c r="B1423" s="13">
        <v>39822</v>
      </c>
      <c r="C1423">
        <v>911.36248369999998</v>
      </c>
      <c r="D1423">
        <v>911.36248369999998</v>
      </c>
      <c r="E1423" s="2">
        <v>0</v>
      </c>
      <c r="F1423" s="3">
        <v>0</v>
      </c>
      <c r="G1423" t="s">
        <v>2</v>
      </c>
      <c r="I1423" s="13"/>
      <c r="J1423"/>
    </row>
    <row r="1424" spans="1:10">
      <c r="A1424" t="b">
        <v>0</v>
      </c>
      <c r="B1424" s="13">
        <v>39825</v>
      </c>
      <c r="C1424">
        <v>911.82793949999996</v>
      </c>
      <c r="D1424">
        <v>911.82793949999996</v>
      </c>
      <c r="E1424" s="2">
        <v>0</v>
      </c>
      <c r="F1424" s="3">
        <v>0</v>
      </c>
      <c r="G1424" t="s">
        <v>2</v>
      </c>
      <c r="I1424" s="13"/>
      <c r="J1424"/>
    </row>
    <row r="1425" spans="1:10">
      <c r="A1425" t="b">
        <v>0</v>
      </c>
      <c r="B1425" s="13">
        <v>39826</v>
      </c>
      <c r="C1425">
        <v>911.82793949999996</v>
      </c>
      <c r="D1425">
        <v>911.82793949999996</v>
      </c>
      <c r="E1425" s="2">
        <v>0</v>
      </c>
      <c r="F1425" s="3">
        <v>0</v>
      </c>
      <c r="G1425" t="s">
        <v>2</v>
      </c>
      <c r="I1425" s="13"/>
      <c r="J1425"/>
    </row>
    <row r="1426" spans="1:10">
      <c r="A1426" t="b">
        <v>0</v>
      </c>
      <c r="B1426" s="13">
        <v>39827</v>
      </c>
      <c r="C1426">
        <v>912.75885119999998</v>
      </c>
      <c r="D1426">
        <v>912.75885119999998</v>
      </c>
      <c r="E1426" s="2">
        <v>0</v>
      </c>
      <c r="F1426" s="3">
        <v>0</v>
      </c>
      <c r="G1426" t="s">
        <v>2</v>
      </c>
      <c r="I1426" s="13"/>
      <c r="J1426"/>
    </row>
    <row r="1427" spans="1:10">
      <c r="A1427" t="b">
        <v>0</v>
      </c>
      <c r="B1427" s="13">
        <v>39828</v>
      </c>
      <c r="C1427">
        <v>913.22430699999995</v>
      </c>
      <c r="D1427">
        <v>913.22430699999995</v>
      </c>
      <c r="E1427" s="2">
        <v>0</v>
      </c>
      <c r="F1427" s="3">
        <v>0</v>
      </c>
      <c r="G1427" t="s">
        <v>2</v>
      </c>
      <c r="I1427" s="13"/>
      <c r="J1427"/>
    </row>
    <row r="1428" spans="1:10">
      <c r="A1428" t="b">
        <v>0</v>
      </c>
      <c r="B1428" s="13">
        <v>39829</v>
      </c>
      <c r="C1428">
        <v>913.68976280000004</v>
      </c>
      <c r="D1428">
        <v>913.68976280000004</v>
      </c>
      <c r="E1428" s="2">
        <v>0</v>
      </c>
      <c r="F1428" s="3">
        <v>0</v>
      </c>
      <c r="G1428" t="s">
        <v>2</v>
      </c>
      <c r="I1428" s="13"/>
      <c r="J1428"/>
    </row>
    <row r="1429" spans="1:10">
      <c r="A1429" t="b">
        <v>0</v>
      </c>
      <c r="B1429" s="13">
        <v>39832</v>
      </c>
      <c r="C1429">
        <v>912.75885119999998</v>
      </c>
      <c r="D1429">
        <v>912.75885119999998</v>
      </c>
      <c r="E1429" s="2">
        <v>0</v>
      </c>
      <c r="F1429" s="3">
        <v>0</v>
      </c>
      <c r="G1429" t="s">
        <v>2</v>
      </c>
      <c r="I1429" s="13"/>
      <c r="J1429"/>
    </row>
    <row r="1430" spans="1:10">
      <c r="A1430" t="b">
        <v>0</v>
      </c>
      <c r="B1430" s="13">
        <v>39833</v>
      </c>
      <c r="C1430">
        <v>912.75885119999998</v>
      </c>
      <c r="D1430">
        <v>912.75885119999998</v>
      </c>
      <c r="E1430" s="2">
        <v>0</v>
      </c>
      <c r="F1430" s="3">
        <v>0</v>
      </c>
      <c r="G1430" t="s">
        <v>2</v>
      </c>
      <c r="I1430" s="13"/>
      <c r="J1430"/>
    </row>
    <row r="1431" spans="1:10">
      <c r="A1431" t="b">
        <v>0</v>
      </c>
      <c r="B1431" s="13">
        <v>39834</v>
      </c>
      <c r="C1431">
        <v>913.22430699999995</v>
      </c>
      <c r="D1431">
        <v>913.22430699999995</v>
      </c>
      <c r="E1431" s="2">
        <v>0</v>
      </c>
      <c r="F1431" s="3">
        <v>0</v>
      </c>
      <c r="G1431" t="s">
        <v>2</v>
      </c>
      <c r="I1431" s="13"/>
      <c r="J1431"/>
    </row>
    <row r="1432" spans="1:10">
      <c r="A1432" t="b">
        <v>0</v>
      </c>
      <c r="B1432" s="13">
        <v>39835</v>
      </c>
      <c r="C1432">
        <v>911.82793949999996</v>
      </c>
      <c r="D1432">
        <v>911.82793949999996</v>
      </c>
      <c r="E1432" s="2">
        <v>0</v>
      </c>
      <c r="F1432" s="3">
        <v>0</v>
      </c>
      <c r="G1432" t="s">
        <v>2</v>
      </c>
      <c r="I1432" s="13"/>
      <c r="J1432"/>
    </row>
    <row r="1433" spans="1:10">
      <c r="A1433" t="b">
        <v>0</v>
      </c>
      <c r="B1433" s="13">
        <v>39836</v>
      </c>
      <c r="C1433">
        <v>909.96611629999995</v>
      </c>
      <c r="D1433">
        <v>909.96611629999995</v>
      </c>
      <c r="E1433" s="2">
        <v>0</v>
      </c>
      <c r="F1433" s="3">
        <v>0</v>
      </c>
      <c r="G1433" t="s">
        <v>2</v>
      </c>
      <c r="I1433" s="13"/>
      <c r="J1433"/>
    </row>
    <row r="1434" spans="1:10">
      <c r="A1434" t="b">
        <v>0</v>
      </c>
      <c r="B1434" s="13">
        <v>39839</v>
      </c>
      <c r="C1434">
        <v>906.24246979999998</v>
      </c>
      <c r="D1434">
        <v>906.24246979999998</v>
      </c>
      <c r="E1434" s="2">
        <v>0</v>
      </c>
      <c r="F1434" s="3">
        <v>0</v>
      </c>
      <c r="G1434" t="s">
        <v>2</v>
      </c>
      <c r="I1434" s="13"/>
      <c r="J1434"/>
    </row>
    <row r="1435" spans="1:10">
      <c r="A1435" t="b">
        <v>0</v>
      </c>
      <c r="B1435" s="13">
        <v>39840</v>
      </c>
      <c r="C1435">
        <v>908.10429299999998</v>
      </c>
      <c r="D1435">
        <v>908.10429299999998</v>
      </c>
      <c r="E1435" s="2">
        <v>0</v>
      </c>
      <c r="F1435" s="3">
        <v>0</v>
      </c>
      <c r="G1435" t="s">
        <v>2</v>
      </c>
      <c r="I1435" s="13"/>
      <c r="J1435"/>
    </row>
    <row r="1436" spans="1:10">
      <c r="A1436" t="b">
        <v>0</v>
      </c>
      <c r="B1436" s="13">
        <v>39841</v>
      </c>
      <c r="C1436">
        <v>910.89702790000001</v>
      </c>
      <c r="D1436">
        <v>910.89702790000001</v>
      </c>
      <c r="E1436" s="2">
        <v>0</v>
      </c>
      <c r="F1436" s="3">
        <v>0</v>
      </c>
      <c r="G1436" t="s">
        <v>2</v>
      </c>
      <c r="I1436" s="13"/>
      <c r="J1436"/>
    </row>
    <row r="1437" spans="1:10">
      <c r="A1437" t="b">
        <v>0</v>
      </c>
      <c r="B1437" s="13">
        <v>39842</v>
      </c>
      <c r="C1437">
        <v>912.29339530000004</v>
      </c>
      <c r="D1437">
        <v>912.29339530000004</v>
      </c>
      <c r="E1437" s="2">
        <v>0</v>
      </c>
      <c r="F1437" s="3">
        <v>0</v>
      </c>
      <c r="G1437" t="s">
        <v>2</v>
      </c>
      <c r="I1437" s="13"/>
      <c r="J1437"/>
    </row>
    <row r="1438" spans="1:10">
      <c r="A1438" t="b">
        <v>0</v>
      </c>
      <c r="B1438" s="13">
        <v>39843</v>
      </c>
      <c r="C1438">
        <v>913.22430699999995</v>
      </c>
      <c r="D1438">
        <v>913.22430699999995</v>
      </c>
      <c r="E1438" s="2">
        <v>0</v>
      </c>
      <c r="F1438" s="3">
        <v>0</v>
      </c>
      <c r="G1438" t="s">
        <v>2</v>
      </c>
      <c r="I1438" s="13"/>
      <c r="J1438"/>
    </row>
    <row r="1439" spans="1:10">
      <c r="A1439" t="b">
        <v>0</v>
      </c>
      <c r="B1439" s="13">
        <v>39846</v>
      </c>
      <c r="C1439">
        <v>914.15521860000001</v>
      </c>
      <c r="D1439">
        <v>914.15521860000001</v>
      </c>
      <c r="E1439" s="2">
        <v>0</v>
      </c>
      <c r="F1439" s="3">
        <v>0</v>
      </c>
      <c r="G1439" t="s">
        <v>2</v>
      </c>
      <c r="I1439" s="13"/>
      <c r="J1439"/>
    </row>
    <row r="1440" spans="1:10">
      <c r="A1440" t="b">
        <v>0</v>
      </c>
      <c r="B1440" s="13">
        <v>39847</v>
      </c>
      <c r="C1440">
        <v>914.15521860000001</v>
      </c>
      <c r="D1440">
        <v>914.15521860000001</v>
      </c>
      <c r="E1440" s="2">
        <v>0</v>
      </c>
      <c r="F1440" s="3">
        <v>0</v>
      </c>
      <c r="G1440" t="s">
        <v>2</v>
      </c>
      <c r="I1440" s="13"/>
      <c r="J1440"/>
    </row>
    <row r="1441" spans="1:10">
      <c r="A1441" t="b">
        <v>0</v>
      </c>
      <c r="B1441" s="13">
        <v>39848</v>
      </c>
      <c r="C1441">
        <v>915.55158600000004</v>
      </c>
      <c r="D1441">
        <v>915.55158600000004</v>
      </c>
      <c r="E1441" s="2">
        <v>0</v>
      </c>
      <c r="F1441" s="3">
        <v>0</v>
      </c>
      <c r="G1441" t="s">
        <v>2</v>
      </c>
      <c r="I1441" s="13"/>
      <c r="J1441"/>
    </row>
    <row r="1442" spans="1:10">
      <c r="A1442" t="b">
        <v>0</v>
      </c>
      <c r="B1442" s="13">
        <v>39849</v>
      </c>
      <c r="C1442">
        <v>917.87886509999998</v>
      </c>
      <c r="D1442">
        <v>917.87886509999998</v>
      </c>
      <c r="E1442" s="2">
        <v>0</v>
      </c>
      <c r="F1442" s="3">
        <v>0</v>
      </c>
      <c r="G1442" t="s">
        <v>2</v>
      </c>
      <c r="I1442" s="13"/>
      <c r="J1442"/>
    </row>
    <row r="1443" spans="1:10">
      <c r="A1443" t="b">
        <v>0</v>
      </c>
      <c r="B1443" s="13">
        <v>39850</v>
      </c>
      <c r="C1443">
        <v>918.34432089999996</v>
      </c>
      <c r="D1443">
        <v>918.34432089999996</v>
      </c>
      <c r="E1443" s="2">
        <v>0</v>
      </c>
      <c r="F1443" s="3">
        <v>0</v>
      </c>
      <c r="G1443" t="s">
        <v>2</v>
      </c>
      <c r="I1443" s="13"/>
      <c r="J1443"/>
    </row>
    <row r="1444" spans="1:10">
      <c r="A1444" t="b">
        <v>0</v>
      </c>
      <c r="B1444" s="13">
        <v>39853</v>
      </c>
      <c r="C1444">
        <v>918.34432089999996</v>
      </c>
      <c r="D1444">
        <v>918.34432089999996</v>
      </c>
      <c r="E1444" s="2">
        <v>0</v>
      </c>
      <c r="F1444" s="3">
        <v>0</v>
      </c>
      <c r="G1444" t="s">
        <v>2</v>
      </c>
      <c r="I1444" s="13"/>
      <c r="J1444"/>
    </row>
    <row r="1445" spans="1:10">
      <c r="A1445" t="b">
        <v>0</v>
      </c>
      <c r="B1445" s="13">
        <v>39854</v>
      </c>
      <c r="C1445">
        <v>919.27523259999998</v>
      </c>
      <c r="D1445">
        <v>919.27523259999998</v>
      </c>
      <c r="E1445" s="2">
        <v>0</v>
      </c>
      <c r="F1445" s="3">
        <v>0</v>
      </c>
      <c r="G1445" t="s">
        <v>2</v>
      </c>
      <c r="I1445" s="13"/>
      <c r="J1445"/>
    </row>
    <row r="1446" spans="1:10">
      <c r="A1446" t="b">
        <v>0</v>
      </c>
      <c r="B1446" s="13">
        <v>39855</v>
      </c>
      <c r="C1446">
        <v>923.92979070000001</v>
      </c>
      <c r="D1446">
        <v>923.92979070000001</v>
      </c>
      <c r="E1446" s="2">
        <v>0</v>
      </c>
      <c r="F1446" s="3">
        <v>0</v>
      </c>
      <c r="G1446" t="s">
        <v>2</v>
      </c>
      <c r="I1446" s="13"/>
      <c r="J1446"/>
    </row>
    <row r="1447" spans="1:10">
      <c r="A1447" t="b">
        <v>0</v>
      </c>
      <c r="B1447" s="13">
        <v>39856</v>
      </c>
      <c r="C1447">
        <v>925.79161399999998</v>
      </c>
      <c r="D1447">
        <v>925.79161399999998</v>
      </c>
      <c r="E1447" s="2">
        <v>0</v>
      </c>
      <c r="F1447" s="3">
        <v>0</v>
      </c>
      <c r="G1447" t="s">
        <v>2</v>
      </c>
      <c r="I1447" s="13"/>
      <c r="J1447"/>
    </row>
    <row r="1448" spans="1:10">
      <c r="A1448" t="b">
        <v>0</v>
      </c>
      <c r="B1448" s="13">
        <v>39857</v>
      </c>
      <c r="C1448">
        <v>924.86070229999996</v>
      </c>
      <c r="D1448">
        <v>924.86070229999996</v>
      </c>
      <c r="E1448" s="2">
        <v>0</v>
      </c>
      <c r="F1448" s="3">
        <v>0</v>
      </c>
      <c r="G1448" t="s">
        <v>2</v>
      </c>
      <c r="I1448" s="13"/>
      <c r="J1448"/>
    </row>
    <row r="1449" spans="1:10">
      <c r="A1449" t="b">
        <v>0</v>
      </c>
      <c r="B1449" s="13">
        <v>39860</v>
      </c>
      <c r="C1449">
        <v>927.18798140000001</v>
      </c>
      <c r="D1449">
        <v>927.18798140000001</v>
      </c>
      <c r="E1449" s="2">
        <v>0</v>
      </c>
      <c r="F1449" s="3">
        <v>0</v>
      </c>
      <c r="G1449" t="s">
        <v>2</v>
      </c>
      <c r="I1449" s="13"/>
      <c r="J1449"/>
    </row>
    <row r="1450" spans="1:10">
      <c r="A1450" t="b">
        <v>0</v>
      </c>
      <c r="B1450" s="13">
        <v>39861</v>
      </c>
      <c r="C1450">
        <v>929.04980469999998</v>
      </c>
      <c r="D1450">
        <v>929.04980469999998</v>
      </c>
      <c r="E1450" s="2">
        <v>0</v>
      </c>
      <c r="F1450" s="3">
        <v>0</v>
      </c>
      <c r="G1450" t="s">
        <v>2</v>
      </c>
      <c r="I1450" s="13"/>
      <c r="J1450"/>
    </row>
    <row r="1451" spans="1:10">
      <c r="A1451" t="b">
        <v>0</v>
      </c>
      <c r="B1451" s="13">
        <v>39862</v>
      </c>
      <c r="C1451">
        <v>927.18798140000001</v>
      </c>
      <c r="D1451">
        <v>927.18798140000001</v>
      </c>
      <c r="E1451" s="2">
        <v>0</v>
      </c>
      <c r="F1451" s="3">
        <v>0</v>
      </c>
      <c r="G1451" t="s">
        <v>2</v>
      </c>
      <c r="I1451" s="13"/>
      <c r="J1451"/>
    </row>
    <row r="1452" spans="1:10">
      <c r="A1452" t="b">
        <v>0</v>
      </c>
      <c r="B1452" s="13">
        <v>39863</v>
      </c>
      <c r="C1452">
        <v>924.86070229999996</v>
      </c>
      <c r="D1452">
        <v>924.86070229999996</v>
      </c>
      <c r="E1452" s="2">
        <v>0</v>
      </c>
      <c r="F1452" s="3">
        <v>0</v>
      </c>
      <c r="G1452" t="s">
        <v>2</v>
      </c>
      <c r="I1452" s="13"/>
      <c r="J1452"/>
    </row>
    <row r="1453" spans="1:10">
      <c r="A1453" t="b">
        <v>0</v>
      </c>
      <c r="B1453" s="13">
        <v>39864</v>
      </c>
      <c r="C1453">
        <v>926.25706979999995</v>
      </c>
      <c r="D1453">
        <v>926.25706979999995</v>
      </c>
      <c r="E1453" s="2">
        <v>0</v>
      </c>
      <c r="F1453" s="3">
        <v>0</v>
      </c>
      <c r="G1453" t="s">
        <v>2</v>
      </c>
      <c r="I1453" s="13"/>
      <c r="J1453"/>
    </row>
    <row r="1454" spans="1:10">
      <c r="A1454" t="b">
        <v>0</v>
      </c>
      <c r="B1454" s="13">
        <v>39867</v>
      </c>
      <c r="C1454">
        <v>926.25706979999995</v>
      </c>
      <c r="D1454">
        <v>926.25706979999995</v>
      </c>
      <c r="E1454" s="2">
        <v>0</v>
      </c>
      <c r="F1454" s="3">
        <v>0</v>
      </c>
      <c r="G1454" t="s">
        <v>2</v>
      </c>
      <c r="I1454" s="13"/>
      <c r="J1454"/>
    </row>
    <row r="1455" spans="1:10">
      <c r="A1455" t="b">
        <v>0</v>
      </c>
      <c r="B1455" s="13">
        <v>39868</v>
      </c>
      <c r="C1455">
        <v>925.79161399999998</v>
      </c>
      <c r="D1455">
        <v>925.79161399999998</v>
      </c>
      <c r="E1455" s="2">
        <v>0</v>
      </c>
      <c r="F1455" s="3">
        <v>0</v>
      </c>
      <c r="G1455" t="s">
        <v>2</v>
      </c>
      <c r="I1455" s="13"/>
      <c r="J1455"/>
    </row>
    <row r="1456" spans="1:10">
      <c r="A1456" t="b">
        <v>0</v>
      </c>
      <c r="B1456" s="13">
        <v>39869</v>
      </c>
      <c r="C1456">
        <v>927.18798140000001</v>
      </c>
      <c r="D1456">
        <v>927.18798140000001</v>
      </c>
      <c r="E1456" s="2">
        <v>0</v>
      </c>
      <c r="F1456" s="3">
        <v>0</v>
      </c>
      <c r="G1456" t="s">
        <v>2</v>
      </c>
      <c r="I1456" s="13"/>
      <c r="J1456"/>
    </row>
    <row r="1457" spans="1:10">
      <c r="A1457" t="b">
        <v>0</v>
      </c>
      <c r="B1457" s="13">
        <v>39870</v>
      </c>
      <c r="C1457">
        <v>923.46433490000004</v>
      </c>
      <c r="D1457">
        <v>923.46433490000004</v>
      </c>
      <c r="E1457" s="2">
        <v>0</v>
      </c>
      <c r="F1457" s="3">
        <v>0</v>
      </c>
      <c r="G1457" t="s">
        <v>2</v>
      </c>
      <c r="I1457" s="13"/>
      <c r="J1457"/>
    </row>
    <row r="1458" spans="1:10">
      <c r="A1458" t="b">
        <v>0</v>
      </c>
      <c r="B1458" s="13">
        <v>39871</v>
      </c>
      <c r="C1458">
        <v>923.92979070000001</v>
      </c>
      <c r="D1458">
        <v>923.92979070000001</v>
      </c>
      <c r="E1458" s="2">
        <v>0</v>
      </c>
      <c r="F1458" s="3">
        <v>0</v>
      </c>
      <c r="G1458" t="s">
        <v>2</v>
      </c>
      <c r="I1458" s="13"/>
      <c r="J1458"/>
    </row>
    <row r="1459" spans="1:10">
      <c r="A1459" t="b">
        <v>0</v>
      </c>
      <c r="B1459" s="13">
        <v>39874</v>
      </c>
      <c r="C1459">
        <v>926.25706979999995</v>
      </c>
      <c r="D1459">
        <v>926.25706979999995</v>
      </c>
      <c r="E1459" s="2">
        <v>0</v>
      </c>
      <c r="F1459" s="3">
        <v>0</v>
      </c>
      <c r="G1459" t="s">
        <v>2</v>
      </c>
      <c r="I1459" s="13"/>
      <c r="J1459"/>
    </row>
    <row r="1460" spans="1:10">
      <c r="A1460" t="b">
        <v>0</v>
      </c>
      <c r="B1460" s="13">
        <v>39875</v>
      </c>
      <c r="C1460">
        <v>926.72252560000004</v>
      </c>
      <c r="D1460">
        <v>926.72252560000004</v>
      </c>
      <c r="E1460" s="2">
        <v>0</v>
      </c>
      <c r="F1460" s="3">
        <v>0</v>
      </c>
      <c r="G1460" t="s">
        <v>2</v>
      </c>
      <c r="I1460" s="13"/>
      <c r="J1460"/>
    </row>
    <row r="1461" spans="1:10">
      <c r="A1461" t="b">
        <v>0</v>
      </c>
      <c r="B1461" s="13">
        <v>39876</v>
      </c>
      <c r="C1461">
        <v>926.25706979999995</v>
      </c>
      <c r="D1461">
        <v>926.25706979999995</v>
      </c>
      <c r="E1461" s="2">
        <v>0</v>
      </c>
      <c r="F1461" s="3">
        <v>0</v>
      </c>
      <c r="G1461" t="s">
        <v>2</v>
      </c>
      <c r="I1461" s="13"/>
      <c r="J1461"/>
    </row>
    <row r="1462" spans="1:10">
      <c r="A1462" t="b">
        <v>0</v>
      </c>
      <c r="B1462" s="13">
        <v>39877</v>
      </c>
      <c r="C1462">
        <v>927.18798140000001</v>
      </c>
      <c r="D1462">
        <v>927.18798140000001</v>
      </c>
      <c r="E1462" s="2">
        <v>0</v>
      </c>
      <c r="F1462" s="3">
        <v>0</v>
      </c>
      <c r="G1462" t="s">
        <v>2</v>
      </c>
      <c r="I1462" s="13"/>
      <c r="J1462"/>
    </row>
    <row r="1463" spans="1:10">
      <c r="A1463" t="b">
        <v>0</v>
      </c>
      <c r="B1463" s="13">
        <v>39878</v>
      </c>
      <c r="C1463">
        <v>927.65343719999998</v>
      </c>
      <c r="D1463">
        <v>927.65343719999998</v>
      </c>
      <c r="E1463" s="2">
        <v>0</v>
      </c>
      <c r="F1463" s="3">
        <v>0</v>
      </c>
      <c r="G1463" t="s">
        <v>2</v>
      </c>
      <c r="I1463" s="13"/>
      <c r="J1463"/>
    </row>
    <row r="1464" spans="1:10">
      <c r="A1464" t="b">
        <v>0</v>
      </c>
      <c r="B1464" s="13">
        <v>39881</v>
      </c>
      <c r="C1464">
        <v>925.79161399999998</v>
      </c>
      <c r="D1464">
        <v>925.79161399999998</v>
      </c>
      <c r="E1464" s="2">
        <v>0</v>
      </c>
      <c r="F1464" s="3">
        <v>0</v>
      </c>
      <c r="G1464" t="s">
        <v>2</v>
      </c>
      <c r="I1464" s="13"/>
      <c r="J1464"/>
    </row>
    <row r="1465" spans="1:10">
      <c r="A1465" t="b">
        <v>0</v>
      </c>
      <c r="B1465" s="13">
        <v>39882</v>
      </c>
      <c r="C1465">
        <v>922.53342329999998</v>
      </c>
      <c r="D1465">
        <v>922.53342329999998</v>
      </c>
      <c r="E1465" s="2">
        <v>0</v>
      </c>
      <c r="F1465" s="3">
        <v>0</v>
      </c>
      <c r="G1465" t="s">
        <v>2</v>
      </c>
      <c r="I1465" s="13"/>
      <c r="J1465"/>
    </row>
    <row r="1466" spans="1:10">
      <c r="A1466" t="b">
        <v>0</v>
      </c>
      <c r="B1466" s="13">
        <v>39883</v>
      </c>
      <c r="C1466">
        <v>921.60251159999996</v>
      </c>
      <c r="D1466">
        <v>921.60251159999996</v>
      </c>
      <c r="E1466" s="2">
        <v>0</v>
      </c>
      <c r="F1466" s="3">
        <v>0</v>
      </c>
      <c r="G1466" t="s">
        <v>2</v>
      </c>
      <c r="I1466" s="13"/>
      <c r="J1466"/>
    </row>
    <row r="1467" spans="1:10">
      <c r="A1467" t="b">
        <v>0</v>
      </c>
      <c r="B1467" s="13">
        <v>39884</v>
      </c>
      <c r="C1467">
        <v>923.92979070000001</v>
      </c>
      <c r="D1467">
        <v>923.92979070000001</v>
      </c>
      <c r="E1467" s="2">
        <v>0</v>
      </c>
      <c r="F1467" s="3">
        <v>0</v>
      </c>
      <c r="G1467" t="s">
        <v>2</v>
      </c>
      <c r="I1467" s="13"/>
      <c r="J1467"/>
    </row>
    <row r="1468" spans="1:10">
      <c r="A1468" t="b">
        <v>0</v>
      </c>
      <c r="B1468" s="13">
        <v>39885</v>
      </c>
      <c r="C1468">
        <v>923.46433490000004</v>
      </c>
      <c r="D1468">
        <v>923.46433490000004</v>
      </c>
      <c r="E1468" s="2">
        <v>0</v>
      </c>
      <c r="F1468" s="3">
        <v>0</v>
      </c>
      <c r="G1468" t="s">
        <v>2</v>
      </c>
      <c r="I1468" s="13"/>
      <c r="J1468"/>
    </row>
    <row r="1469" spans="1:10">
      <c r="A1469" t="b">
        <v>0</v>
      </c>
      <c r="B1469" s="13">
        <v>39888</v>
      </c>
      <c r="C1469">
        <v>922.99887909999995</v>
      </c>
      <c r="D1469">
        <v>922.99887909999995</v>
      </c>
      <c r="E1469" s="2">
        <v>0</v>
      </c>
      <c r="F1469" s="3">
        <v>0</v>
      </c>
      <c r="G1469" t="s">
        <v>2</v>
      </c>
      <c r="I1469" s="13"/>
      <c r="J1469"/>
    </row>
    <row r="1470" spans="1:10">
      <c r="A1470" t="b">
        <v>0</v>
      </c>
      <c r="B1470" s="13">
        <v>39889</v>
      </c>
      <c r="C1470">
        <v>921.60251159999996</v>
      </c>
      <c r="D1470">
        <v>921.60251159999996</v>
      </c>
      <c r="E1470" s="2">
        <v>0</v>
      </c>
      <c r="F1470" s="3">
        <v>0</v>
      </c>
      <c r="G1470" t="s">
        <v>2</v>
      </c>
      <c r="I1470" s="13"/>
      <c r="J1470"/>
    </row>
    <row r="1471" spans="1:10">
      <c r="A1471" t="b">
        <v>0</v>
      </c>
      <c r="B1471" s="13">
        <v>39890</v>
      </c>
      <c r="C1471">
        <v>921.13705579999998</v>
      </c>
      <c r="D1471">
        <v>921.13705579999998</v>
      </c>
      <c r="E1471" s="2">
        <v>0</v>
      </c>
      <c r="F1471" s="3">
        <v>0</v>
      </c>
      <c r="G1471" t="s">
        <v>2</v>
      </c>
      <c r="I1471" s="13"/>
      <c r="J1471"/>
    </row>
    <row r="1472" spans="1:10">
      <c r="A1472" t="b">
        <v>0</v>
      </c>
      <c r="B1472" s="13">
        <v>39891</v>
      </c>
      <c r="C1472">
        <v>924.39524649999998</v>
      </c>
      <c r="D1472">
        <v>924.39524649999998</v>
      </c>
      <c r="E1472" s="2">
        <v>0</v>
      </c>
      <c r="F1472" s="3">
        <v>0</v>
      </c>
      <c r="G1472" t="s">
        <v>2</v>
      </c>
      <c r="I1472" s="13"/>
      <c r="J1472"/>
    </row>
    <row r="1473" spans="1:10">
      <c r="A1473" t="b">
        <v>0</v>
      </c>
      <c r="B1473" s="13">
        <v>39892</v>
      </c>
      <c r="C1473">
        <v>926.72252560000004</v>
      </c>
      <c r="D1473">
        <v>926.72252560000004</v>
      </c>
      <c r="E1473" s="2">
        <v>0</v>
      </c>
      <c r="F1473" s="3">
        <v>0</v>
      </c>
      <c r="G1473" t="s">
        <v>2</v>
      </c>
      <c r="I1473" s="13"/>
      <c r="J1473"/>
    </row>
    <row r="1474" spans="1:10">
      <c r="A1474" t="b">
        <v>0</v>
      </c>
      <c r="B1474" s="13">
        <v>39895</v>
      </c>
      <c r="C1474">
        <v>926.25706979999995</v>
      </c>
      <c r="D1474">
        <v>926.25706979999995</v>
      </c>
      <c r="E1474" s="2">
        <v>0</v>
      </c>
      <c r="F1474" s="3">
        <v>0</v>
      </c>
      <c r="G1474" t="s">
        <v>2</v>
      </c>
      <c r="I1474" s="13"/>
      <c r="J1474"/>
    </row>
    <row r="1475" spans="1:10">
      <c r="A1475" t="b">
        <v>0</v>
      </c>
      <c r="B1475" s="13">
        <v>39896</v>
      </c>
      <c r="C1475">
        <v>923.46433490000004</v>
      </c>
      <c r="D1475">
        <v>923.46433490000004</v>
      </c>
      <c r="E1475" s="2">
        <v>0</v>
      </c>
      <c r="F1475" s="3">
        <v>0</v>
      </c>
      <c r="G1475" t="s">
        <v>2</v>
      </c>
      <c r="I1475" s="13"/>
      <c r="J1475"/>
    </row>
    <row r="1476" spans="1:10">
      <c r="A1476" t="b">
        <v>0</v>
      </c>
      <c r="B1476" s="13">
        <v>39897</v>
      </c>
      <c r="C1476">
        <v>923.92979070000001</v>
      </c>
      <c r="D1476">
        <v>923.92979070000001</v>
      </c>
      <c r="E1476" s="2">
        <v>0</v>
      </c>
      <c r="F1476" s="3">
        <v>0</v>
      </c>
      <c r="G1476" t="s">
        <v>2</v>
      </c>
      <c r="I1476" s="13"/>
      <c r="J1476"/>
    </row>
    <row r="1477" spans="1:10">
      <c r="A1477" t="b">
        <v>0</v>
      </c>
      <c r="B1477" s="13">
        <v>39898</v>
      </c>
      <c r="C1477">
        <v>924.86070229999996</v>
      </c>
      <c r="D1477">
        <v>924.86070229999996</v>
      </c>
      <c r="E1477" s="2">
        <v>0</v>
      </c>
      <c r="F1477" s="3">
        <v>0</v>
      </c>
      <c r="G1477" t="s">
        <v>2</v>
      </c>
      <c r="I1477" s="13"/>
      <c r="J1477"/>
    </row>
    <row r="1478" spans="1:10">
      <c r="A1478" t="b">
        <v>0</v>
      </c>
      <c r="B1478" s="13">
        <v>39899</v>
      </c>
      <c r="C1478">
        <v>927.18798140000001</v>
      </c>
      <c r="D1478">
        <v>927.18798140000001</v>
      </c>
      <c r="E1478" s="2">
        <v>0</v>
      </c>
      <c r="F1478" s="3">
        <v>0</v>
      </c>
      <c r="G1478" t="s">
        <v>2</v>
      </c>
      <c r="I1478" s="13"/>
      <c r="J1478"/>
    </row>
    <row r="1479" spans="1:10">
      <c r="A1479" t="b">
        <v>0</v>
      </c>
      <c r="B1479" s="13">
        <v>39902</v>
      </c>
      <c r="C1479">
        <v>928.11889299999996</v>
      </c>
      <c r="D1479">
        <v>928.11889299999996</v>
      </c>
      <c r="E1479" s="2">
        <v>0</v>
      </c>
      <c r="F1479" s="3">
        <v>0</v>
      </c>
      <c r="G1479" t="s">
        <v>2</v>
      </c>
      <c r="I1479" s="13"/>
      <c r="J1479"/>
    </row>
    <row r="1480" spans="1:10">
      <c r="A1480" t="b">
        <v>0</v>
      </c>
      <c r="B1480" s="13">
        <v>39903</v>
      </c>
      <c r="C1480">
        <v>929.51526049999995</v>
      </c>
      <c r="D1480">
        <v>929.51526049999995</v>
      </c>
      <c r="E1480" s="2">
        <v>0</v>
      </c>
      <c r="F1480" s="3">
        <v>0</v>
      </c>
      <c r="G1480" t="s">
        <v>2</v>
      </c>
      <c r="I1480" s="13"/>
      <c r="J1480"/>
    </row>
    <row r="1481" spans="1:10">
      <c r="A1481" t="b">
        <v>0</v>
      </c>
      <c r="B1481" s="13">
        <v>39904</v>
      </c>
      <c r="C1481">
        <v>930.91162789999998</v>
      </c>
      <c r="D1481">
        <v>930.91162789999998</v>
      </c>
      <c r="E1481" s="2">
        <v>0</v>
      </c>
      <c r="F1481" s="3">
        <v>0</v>
      </c>
      <c r="G1481" t="s">
        <v>2</v>
      </c>
      <c r="I1481" s="13"/>
      <c r="J1481"/>
    </row>
    <row r="1482" spans="1:10">
      <c r="A1482" t="b">
        <v>0</v>
      </c>
      <c r="B1482" s="13">
        <v>39905</v>
      </c>
      <c r="C1482">
        <v>926.25706979999995</v>
      </c>
      <c r="D1482">
        <v>926.25706979999995</v>
      </c>
      <c r="E1482" s="2">
        <v>0</v>
      </c>
      <c r="F1482" s="3">
        <v>0</v>
      </c>
      <c r="G1482" t="s">
        <v>2</v>
      </c>
      <c r="I1482" s="13"/>
      <c r="J1482"/>
    </row>
    <row r="1483" spans="1:10">
      <c r="A1483" t="b">
        <v>0</v>
      </c>
      <c r="B1483" s="13">
        <v>39906</v>
      </c>
      <c r="C1483">
        <v>924.86070229999996</v>
      </c>
      <c r="D1483">
        <v>924.86070229999996</v>
      </c>
      <c r="E1483" s="2">
        <v>0</v>
      </c>
      <c r="F1483" s="3">
        <v>0</v>
      </c>
      <c r="G1483" t="s">
        <v>2</v>
      </c>
      <c r="I1483" s="13"/>
      <c r="J1483"/>
    </row>
    <row r="1484" spans="1:10">
      <c r="A1484" t="b">
        <v>0</v>
      </c>
      <c r="B1484" s="13">
        <v>39909</v>
      </c>
      <c r="C1484">
        <v>926.25706979999995</v>
      </c>
      <c r="D1484">
        <v>926.25706979999995</v>
      </c>
      <c r="E1484" s="2">
        <v>0</v>
      </c>
      <c r="F1484" s="3">
        <v>0</v>
      </c>
      <c r="G1484" t="s">
        <v>2</v>
      </c>
      <c r="I1484" s="13"/>
      <c r="J1484"/>
    </row>
    <row r="1485" spans="1:10">
      <c r="A1485" t="b">
        <v>0</v>
      </c>
      <c r="B1485" s="13">
        <v>39910</v>
      </c>
      <c r="C1485">
        <v>927.65343719999998</v>
      </c>
      <c r="D1485">
        <v>927.65343719999998</v>
      </c>
      <c r="E1485" s="2">
        <v>0</v>
      </c>
      <c r="F1485" s="3">
        <v>0</v>
      </c>
      <c r="G1485" t="s">
        <v>2</v>
      </c>
      <c r="I1485" s="13"/>
      <c r="J1485"/>
    </row>
    <row r="1486" spans="1:10">
      <c r="A1486" t="b">
        <v>0</v>
      </c>
      <c r="B1486" s="13">
        <v>39911</v>
      </c>
      <c r="C1486">
        <v>929.04980469999998</v>
      </c>
      <c r="D1486">
        <v>929.04980469999998</v>
      </c>
      <c r="E1486" s="2">
        <v>0</v>
      </c>
      <c r="F1486" s="3">
        <v>0</v>
      </c>
      <c r="G1486" t="s">
        <v>2</v>
      </c>
      <c r="I1486" s="13"/>
      <c r="J1486"/>
    </row>
    <row r="1487" spans="1:10">
      <c r="A1487" t="b">
        <v>0</v>
      </c>
      <c r="B1487" s="13">
        <v>39912</v>
      </c>
      <c r="C1487">
        <v>929.98071630000004</v>
      </c>
      <c r="D1487">
        <v>929.98071630000004</v>
      </c>
      <c r="E1487" s="2">
        <v>0</v>
      </c>
      <c r="F1487" s="3">
        <v>0</v>
      </c>
      <c r="G1487" t="s">
        <v>2</v>
      </c>
      <c r="I1487" s="13"/>
      <c r="J1487"/>
    </row>
    <row r="1488" spans="1:10">
      <c r="A1488" t="b">
        <v>0</v>
      </c>
      <c r="B1488" s="13">
        <v>39917</v>
      </c>
      <c r="C1488">
        <v>932.77345119999995</v>
      </c>
      <c r="D1488">
        <v>932.77345119999995</v>
      </c>
      <c r="E1488" s="2">
        <v>0</v>
      </c>
      <c r="F1488" s="3">
        <v>0</v>
      </c>
      <c r="G1488" t="s">
        <v>2</v>
      </c>
      <c r="I1488" s="13"/>
      <c r="J1488"/>
    </row>
    <row r="1489" spans="1:10">
      <c r="A1489" t="b">
        <v>0</v>
      </c>
      <c r="B1489" s="13">
        <v>39918</v>
      </c>
      <c r="C1489">
        <v>935.56618600000002</v>
      </c>
      <c r="D1489">
        <v>935.56618600000002</v>
      </c>
      <c r="E1489" s="2">
        <v>0</v>
      </c>
      <c r="F1489" s="3">
        <v>0</v>
      </c>
      <c r="G1489" t="s">
        <v>2</v>
      </c>
      <c r="I1489" s="13"/>
      <c r="J1489"/>
    </row>
    <row r="1490" spans="1:10">
      <c r="A1490" t="b">
        <v>0</v>
      </c>
      <c r="B1490" s="13">
        <v>39919</v>
      </c>
      <c r="C1490">
        <v>936.03164189999995</v>
      </c>
      <c r="D1490">
        <v>936.03164189999995</v>
      </c>
      <c r="E1490" s="2">
        <v>0</v>
      </c>
      <c r="F1490" s="3">
        <v>0</v>
      </c>
      <c r="G1490" t="s">
        <v>2</v>
      </c>
      <c r="I1490" s="13"/>
      <c r="J1490"/>
    </row>
    <row r="1491" spans="1:10">
      <c r="A1491" t="b">
        <v>0</v>
      </c>
      <c r="B1491" s="13">
        <v>39920</v>
      </c>
      <c r="C1491">
        <v>933.70436280000001</v>
      </c>
      <c r="D1491">
        <v>933.70436280000001</v>
      </c>
      <c r="E1491" s="2">
        <v>0</v>
      </c>
      <c r="F1491" s="3">
        <v>0</v>
      </c>
      <c r="G1491" t="s">
        <v>2</v>
      </c>
      <c r="I1491" s="13"/>
      <c r="J1491"/>
    </row>
    <row r="1492" spans="1:10">
      <c r="A1492" t="b">
        <v>0</v>
      </c>
      <c r="B1492" s="13">
        <v>39923</v>
      </c>
      <c r="C1492">
        <v>937.42800929999999</v>
      </c>
      <c r="D1492">
        <v>937.42800929999999</v>
      </c>
      <c r="E1492" s="2">
        <v>0</v>
      </c>
      <c r="F1492" s="3">
        <v>0</v>
      </c>
      <c r="G1492" t="s">
        <v>2</v>
      </c>
      <c r="I1492" s="13"/>
      <c r="J1492"/>
    </row>
    <row r="1493" spans="1:10">
      <c r="A1493" t="b">
        <v>0</v>
      </c>
      <c r="B1493" s="13">
        <v>39924</v>
      </c>
      <c r="C1493">
        <v>937.42800929999999</v>
      </c>
      <c r="D1493">
        <v>937.42800929999999</v>
      </c>
      <c r="E1493" s="2">
        <v>0</v>
      </c>
      <c r="F1493" s="3">
        <v>0</v>
      </c>
      <c r="G1493" t="s">
        <v>2</v>
      </c>
      <c r="I1493" s="13"/>
      <c r="J1493"/>
    </row>
    <row r="1494" spans="1:10">
      <c r="A1494" t="b">
        <v>0</v>
      </c>
      <c r="B1494" s="13">
        <v>39925</v>
      </c>
      <c r="C1494">
        <v>936.03164189999995</v>
      </c>
      <c r="D1494">
        <v>936.03164189999995</v>
      </c>
      <c r="E1494" s="2">
        <v>0</v>
      </c>
      <c r="F1494" s="3">
        <v>0</v>
      </c>
      <c r="G1494" t="s">
        <v>2</v>
      </c>
      <c r="I1494" s="13"/>
      <c r="J1494"/>
    </row>
    <row r="1495" spans="1:10">
      <c r="A1495" t="b">
        <v>0</v>
      </c>
      <c r="B1495" s="13">
        <v>39926</v>
      </c>
      <c r="C1495">
        <v>936.96255350000001</v>
      </c>
      <c r="D1495">
        <v>936.96255350000001</v>
      </c>
      <c r="E1495" s="2">
        <v>0</v>
      </c>
      <c r="F1495" s="3">
        <v>0</v>
      </c>
      <c r="G1495" t="s">
        <v>2</v>
      </c>
      <c r="I1495" s="13"/>
      <c r="J1495"/>
    </row>
    <row r="1496" spans="1:10">
      <c r="A1496" t="b">
        <v>0</v>
      </c>
      <c r="B1496" s="13">
        <v>39927</v>
      </c>
      <c r="C1496">
        <v>938.82437670000002</v>
      </c>
      <c r="D1496">
        <v>938.82437670000002</v>
      </c>
      <c r="E1496" s="2">
        <v>0</v>
      </c>
      <c r="F1496" s="3">
        <v>0</v>
      </c>
      <c r="G1496" t="s">
        <v>2</v>
      </c>
      <c r="I1496" s="13"/>
      <c r="J1496"/>
    </row>
    <row r="1497" spans="1:10">
      <c r="A1497" t="b">
        <v>0</v>
      </c>
      <c r="B1497" s="13">
        <v>39930</v>
      </c>
      <c r="C1497">
        <v>940.22074420000001</v>
      </c>
      <c r="D1497">
        <v>940.22074420000001</v>
      </c>
      <c r="E1497" s="2">
        <v>0</v>
      </c>
      <c r="F1497" s="3">
        <v>0</v>
      </c>
      <c r="G1497" t="s">
        <v>2</v>
      </c>
      <c r="I1497" s="13"/>
      <c r="J1497"/>
    </row>
    <row r="1498" spans="1:10">
      <c r="A1498" t="b">
        <v>0</v>
      </c>
      <c r="B1498" s="13">
        <v>39931</v>
      </c>
      <c r="C1498">
        <v>942.54802329999995</v>
      </c>
      <c r="D1498">
        <v>942.54802329999995</v>
      </c>
      <c r="E1498" s="2">
        <v>0</v>
      </c>
      <c r="F1498" s="3">
        <v>0</v>
      </c>
      <c r="G1498" t="s">
        <v>2</v>
      </c>
      <c r="I1498" s="13"/>
      <c r="J1498"/>
    </row>
    <row r="1499" spans="1:10">
      <c r="A1499" t="b">
        <v>0</v>
      </c>
      <c r="B1499" s="13">
        <v>39932</v>
      </c>
      <c r="C1499">
        <v>943.47893490000001</v>
      </c>
      <c r="D1499">
        <v>943.47893490000001</v>
      </c>
      <c r="E1499" s="2">
        <v>0</v>
      </c>
      <c r="F1499" s="3">
        <v>0</v>
      </c>
      <c r="G1499" t="s">
        <v>2</v>
      </c>
      <c r="I1499" s="13"/>
      <c r="J1499"/>
    </row>
    <row r="1500" spans="1:10">
      <c r="A1500" t="b">
        <v>0</v>
      </c>
      <c r="B1500" s="13">
        <v>39933</v>
      </c>
      <c r="C1500">
        <v>943.47893490000001</v>
      </c>
      <c r="D1500">
        <v>943.47893490000001</v>
      </c>
      <c r="E1500" s="2">
        <v>0</v>
      </c>
      <c r="F1500" s="3">
        <v>0</v>
      </c>
      <c r="G1500" t="s">
        <v>2</v>
      </c>
      <c r="I1500" s="13"/>
      <c r="J1500"/>
    </row>
    <row r="1501" spans="1:10">
      <c r="A1501" t="b">
        <v>0</v>
      </c>
      <c r="B1501" s="13">
        <v>39937</v>
      </c>
      <c r="C1501">
        <v>942.08256740000002</v>
      </c>
      <c r="D1501">
        <v>942.08256740000002</v>
      </c>
      <c r="E1501" s="2">
        <v>0</v>
      </c>
      <c r="F1501" s="3">
        <v>0</v>
      </c>
      <c r="G1501" t="s">
        <v>2</v>
      </c>
      <c r="I1501" s="13"/>
      <c r="J1501"/>
    </row>
    <row r="1502" spans="1:10">
      <c r="A1502" t="b">
        <v>0</v>
      </c>
      <c r="B1502" s="13">
        <v>39938</v>
      </c>
      <c r="C1502">
        <v>945.34075810000002</v>
      </c>
      <c r="D1502">
        <v>945.34075810000002</v>
      </c>
      <c r="E1502" s="2">
        <v>0</v>
      </c>
      <c r="F1502" s="3">
        <v>0</v>
      </c>
      <c r="G1502" t="s">
        <v>2</v>
      </c>
      <c r="I1502" s="13"/>
      <c r="J1502"/>
    </row>
    <row r="1503" spans="1:10">
      <c r="A1503" t="b">
        <v>0</v>
      </c>
      <c r="B1503" s="13">
        <v>39939</v>
      </c>
      <c r="C1503">
        <v>946.27166980000004</v>
      </c>
      <c r="D1503">
        <v>946.27166980000004</v>
      </c>
      <c r="E1503" s="2">
        <v>0</v>
      </c>
      <c r="F1503" s="3">
        <v>0</v>
      </c>
      <c r="G1503" t="s">
        <v>2</v>
      </c>
      <c r="I1503" s="13"/>
      <c r="J1503"/>
    </row>
    <row r="1504" spans="1:10">
      <c r="A1504" t="b">
        <v>0</v>
      </c>
      <c r="B1504" s="13">
        <v>39940</v>
      </c>
      <c r="C1504">
        <v>944.87530230000004</v>
      </c>
      <c r="D1504">
        <v>944.87530230000004</v>
      </c>
      <c r="E1504" s="2">
        <v>0</v>
      </c>
      <c r="F1504" s="3">
        <v>0</v>
      </c>
      <c r="G1504" t="s">
        <v>2</v>
      </c>
      <c r="I1504" s="13"/>
      <c r="J1504"/>
    </row>
    <row r="1505" spans="1:10">
      <c r="A1505" t="b">
        <v>0</v>
      </c>
      <c r="B1505" s="13">
        <v>39944</v>
      </c>
      <c r="C1505">
        <v>947.20258139999999</v>
      </c>
      <c r="D1505">
        <v>947.20258139999999</v>
      </c>
      <c r="E1505" s="2">
        <v>0</v>
      </c>
      <c r="F1505" s="3">
        <v>0</v>
      </c>
      <c r="G1505" t="s">
        <v>2</v>
      </c>
      <c r="I1505" s="13"/>
      <c r="J1505"/>
    </row>
    <row r="1506" spans="1:10">
      <c r="A1506" t="b">
        <v>0</v>
      </c>
      <c r="B1506" s="13">
        <v>39945</v>
      </c>
      <c r="C1506">
        <v>946.27166980000004</v>
      </c>
      <c r="D1506">
        <v>946.27166980000004</v>
      </c>
      <c r="E1506" s="2">
        <v>0</v>
      </c>
      <c r="F1506" s="3">
        <v>0</v>
      </c>
      <c r="G1506" t="s">
        <v>2</v>
      </c>
      <c r="I1506" s="13"/>
      <c r="J1506"/>
    </row>
    <row r="1507" spans="1:10">
      <c r="A1507" t="b">
        <v>0</v>
      </c>
      <c r="B1507" s="13">
        <v>39946</v>
      </c>
      <c r="C1507">
        <v>949.06440469999995</v>
      </c>
      <c r="D1507">
        <v>949.06440469999995</v>
      </c>
      <c r="E1507" s="2">
        <v>0</v>
      </c>
      <c r="F1507" s="3">
        <v>0</v>
      </c>
      <c r="G1507" t="s">
        <v>2</v>
      </c>
      <c r="I1507" s="13"/>
      <c r="J1507"/>
    </row>
    <row r="1508" spans="1:10">
      <c r="A1508" t="b">
        <v>0</v>
      </c>
      <c r="B1508" s="13">
        <v>39947</v>
      </c>
      <c r="C1508">
        <v>949.52986050000004</v>
      </c>
      <c r="D1508">
        <v>949.52986050000004</v>
      </c>
      <c r="E1508" s="2">
        <v>0</v>
      </c>
      <c r="F1508" s="3">
        <v>0</v>
      </c>
      <c r="G1508" t="s">
        <v>2</v>
      </c>
      <c r="I1508" s="13"/>
      <c r="J1508"/>
    </row>
    <row r="1509" spans="1:10">
      <c r="A1509" t="b">
        <v>0</v>
      </c>
      <c r="B1509" s="13">
        <v>39948</v>
      </c>
      <c r="C1509">
        <v>949.06440469999995</v>
      </c>
      <c r="D1509">
        <v>949.06440469999995</v>
      </c>
      <c r="E1509" s="2">
        <v>0</v>
      </c>
      <c r="F1509" s="3">
        <v>0</v>
      </c>
      <c r="G1509" t="s">
        <v>2</v>
      </c>
      <c r="I1509" s="13"/>
      <c r="J1509"/>
    </row>
    <row r="1510" spans="1:10">
      <c r="A1510" t="b">
        <v>0</v>
      </c>
      <c r="B1510" s="13">
        <v>39951</v>
      </c>
      <c r="C1510">
        <v>949.99531630000001</v>
      </c>
      <c r="D1510">
        <v>949.99531630000001</v>
      </c>
      <c r="E1510" s="2">
        <v>0</v>
      </c>
      <c r="F1510" s="3">
        <v>0</v>
      </c>
      <c r="G1510" t="s">
        <v>2</v>
      </c>
      <c r="I1510" s="13"/>
      <c r="J1510"/>
    </row>
    <row r="1511" spans="1:10">
      <c r="A1511" t="b">
        <v>0</v>
      </c>
      <c r="B1511" s="13">
        <v>39952</v>
      </c>
      <c r="C1511">
        <v>947.66803719999996</v>
      </c>
      <c r="D1511">
        <v>947.66803719999996</v>
      </c>
      <c r="E1511" s="2">
        <v>0</v>
      </c>
      <c r="F1511" s="3">
        <v>0</v>
      </c>
      <c r="G1511" t="s">
        <v>2</v>
      </c>
      <c r="I1511" s="13"/>
      <c r="J1511"/>
    </row>
    <row r="1512" spans="1:10">
      <c r="A1512" t="b">
        <v>0</v>
      </c>
      <c r="B1512" s="13">
        <v>39953</v>
      </c>
      <c r="C1512">
        <v>947.66803719999996</v>
      </c>
      <c r="D1512">
        <v>947.66803719999996</v>
      </c>
      <c r="E1512" s="2">
        <v>0</v>
      </c>
      <c r="F1512" s="3">
        <v>0</v>
      </c>
      <c r="G1512" t="s">
        <v>2</v>
      </c>
      <c r="I1512" s="13"/>
      <c r="J1512"/>
    </row>
    <row r="1513" spans="1:10">
      <c r="A1513" t="b">
        <v>0</v>
      </c>
      <c r="B1513" s="13">
        <v>39955</v>
      </c>
      <c r="C1513">
        <v>947.66803719999996</v>
      </c>
      <c r="D1513">
        <v>947.66803719999996</v>
      </c>
      <c r="E1513" s="2">
        <v>0</v>
      </c>
      <c r="F1513" s="3">
        <v>0</v>
      </c>
      <c r="G1513" t="s">
        <v>2</v>
      </c>
      <c r="I1513" s="13"/>
      <c r="J1513"/>
    </row>
    <row r="1514" spans="1:10">
      <c r="A1514" t="b">
        <v>0</v>
      </c>
      <c r="B1514" s="13">
        <v>39958</v>
      </c>
      <c r="C1514">
        <v>944.40984649999996</v>
      </c>
      <c r="D1514">
        <v>944.40984649999996</v>
      </c>
      <c r="E1514" s="2">
        <v>0</v>
      </c>
      <c r="F1514" s="3">
        <v>0</v>
      </c>
      <c r="G1514" t="s">
        <v>2</v>
      </c>
      <c r="I1514" s="13"/>
      <c r="J1514"/>
    </row>
    <row r="1515" spans="1:10">
      <c r="A1515" t="b">
        <v>0</v>
      </c>
      <c r="B1515" s="13">
        <v>39959</v>
      </c>
      <c r="C1515">
        <v>943.94439069999999</v>
      </c>
      <c r="D1515">
        <v>943.94439069999999</v>
      </c>
      <c r="E1515" s="2">
        <v>0</v>
      </c>
      <c r="F1515" s="3">
        <v>0</v>
      </c>
      <c r="G1515" t="s">
        <v>2</v>
      </c>
      <c r="I1515" s="13"/>
      <c r="J1515"/>
    </row>
    <row r="1516" spans="1:10">
      <c r="A1516" t="b">
        <v>0</v>
      </c>
      <c r="B1516" s="13">
        <v>39960</v>
      </c>
      <c r="C1516">
        <v>943.47893490000001</v>
      </c>
      <c r="D1516">
        <v>943.47893490000001</v>
      </c>
      <c r="E1516" s="2">
        <v>0</v>
      </c>
      <c r="F1516" s="3">
        <v>0</v>
      </c>
      <c r="G1516" t="s">
        <v>2</v>
      </c>
      <c r="I1516" s="13"/>
      <c r="J1516"/>
    </row>
    <row r="1517" spans="1:10">
      <c r="A1517" t="b">
        <v>0</v>
      </c>
      <c r="B1517" s="13">
        <v>39961</v>
      </c>
      <c r="C1517">
        <v>943.01347910000004</v>
      </c>
      <c r="D1517">
        <v>943.01347910000004</v>
      </c>
      <c r="E1517" s="2">
        <v>0</v>
      </c>
      <c r="F1517" s="3">
        <v>0</v>
      </c>
      <c r="G1517" t="s">
        <v>2</v>
      </c>
      <c r="I1517" s="13"/>
      <c r="J1517"/>
    </row>
    <row r="1518" spans="1:10">
      <c r="A1518" t="b">
        <v>0</v>
      </c>
      <c r="B1518" s="13">
        <v>39962</v>
      </c>
      <c r="C1518">
        <v>945.34075810000002</v>
      </c>
      <c r="D1518">
        <v>945.34075810000002</v>
      </c>
      <c r="E1518" s="2">
        <v>0</v>
      </c>
      <c r="F1518" s="3">
        <v>0</v>
      </c>
      <c r="G1518" t="s">
        <v>2</v>
      </c>
      <c r="I1518" s="13"/>
      <c r="J1518"/>
    </row>
    <row r="1519" spans="1:10">
      <c r="A1519" t="b">
        <v>0</v>
      </c>
      <c r="B1519" s="13">
        <v>39966</v>
      </c>
      <c r="C1519">
        <v>944.87530230000004</v>
      </c>
      <c r="D1519">
        <v>944.87530230000004</v>
      </c>
      <c r="E1519" s="2">
        <v>0</v>
      </c>
      <c r="F1519" s="3">
        <v>0</v>
      </c>
      <c r="G1519" t="s">
        <v>2</v>
      </c>
      <c r="I1519" s="13"/>
      <c r="J1519"/>
    </row>
    <row r="1520" spans="1:10">
      <c r="A1520" t="b">
        <v>0</v>
      </c>
      <c r="B1520" s="13">
        <v>39967</v>
      </c>
      <c r="C1520">
        <v>948.13349300000004</v>
      </c>
      <c r="D1520">
        <v>948.13349300000004</v>
      </c>
      <c r="E1520" s="2">
        <v>0</v>
      </c>
      <c r="F1520" s="3">
        <v>0</v>
      </c>
      <c r="G1520" t="s">
        <v>2</v>
      </c>
      <c r="I1520" s="13"/>
      <c r="J1520"/>
    </row>
    <row r="1521" spans="1:10">
      <c r="A1521" t="b">
        <v>0</v>
      </c>
      <c r="B1521" s="13">
        <v>39968</v>
      </c>
      <c r="C1521">
        <v>943.94439069999999</v>
      </c>
      <c r="D1521">
        <v>943.94439069999999</v>
      </c>
      <c r="E1521" s="2">
        <v>0</v>
      </c>
      <c r="F1521" s="3">
        <v>0</v>
      </c>
      <c r="G1521" t="s">
        <v>2</v>
      </c>
      <c r="I1521" s="13"/>
      <c r="J1521"/>
    </row>
    <row r="1522" spans="1:10">
      <c r="A1522" t="b">
        <v>0</v>
      </c>
      <c r="B1522" s="13">
        <v>39969</v>
      </c>
      <c r="C1522">
        <v>939.28983259999995</v>
      </c>
      <c r="D1522">
        <v>939.28983259999995</v>
      </c>
      <c r="E1522" s="2">
        <v>0</v>
      </c>
      <c r="F1522" s="3">
        <v>0</v>
      </c>
      <c r="G1522" t="s">
        <v>2</v>
      </c>
      <c r="I1522" s="13"/>
      <c r="J1522"/>
    </row>
    <row r="1523" spans="1:10">
      <c r="A1523" t="b">
        <v>0</v>
      </c>
      <c r="B1523" s="13">
        <v>39972</v>
      </c>
      <c r="C1523">
        <v>940.68619999999999</v>
      </c>
      <c r="D1523">
        <v>940.68619999999999</v>
      </c>
      <c r="E1523" s="2">
        <v>0</v>
      </c>
      <c r="F1523" s="3">
        <v>0</v>
      </c>
      <c r="G1523" t="s">
        <v>2</v>
      </c>
      <c r="I1523" s="13"/>
      <c r="J1523"/>
    </row>
    <row r="1524" spans="1:10">
      <c r="A1524" t="b">
        <v>0</v>
      </c>
      <c r="B1524" s="13">
        <v>39973</v>
      </c>
      <c r="C1524">
        <v>942.54802329999995</v>
      </c>
      <c r="D1524">
        <v>942.54802329999995</v>
      </c>
      <c r="E1524" s="2">
        <v>0</v>
      </c>
      <c r="F1524" s="3">
        <v>0</v>
      </c>
      <c r="G1524" t="s">
        <v>2</v>
      </c>
      <c r="I1524" s="13"/>
      <c r="J1524"/>
    </row>
    <row r="1525" spans="1:10">
      <c r="A1525" t="b">
        <v>0</v>
      </c>
      <c r="B1525" s="13">
        <v>39974</v>
      </c>
      <c r="C1525">
        <v>942.08256740000002</v>
      </c>
      <c r="D1525">
        <v>942.08256740000002</v>
      </c>
      <c r="E1525" s="2">
        <v>0</v>
      </c>
      <c r="F1525" s="3">
        <v>0</v>
      </c>
      <c r="G1525" t="s">
        <v>2</v>
      </c>
      <c r="I1525" s="13"/>
      <c r="J1525"/>
    </row>
    <row r="1526" spans="1:10">
      <c r="A1526" t="b">
        <v>0</v>
      </c>
      <c r="B1526" s="13">
        <v>39975</v>
      </c>
      <c r="C1526">
        <v>941.61711160000004</v>
      </c>
      <c r="D1526">
        <v>941.61711160000004</v>
      </c>
      <c r="E1526" s="2">
        <v>0</v>
      </c>
      <c r="F1526" s="3">
        <v>0</v>
      </c>
      <c r="G1526" t="s">
        <v>2</v>
      </c>
      <c r="I1526" s="13"/>
      <c r="J1526"/>
    </row>
    <row r="1527" spans="1:10">
      <c r="A1527" t="b">
        <v>0</v>
      </c>
      <c r="B1527" s="13">
        <v>39976</v>
      </c>
      <c r="C1527">
        <v>943.47893490000001</v>
      </c>
      <c r="D1527">
        <v>943.47893490000001</v>
      </c>
      <c r="E1527" s="2">
        <v>0</v>
      </c>
      <c r="F1527" s="3">
        <v>0</v>
      </c>
      <c r="G1527" t="s">
        <v>2</v>
      </c>
      <c r="I1527" s="13"/>
      <c r="J1527"/>
    </row>
    <row r="1528" spans="1:10">
      <c r="A1528" t="b">
        <v>0</v>
      </c>
      <c r="B1528" s="13">
        <v>39979</v>
      </c>
      <c r="C1528">
        <v>947.66803719999996</v>
      </c>
      <c r="D1528">
        <v>947.66803719999996</v>
      </c>
      <c r="E1528" s="2">
        <v>0</v>
      </c>
      <c r="F1528" s="3">
        <v>0</v>
      </c>
      <c r="G1528" t="s">
        <v>2</v>
      </c>
      <c r="I1528" s="13"/>
      <c r="J1528"/>
    </row>
    <row r="1529" spans="1:10">
      <c r="A1529" t="b">
        <v>0</v>
      </c>
      <c r="B1529" s="13">
        <v>39980</v>
      </c>
      <c r="C1529">
        <v>948.13349300000004</v>
      </c>
      <c r="D1529">
        <v>948.13349300000004</v>
      </c>
      <c r="E1529" s="2">
        <v>0</v>
      </c>
      <c r="F1529" s="3">
        <v>0</v>
      </c>
      <c r="G1529" t="s">
        <v>2</v>
      </c>
      <c r="I1529" s="13"/>
      <c r="J1529"/>
    </row>
    <row r="1530" spans="1:10">
      <c r="A1530" t="b">
        <v>0</v>
      </c>
      <c r="B1530" s="13">
        <v>39981</v>
      </c>
      <c r="C1530">
        <v>950.46077209999999</v>
      </c>
      <c r="D1530">
        <v>950.46077209999999</v>
      </c>
      <c r="E1530" s="2">
        <v>0</v>
      </c>
      <c r="F1530" s="3">
        <v>0</v>
      </c>
      <c r="G1530" t="s">
        <v>2</v>
      </c>
      <c r="I1530" s="13"/>
      <c r="J1530"/>
    </row>
    <row r="1531" spans="1:10">
      <c r="A1531" t="b">
        <v>0</v>
      </c>
      <c r="B1531" s="13">
        <v>39982</v>
      </c>
      <c r="C1531">
        <v>948.59894880000002</v>
      </c>
      <c r="D1531">
        <v>948.59894880000002</v>
      </c>
      <c r="E1531" s="2">
        <v>0</v>
      </c>
      <c r="F1531" s="3">
        <v>0</v>
      </c>
      <c r="G1531" t="s">
        <v>2</v>
      </c>
      <c r="I1531" s="13"/>
      <c r="J1531"/>
    </row>
    <row r="1532" spans="1:10">
      <c r="A1532" t="b">
        <v>0</v>
      </c>
      <c r="B1532" s="13">
        <v>39983</v>
      </c>
      <c r="C1532">
        <v>950.46077209999999</v>
      </c>
      <c r="D1532">
        <v>950.46077209999999</v>
      </c>
      <c r="E1532" s="2">
        <v>0</v>
      </c>
      <c r="F1532" s="3">
        <v>0</v>
      </c>
      <c r="G1532" t="s">
        <v>2</v>
      </c>
      <c r="I1532" s="13"/>
      <c r="J1532"/>
    </row>
    <row r="1533" spans="1:10">
      <c r="A1533" t="b">
        <v>0</v>
      </c>
      <c r="B1533" s="13">
        <v>39986</v>
      </c>
      <c r="C1533">
        <v>952.32259529999999</v>
      </c>
      <c r="D1533">
        <v>952.32259529999999</v>
      </c>
      <c r="E1533" s="2">
        <v>0</v>
      </c>
      <c r="F1533" s="3">
        <v>0</v>
      </c>
      <c r="G1533" t="s">
        <v>2</v>
      </c>
      <c r="I1533" s="13"/>
      <c r="J1533"/>
    </row>
    <row r="1534" spans="1:10">
      <c r="A1534" t="b">
        <v>0</v>
      </c>
      <c r="B1534" s="13">
        <v>39987</v>
      </c>
      <c r="C1534">
        <v>951.39168370000004</v>
      </c>
      <c r="D1534">
        <v>951.39168370000004</v>
      </c>
      <c r="E1534" s="2">
        <v>0</v>
      </c>
      <c r="F1534" s="3">
        <v>0</v>
      </c>
      <c r="G1534" t="s">
        <v>2</v>
      </c>
      <c r="I1534" s="13"/>
      <c r="J1534"/>
    </row>
    <row r="1535" spans="1:10">
      <c r="A1535" t="b">
        <v>0</v>
      </c>
      <c r="B1535" s="13">
        <v>39988</v>
      </c>
      <c r="C1535">
        <v>953.25350700000001</v>
      </c>
      <c r="D1535">
        <v>953.25350700000001</v>
      </c>
      <c r="E1535" s="2">
        <v>0</v>
      </c>
      <c r="F1535" s="3">
        <v>0</v>
      </c>
      <c r="G1535" t="s">
        <v>2</v>
      </c>
      <c r="I1535" s="13"/>
      <c r="J1535"/>
    </row>
    <row r="1536" spans="1:10">
      <c r="A1536" t="b">
        <v>0</v>
      </c>
      <c r="B1536" s="13">
        <v>39989</v>
      </c>
      <c r="C1536">
        <v>955.11533020000002</v>
      </c>
      <c r="D1536">
        <v>955.11533020000002</v>
      </c>
      <c r="E1536" s="2">
        <v>0</v>
      </c>
      <c r="F1536" s="3">
        <v>0</v>
      </c>
      <c r="G1536" t="s">
        <v>2</v>
      </c>
      <c r="I1536" s="13"/>
      <c r="J1536"/>
    </row>
    <row r="1537" spans="1:10">
      <c r="A1537" t="b">
        <v>0</v>
      </c>
      <c r="B1537" s="13">
        <v>39990</v>
      </c>
      <c r="C1537">
        <v>957.44260929999996</v>
      </c>
      <c r="D1537">
        <v>957.44260929999996</v>
      </c>
      <c r="E1537" s="2">
        <v>0</v>
      </c>
      <c r="F1537" s="3">
        <v>0</v>
      </c>
      <c r="G1537" t="s">
        <v>2</v>
      </c>
      <c r="I1537" s="13"/>
      <c r="J1537"/>
    </row>
    <row r="1538" spans="1:10">
      <c r="A1538" t="b">
        <v>0</v>
      </c>
      <c r="B1538" s="13">
        <v>39993</v>
      </c>
      <c r="C1538">
        <v>956.97715349999999</v>
      </c>
      <c r="D1538">
        <v>956.97715349999999</v>
      </c>
      <c r="E1538" s="2">
        <v>0</v>
      </c>
      <c r="F1538" s="3">
        <v>0</v>
      </c>
      <c r="G1538" t="s">
        <v>2</v>
      </c>
      <c r="I1538" s="13"/>
      <c r="J1538"/>
    </row>
    <row r="1539" spans="1:10">
      <c r="A1539" t="b">
        <v>0</v>
      </c>
      <c r="B1539" s="13">
        <v>39994</v>
      </c>
      <c r="C1539">
        <v>956.97715349999999</v>
      </c>
      <c r="D1539">
        <v>956.97715349999999</v>
      </c>
      <c r="E1539" s="2">
        <v>0</v>
      </c>
      <c r="F1539" s="3">
        <v>0</v>
      </c>
      <c r="G1539" t="s">
        <v>2</v>
      </c>
      <c r="I1539" s="13"/>
      <c r="J1539"/>
    </row>
    <row r="1540" spans="1:10">
      <c r="A1540" t="b">
        <v>0</v>
      </c>
      <c r="B1540" s="13">
        <v>39995</v>
      </c>
      <c r="C1540">
        <v>957.90806510000004</v>
      </c>
      <c r="D1540">
        <v>957.90806510000004</v>
      </c>
      <c r="E1540" s="2">
        <v>0</v>
      </c>
      <c r="F1540" s="3">
        <v>0</v>
      </c>
      <c r="G1540" t="s">
        <v>2</v>
      </c>
      <c r="I1540" s="13"/>
      <c r="J1540"/>
    </row>
    <row r="1541" spans="1:10">
      <c r="A1541" t="b">
        <v>0</v>
      </c>
      <c r="B1541" s="13">
        <v>39996</v>
      </c>
      <c r="C1541">
        <v>961.63171160000002</v>
      </c>
      <c r="D1541">
        <v>961.63171160000002</v>
      </c>
      <c r="E1541" s="2">
        <v>0</v>
      </c>
      <c r="F1541" s="3">
        <v>0</v>
      </c>
      <c r="G1541" t="s">
        <v>2</v>
      </c>
      <c r="I1541" s="13"/>
      <c r="J1541"/>
    </row>
    <row r="1542" spans="1:10">
      <c r="A1542" t="b">
        <v>0</v>
      </c>
      <c r="B1542" s="13">
        <v>39997</v>
      </c>
      <c r="C1542">
        <v>962.56262330000004</v>
      </c>
      <c r="D1542">
        <v>962.56262330000004</v>
      </c>
      <c r="E1542" s="2">
        <v>0</v>
      </c>
      <c r="F1542" s="3">
        <v>0</v>
      </c>
      <c r="G1542" t="s">
        <v>2</v>
      </c>
      <c r="I1542" s="13"/>
      <c r="J1542"/>
    </row>
    <row r="1543" spans="1:10">
      <c r="A1543" t="b">
        <v>0</v>
      </c>
      <c r="B1543" s="13">
        <v>40000</v>
      </c>
      <c r="C1543">
        <v>963.95899069999996</v>
      </c>
      <c r="D1543">
        <v>963.95899069999996</v>
      </c>
      <c r="E1543" s="2">
        <v>0</v>
      </c>
      <c r="F1543" s="3">
        <v>0</v>
      </c>
      <c r="G1543" t="s">
        <v>2</v>
      </c>
      <c r="I1543" s="13"/>
      <c r="J1543"/>
    </row>
    <row r="1544" spans="1:10">
      <c r="A1544" t="b">
        <v>0</v>
      </c>
      <c r="B1544" s="13">
        <v>40001</v>
      </c>
      <c r="C1544">
        <v>963.95899069999996</v>
      </c>
      <c r="D1544">
        <v>963.95899069999996</v>
      </c>
      <c r="E1544" s="2">
        <v>0</v>
      </c>
      <c r="F1544" s="3">
        <v>0</v>
      </c>
      <c r="G1544" t="s">
        <v>2</v>
      </c>
      <c r="I1544" s="13"/>
      <c r="J1544"/>
    </row>
    <row r="1545" spans="1:10">
      <c r="A1545" t="b">
        <v>0</v>
      </c>
      <c r="B1545" s="13">
        <v>40002</v>
      </c>
      <c r="C1545">
        <v>964.42444650000004</v>
      </c>
      <c r="D1545">
        <v>964.42444650000004</v>
      </c>
      <c r="E1545" s="2">
        <v>0</v>
      </c>
      <c r="F1545" s="3">
        <v>0</v>
      </c>
      <c r="G1545" t="s">
        <v>2</v>
      </c>
      <c r="I1545" s="13"/>
      <c r="J1545"/>
    </row>
    <row r="1546" spans="1:10">
      <c r="A1546" t="b">
        <v>0</v>
      </c>
      <c r="B1546" s="13">
        <v>40003</v>
      </c>
      <c r="C1546">
        <v>963.49353489999999</v>
      </c>
      <c r="D1546">
        <v>963.49353489999999</v>
      </c>
      <c r="E1546" s="2">
        <v>0</v>
      </c>
      <c r="F1546" s="3">
        <v>0</v>
      </c>
      <c r="G1546" t="s">
        <v>2</v>
      </c>
      <c r="I1546" s="13"/>
      <c r="J1546"/>
    </row>
    <row r="1547" spans="1:10">
      <c r="A1547" t="b">
        <v>0</v>
      </c>
      <c r="B1547" s="13">
        <v>40004</v>
      </c>
      <c r="C1547">
        <v>964.88990230000002</v>
      </c>
      <c r="D1547">
        <v>964.88990230000002</v>
      </c>
      <c r="E1547" s="2">
        <v>0</v>
      </c>
      <c r="F1547" s="3">
        <v>0</v>
      </c>
      <c r="G1547" t="s">
        <v>2</v>
      </c>
      <c r="I1547" s="13"/>
      <c r="J1547"/>
    </row>
    <row r="1548" spans="1:10">
      <c r="A1548" t="b">
        <v>0</v>
      </c>
      <c r="B1548" s="13">
        <v>40007</v>
      </c>
      <c r="C1548">
        <v>964.88990230000002</v>
      </c>
      <c r="D1548">
        <v>964.88990230000002</v>
      </c>
      <c r="E1548" s="2">
        <v>0</v>
      </c>
      <c r="F1548" s="3">
        <v>0</v>
      </c>
      <c r="G1548" t="s">
        <v>2</v>
      </c>
      <c r="I1548" s="13"/>
      <c r="J1548"/>
    </row>
    <row r="1549" spans="1:10">
      <c r="A1549" t="b">
        <v>0</v>
      </c>
      <c r="B1549" s="13">
        <v>40009</v>
      </c>
      <c r="C1549">
        <v>963.02807910000001</v>
      </c>
      <c r="D1549">
        <v>963.02807910000001</v>
      </c>
      <c r="E1549" s="2">
        <v>0</v>
      </c>
      <c r="F1549" s="3">
        <v>0</v>
      </c>
      <c r="G1549" t="s">
        <v>2</v>
      </c>
      <c r="I1549" s="13"/>
      <c r="J1549"/>
    </row>
    <row r="1550" spans="1:10">
      <c r="A1550" t="b">
        <v>0</v>
      </c>
      <c r="B1550" s="13">
        <v>40010</v>
      </c>
      <c r="C1550">
        <v>964.88990230000002</v>
      </c>
      <c r="D1550">
        <v>964.88990230000002</v>
      </c>
      <c r="E1550" s="2">
        <v>0</v>
      </c>
      <c r="F1550" s="3">
        <v>0</v>
      </c>
      <c r="G1550" t="s">
        <v>2</v>
      </c>
      <c r="I1550" s="13"/>
      <c r="J1550"/>
    </row>
    <row r="1551" spans="1:10">
      <c r="A1551" t="b">
        <v>0</v>
      </c>
      <c r="B1551" s="13">
        <v>40011</v>
      </c>
      <c r="C1551">
        <v>963.95899069999996</v>
      </c>
      <c r="D1551">
        <v>963.95899069999996</v>
      </c>
      <c r="E1551" s="2">
        <v>0</v>
      </c>
      <c r="F1551" s="3">
        <v>0</v>
      </c>
      <c r="G1551" t="s">
        <v>2</v>
      </c>
      <c r="I1551" s="13"/>
      <c r="J1551"/>
    </row>
    <row r="1552" spans="1:10">
      <c r="A1552" t="b">
        <v>0</v>
      </c>
      <c r="B1552" s="13">
        <v>40014</v>
      </c>
      <c r="C1552">
        <v>964.42444650000004</v>
      </c>
      <c r="D1552">
        <v>964.42444650000004</v>
      </c>
      <c r="E1552" s="2">
        <v>0</v>
      </c>
      <c r="F1552" s="3">
        <v>0</v>
      </c>
      <c r="G1552" t="s">
        <v>2</v>
      </c>
      <c r="I1552" s="13"/>
      <c r="J1552"/>
    </row>
    <row r="1553" spans="1:10">
      <c r="A1553" t="b">
        <v>0</v>
      </c>
      <c r="B1553" s="13">
        <v>40015</v>
      </c>
      <c r="C1553">
        <v>966.75172559999999</v>
      </c>
      <c r="D1553">
        <v>966.75172559999999</v>
      </c>
      <c r="E1553" s="2">
        <v>0</v>
      </c>
      <c r="F1553" s="3">
        <v>0</v>
      </c>
      <c r="G1553" t="s">
        <v>2</v>
      </c>
      <c r="I1553" s="13"/>
      <c r="J1553"/>
    </row>
    <row r="1554" spans="1:10">
      <c r="A1554" t="b">
        <v>0</v>
      </c>
      <c r="B1554" s="13">
        <v>40016</v>
      </c>
      <c r="C1554">
        <v>967.21718139999996</v>
      </c>
      <c r="D1554">
        <v>967.21718139999996</v>
      </c>
      <c r="E1554" s="2">
        <v>0</v>
      </c>
      <c r="F1554" s="3">
        <v>0</v>
      </c>
      <c r="G1554" t="s">
        <v>2</v>
      </c>
      <c r="I1554" s="13"/>
      <c r="J1554"/>
    </row>
    <row r="1555" spans="1:10">
      <c r="A1555" t="b">
        <v>0</v>
      </c>
      <c r="B1555" s="13">
        <v>40017</v>
      </c>
      <c r="C1555">
        <v>965.35535809999999</v>
      </c>
      <c r="D1555">
        <v>965.35535809999999</v>
      </c>
      <c r="E1555" s="2">
        <v>0</v>
      </c>
      <c r="F1555" s="3">
        <v>0</v>
      </c>
      <c r="G1555" t="s">
        <v>2</v>
      </c>
      <c r="I1555" s="13"/>
      <c r="J1555"/>
    </row>
    <row r="1556" spans="1:10">
      <c r="A1556" t="b">
        <v>0</v>
      </c>
      <c r="B1556" s="13">
        <v>40018</v>
      </c>
      <c r="C1556">
        <v>965.82081400000004</v>
      </c>
      <c r="D1556">
        <v>965.82081400000004</v>
      </c>
      <c r="E1556" s="2">
        <v>0</v>
      </c>
      <c r="F1556" s="3">
        <v>0</v>
      </c>
      <c r="G1556" t="s">
        <v>2</v>
      </c>
      <c r="I1556" s="13"/>
      <c r="J1556"/>
    </row>
    <row r="1557" spans="1:10">
      <c r="A1557" t="b">
        <v>0</v>
      </c>
      <c r="B1557" s="13">
        <v>40021</v>
      </c>
      <c r="C1557">
        <v>965.82081400000004</v>
      </c>
      <c r="D1557">
        <v>965.82081400000004</v>
      </c>
      <c r="E1557" s="2">
        <v>0</v>
      </c>
      <c r="F1557" s="3">
        <v>0</v>
      </c>
      <c r="G1557" t="s">
        <v>2</v>
      </c>
      <c r="I1557" s="13"/>
      <c r="J1557"/>
    </row>
    <row r="1558" spans="1:10">
      <c r="A1558" t="b">
        <v>0</v>
      </c>
      <c r="B1558" s="13">
        <v>40022</v>
      </c>
      <c r="C1558">
        <v>968.61354879999999</v>
      </c>
      <c r="D1558">
        <v>968.61354879999999</v>
      </c>
      <c r="E1558" s="2">
        <v>0</v>
      </c>
      <c r="F1558" s="3">
        <v>0</v>
      </c>
      <c r="G1558" t="s">
        <v>2</v>
      </c>
      <c r="I1558" s="13"/>
      <c r="J1558"/>
    </row>
    <row r="1559" spans="1:10">
      <c r="A1559" t="b">
        <v>0</v>
      </c>
      <c r="B1559" s="13">
        <v>40023</v>
      </c>
      <c r="C1559">
        <v>969.54446050000001</v>
      </c>
      <c r="D1559">
        <v>969.54446050000001</v>
      </c>
      <c r="E1559" s="2">
        <v>0</v>
      </c>
      <c r="F1559" s="3">
        <v>0</v>
      </c>
      <c r="G1559" t="s">
        <v>2</v>
      </c>
      <c r="I1559" s="13"/>
      <c r="J1559"/>
    </row>
    <row r="1560" spans="1:10">
      <c r="A1560" t="b">
        <v>0</v>
      </c>
      <c r="B1560" s="13">
        <v>40024</v>
      </c>
      <c r="C1560">
        <v>970.00991629999999</v>
      </c>
      <c r="D1560">
        <v>970.00991629999999</v>
      </c>
      <c r="E1560" s="2">
        <v>0</v>
      </c>
      <c r="F1560" s="3">
        <v>0</v>
      </c>
      <c r="G1560" t="s">
        <v>2</v>
      </c>
      <c r="I1560" s="13"/>
      <c r="J1560"/>
    </row>
    <row r="1561" spans="1:10">
      <c r="A1561" t="b">
        <v>0</v>
      </c>
      <c r="B1561" s="13">
        <v>40025</v>
      </c>
      <c r="C1561">
        <v>974.19901860000004</v>
      </c>
      <c r="D1561">
        <v>974.19901860000004</v>
      </c>
      <c r="E1561" s="2">
        <v>0</v>
      </c>
      <c r="F1561" s="3">
        <v>0</v>
      </c>
      <c r="G1561" t="s">
        <v>2</v>
      </c>
      <c r="I1561" s="13"/>
      <c r="J1561"/>
    </row>
    <row r="1562" spans="1:10">
      <c r="A1562" t="b">
        <v>0</v>
      </c>
      <c r="B1562" s="13">
        <v>40028</v>
      </c>
      <c r="C1562">
        <v>971.87173949999999</v>
      </c>
      <c r="D1562">
        <v>971.87173949999999</v>
      </c>
      <c r="E1562" s="2">
        <v>0</v>
      </c>
      <c r="F1562" s="3">
        <v>0</v>
      </c>
      <c r="G1562" t="s">
        <v>2</v>
      </c>
      <c r="I1562" s="13"/>
      <c r="J1562"/>
    </row>
    <row r="1563" spans="1:10">
      <c r="A1563" t="b">
        <v>0</v>
      </c>
      <c r="B1563" s="13">
        <v>40029</v>
      </c>
      <c r="C1563">
        <v>971.40628370000002</v>
      </c>
      <c r="D1563">
        <v>971.40628370000002</v>
      </c>
      <c r="E1563" s="2">
        <v>0</v>
      </c>
      <c r="F1563" s="3">
        <v>0</v>
      </c>
      <c r="G1563" t="s">
        <v>2</v>
      </c>
      <c r="I1563" s="13"/>
      <c r="J1563"/>
    </row>
    <row r="1564" spans="1:10">
      <c r="A1564" t="b">
        <v>0</v>
      </c>
      <c r="B1564" s="13">
        <v>40030</v>
      </c>
      <c r="C1564">
        <v>971.40628370000002</v>
      </c>
      <c r="D1564">
        <v>971.40628370000002</v>
      </c>
      <c r="E1564" s="2">
        <v>0</v>
      </c>
      <c r="F1564" s="3">
        <v>0</v>
      </c>
      <c r="G1564" t="s">
        <v>2</v>
      </c>
      <c r="I1564" s="13"/>
      <c r="J1564"/>
    </row>
    <row r="1565" spans="1:10">
      <c r="A1565" t="b">
        <v>0</v>
      </c>
      <c r="B1565" s="13">
        <v>40031</v>
      </c>
      <c r="C1565">
        <v>970.00991629999999</v>
      </c>
      <c r="D1565">
        <v>970.00991629999999</v>
      </c>
      <c r="E1565" s="2">
        <v>0</v>
      </c>
      <c r="F1565" s="3">
        <v>0</v>
      </c>
      <c r="G1565" t="s">
        <v>2</v>
      </c>
      <c r="I1565" s="13"/>
      <c r="J1565"/>
    </row>
    <row r="1566" spans="1:10">
      <c r="A1566" t="b">
        <v>0</v>
      </c>
      <c r="B1566" s="13">
        <v>40032</v>
      </c>
      <c r="C1566">
        <v>965.82081400000004</v>
      </c>
      <c r="D1566">
        <v>965.82081400000004</v>
      </c>
      <c r="E1566" s="2">
        <v>0</v>
      </c>
      <c r="F1566" s="3">
        <v>0</v>
      </c>
      <c r="G1566" t="s">
        <v>2</v>
      </c>
      <c r="I1566" s="13"/>
      <c r="J1566"/>
    </row>
    <row r="1567" spans="1:10">
      <c r="A1567" t="b">
        <v>0</v>
      </c>
      <c r="B1567" s="13">
        <v>40035</v>
      </c>
      <c r="C1567">
        <v>966.75172559999999</v>
      </c>
      <c r="D1567">
        <v>966.75172559999999</v>
      </c>
      <c r="E1567" s="2">
        <v>0</v>
      </c>
      <c r="F1567" s="3">
        <v>0</v>
      </c>
      <c r="G1567" t="s">
        <v>2</v>
      </c>
      <c r="I1567" s="13"/>
      <c r="J1567"/>
    </row>
    <row r="1568" spans="1:10">
      <c r="A1568" t="b">
        <v>0</v>
      </c>
      <c r="B1568" s="13">
        <v>40036</v>
      </c>
      <c r="C1568">
        <v>968.61354879999999</v>
      </c>
      <c r="D1568">
        <v>968.61354879999999</v>
      </c>
      <c r="E1568" s="2">
        <v>0</v>
      </c>
      <c r="F1568" s="3">
        <v>0</v>
      </c>
      <c r="G1568" t="s">
        <v>2</v>
      </c>
      <c r="I1568" s="13"/>
      <c r="J1568"/>
    </row>
    <row r="1569" spans="1:10">
      <c r="A1569" t="b">
        <v>0</v>
      </c>
      <c r="B1569" s="13">
        <v>40037</v>
      </c>
      <c r="C1569">
        <v>969.54446050000001</v>
      </c>
      <c r="D1569">
        <v>969.54446050000001</v>
      </c>
      <c r="E1569" s="2">
        <v>0</v>
      </c>
      <c r="F1569" s="3">
        <v>0</v>
      </c>
      <c r="G1569" t="s">
        <v>2</v>
      </c>
      <c r="I1569" s="13"/>
      <c r="J1569"/>
    </row>
    <row r="1570" spans="1:10">
      <c r="A1570" t="b">
        <v>0</v>
      </c>
      <c r="B1570" s="13">
        <v>40038</v>
      </c>
      <c r="C1570">
        <v>971.87173949999999</v>
      </c>
      <c r="D1570">
        <v>971.87173949999999</v>
      </c>
      <c r="E1570" s="2">
        <v>0</v>
      </c>
      <c r="F1570" s="3">
        <v>0</v>
      </c>
      <c r="G1570" t="s">
        <v>2</v>
      </c>
      <c r="I1570" s="13"/>
      <c r="J1570"/>
    </row>
    <row r="1571" spans="1:10">
      <c r="A1571" t="b">
        <v>0</v>
      </c>
      <c r="B1571" s="13">
        <v>40039</v>
      </c>
      <c r="C1571">
        <v>975.12993019999999</v>
      </c>
      <c r="D1571">
        <v>975.12993019999999</v>
      </c>
      <c r="E1571" s="2">
        <v>0</v>
      </c>
      <c r="F1571" s="3">
        <v>0</v>
      </c>
      <c r="G1571" t="s">
        <v>2</v>
      </c>
      <c r="I1571" s="13"/>
      <c r="J1571"/>
    </row>
    <row r="1572" spans="1:10">
      <c r="A1572" t="b">
        <v>0</v>
      </c>
      <c r="B1572" s="13">
        <v>40042</v>
      </c>
      <c r="C1572">
        <v>975.12993019999999</v>
      </c>
      <c r="D1572">
        <v>975.12993019999999</v>
      </c>
      <c r="E1572" s="2">
        <v>0</v>
      </c>
      <c r="F1572" s="3">
        <v>0</v>
      </c>
      <c r="G1572" t="s">
        <v>2</v>
      </c>
      <c r="I1572" s="13"/>
      <c r="J1572"/>
    </row>
    <row r="1573" spans="1:10">
      <c r="A1573" t="b">
        <v>0</v>
      </c>
      <c r="B1573" s="13">
        <v>40043</v>
      </c>
      <c r="C1573">
        <v>975.59538599999996</v>
      </c>
      <c r="D1573">
        <v>975.59538599999996</v>
      </c>
      <c r="E1573" s="2">
        <v>0</v>
      </c>
      <c r="F1573" s="3">
        <v>0</v>
      </c>
      <c r="G1573" t="s">
        <v>2</v>
      </c>
      <c r="I1573" s="13"/>
      <c r="J1573"/>
    </row>
    <row r="1574" spans="1:10">
      <c r="A1574" t="b">
        <v>0</v>
      </c>
      <c r="B1574" s="13">
        <v>40044</v>
      </c>
      <c r="C1574">
        <v>976.52629769999999</v>
      </c>
      <c r="D1574">
        <v>976.52629769999999</v>
      </c>
      <c r="E1574" s="2">
        <v>0</v>
      </c>
      <c r="F1574" s="3">
        <v>0</v>
      </c>
      <c r="G1574" t="s">
        <v>2</v>
      </c>
      <c r="I1574" s="13"/>
      <c r="J1574"/>
    </row>
    <row r="1575" spans="1:10">
      <c r="A1575" t="b">
        <v>0</v>
      </c>
      <c r="B1575" s="13">
        <v>40045</v>
      </c>
      <c r="C1575">
        <v>976.99175349999996</v>
      </c>
      <c r="D1575">
        <v>976.99175349999996</v>
      </c>
      <c r="E1575" s="2">
        <v>0</v>
      </c>
      <c r="F1575" s="3">
        <v>0</v>
      </c>
      <c r="G1575" t="s">
        <v>2</v>
      </c>
      <c r="I1575" s="13"/>
      <c r="J1575"/>
    </row>
    <row r="1576" spans="1:10">
      <c r="A1576" t="b">
        <v>0</v>
      </c>
      <c r="B1576" s="13">
        <v>40046</v>
      </c>
      <c r="C1576">
        <v>974.19901860000004</v>
      </c>
      <c r="D1576">
        <v>974.19901860000004</v>
      </c>
      <c r="E1576" s="2">
        <v>0</v>
      </c>
      <c r="F1576" s="3">
        <v>0</v>
      </c>
      <c r="G1576" t="s">
        <v>2</v>
      </c>
      <c r="I1576" s="13"/>
      <c r="J1576"/>
    </row>
    <row r="1577" spans="1:10">
      <c r="A1577" t="b">
        <v>0</v>
      </c>
      <c r="B1577" s="13">
        <v>40049</v>
      </c>
      <c r="C1577">
        <v>975.12993019999999</v>
      </c>
      <c r="D1577">
        <v>975.12993019999999</v>
      </c>
      <c r="E1577" s="2">
        <v>0</v>
      </c>
      <c r="F1577" s="3">
        <v>0</v>
      </c>
      <c r="G1577" t="s">
        <v>2</v>
      </c>
      <c r="I1577" s="13"/>
      <c r="J1577"/>
    </row>
    <row r="1578" spans="1:10">
      <c r="A1578" t="b">
        <v>0</v>
      </c>
      <c r="B1578" s="13">
        <v>40050</v>
      </c>
      <c r="C1578">
        <v>976.06084190000001</v>
      </c>
      <c r="D1578">
        <v>976.06084190000001</v>
      </c>
      <c r="E1578" s="2">
        <v>0</v>
      </c>
      <c r="F1578" s="3">
        <v>0</v>
      </c>
      <c r="G1578" t="s">
        <v>2</v>
      </c>
      <c r="I1578" s="13"/>
      <c r="J1578"/>
    </row>
    <row r="1579" spans="1:10">
      <c r="A1579" t="b">
        <v>0</v>
      </c>
      <c r="B1579" s="13">
        <v>40051</v>
      </c>
      <c r="C1579">
        <v>977.92266510000002</v>
      </c>
      <c r="D1579">
        <v>977.92266510000002</v>
      </c>
      <c r="E1579" s="2">
        <v>0</v>
      </c>
      <c r="F1579" s="3">
        <v>0</v>
      </c>
      <c r="G1579" t="s">
        <v>2</v>
      </c>
      <c r="I1579" s="13"/>
      <c r="J1579"/>
    </row>
    <row r="1580" spans="1:10">
      <c r="A1580" t="b">
        <v>0</v>
      </c>
      <c r="B1580" s="13">
        <v>40052</v>
      </c>
      <c r="C1580">
        <v>977.92266510000002</v>
      </c>
      <c r="D1580">
        <v>977.92266510000002</v>
      </c>
      <c r="E1580" s="2">
        <v>0</v>
      </c>
      <c r="F1580" s="3">
        <v>0</v>
      </c>
      <c r="G1580" t="s">
        <v>2</v>
      </c>
      <c r="I1580" s="13"/>
      <c r="J1580"/>
    </row>
    <row r="1581" spans="1:10">
      <c r="A1581" t="b">
        <v>0</v>
      </c>
      <c r="B1581" s="13">
        <v>40053</v>
      </c>
      <c r="C1581">
        <v>977.92266510000002</v>
      </c>
      <c r="D1581">
        <v>977.92266510000002</v>
      </c>
      <c r="E1581" s="2">
        <v>0</v>
      </c>
      <c r="F1581" s="3">
        <v>0</v>
      </c>
      <c r="G1581" t="s">
        <v>2</v>
      </c>
      <c r="I1581" s="13"/>
      <c r="J1581"/>
    </row>
    <row r="1582" spans="1:10">
      <c r="A1582" t="b">
        <v>0</v>
      </c>
      <c r="B1582" s="13">
        <v>40056</v>
      </c>
      <c r="C1582">
        <v>977.92266510000002</v>
      </c>
      <c r="D1582">
        <v>977.92266510000002</v>
      </c>
      <c r="E1582" s="2">
        <v>0</v>
      </c>
      <c r="F1582" s="3">
        <v>0</v>
      </c>
      <c r="G1582" t="s">
        <v>2</v>
      </c>
      <c r="I1582" s="13"/>
      <c r="J1582"/>
    </row>
    <row r="1583" spans="1:10">
      <c r="A1583" t="b">
        <v>0</v>
      </c>
      <c r="B1583" s="13">
        <v>40057</v>
      </c>
      <c r="C1583">
        <v>978.85357669999996</v>
      </c>
      <c r="D1583">
        <v>978.85357669999996</v>
      </c>
      <c r="E1583" s="2">
        <v>0</v>
      </c>
      <c r="F1583" s="3">
        <v>0</v>
      </c>
      <c r="G1583" t="s">
        <v>2</v>
      </c>
      <c r="I1583" s="13"/>
      <c r="J1583"/>
    </row>
    <row r="1584" spans="1:10">
      <c r="A1584" t="b">
        <v>0</v>
      </c>
      <c r="B1584" s="13">
        <v>40058</v>
      </c>
      <c r="C1584">
        <v>979.78448839999999</v>
      </c>
      <c r="D1584">
        <v>979.78448839999999</v>
      </c>
      <c r="E1584" s="2">
        <v>0</v>
      </c>
      <c r="F1584" s="3">
        <v>0</v>
      </c>
      <c r="G1584" t="s">
        <v>2</v>
      </c>
      <c r="I1584" s="13"/>
      <c r="J1584"/>
    </row>
    <row r="1585" spans="1:10">
      <c r="A1585" t="b">
        <v>0</v>
      </c>
      <c r="B1585" s="13">
        <v>40059</v>
      </c>
      <c r="C1585">
        <v>979.78448839999999</v>
      </c>
      <c r="D1585">
        <v>979.78448839999999</v>
      </c>
      <c r="E1585" s="2">
        <v>0</v>
      </c>
      <c r="F1585" s="3">
        <v>0</v>
      </c>
      <c r="G1585" t="s">
        <v>2</v>
      </c>
      <c r="I1585" s="13"/>
      <c r="J1585"/>
    </row>
    <row r="1586" spans="1:10">
      <c r="A1586" t="b">
        <v>0</v>
      </c>
      <c r="B1586" s="13">
        <v>40060</v>
      </c>
      <c r="C1586">
        <v>980.24994419999996</v>
      </c>
      <c r="D1586">
        <v>980.24994419999996</v>
      </c>
      <c r="E1586" s="2">
        <v>0</v>
      </c>
      <c r="F1586" s="3">
        <v>0</v>
      </c>
      <c r="G1586" t="s">
        <v>2</v>
      </c>
      <c r="I1586" s="13"/>
      <c r="J1586"/>
    </row>
    <row r="1587" spans="1:10">
      <c r="A1587" t="b">
        <v>0</v>
      </c>
      <c r="B1587" s="13">
        <v>40063</v>
      </c>
      <c r="C1587">
        <v>981.18085580000002</v>
      </c>
      <c r="D1587">
        <v>981.18085580000002</v>
      </c>
      <c r="E1587" s="2">
        <v>0</v>
      </c>
      <c r="F1587" s="3">
        <v>0</v>
      </c>
      <c r="G1587" t="s">
        <v>2</v>
      </c>
      <c r="I1587" s="13"/>
      <c r="J1587"/>
    </row>
    <row r="1588" spans="1:10">
      <c r="A1588" t="b">
        <v>0</v>
      </c>
      <c r="B1588" s="13">
        <v>40064</v>
      </c>
      <c r="C1588">
        <v>980.71540000000005</v>
      </c>
      <c r="D1588">
        <v>980.71540000000005</v>
      </c>
      <c r="E1588" s="2">
        <v>0</v>
      </c>
      <c r="F1588" s="3">
        <v>0</v>
      </c>
      <c r="G1588" t="s">
        <v>2</v>
      </c>
      <c r="I1588" s="13"/>
      <c r="J1588"/>
    </row>
    <row r="1589" spans="1:10">
      <c r="A1589" t="b">
        <v>0</v>
      </c>
      <c r="B1589" s="13">
        <v>40065</v>
      </c>
      <c r="C1589">
        <v>978.85357669999996</v>
      </c>
      <c r="D1589">
        <v>978.85357669999996</v>
      </c>
      <c r="E1589" s="2">
        <v>0</v>
      </c>
      <c r="F1589" s="3">
        <v>0</v>
      </c>
      <c r="G1589" t="s">
        <v>2</v>
      </c>
      <c r="I1589" s="13"/>
      <c r="J1589"/>
    </row>
    <row r="1590" spans="1:10">
      <c r="A1590" t="b">
        <v>0</v>
      </c>
      <c r="B1590" s="13">
        <v>40066</v>
      </c>
      <c r="C1590">
        <v>980.71540000000005</v>
      </c>
      <c r="D1590">
        <v>980.71540000000005</v>
      </c>
      <c r="E1590" s="2">
        <v>0</v>
      </c>
      <c r="F1590" s="3">
        <v>0</v>
      </c>
      <c r="G1590" t="s">
        <v>2</v>
      </c>
      <c r="I1590" s="13"/>
      <c r="J1590"/>
    </row>
    <row r="1591" spans="1:10">
      <c r="A1591" t="b">
        <v>0</v>
      </c>
      <c r="B1591" s="13">
        <v>40067</v>
      </c>
      <c r="C1591">
        <v>982.57722330000001</v>
      </c>
      <c r="D1591">
        <v>982.57722330000001</v>
      </c>
      <c r="E1591" s="2">
        <v>0</v>
      </c>
      <c r="F1591" s="3">
        <v>0</v>
      </c>
      <c r="G1591" t="s">
        <v>2</v>
      </c>
      <c r="I1591" s="13"/>
      <c r="J1591"/>
    </row>
    <row r="1592" spans="1:10">
      <c r="A1592" t="b">
        <v>0</v>
      </c>
      <c r="B1592" s="13">
        <v>40070</v>
      </c>
      <c r="C1592">
        <v>981.18085580000002</v>
      </c>
      <c r="D1592">
        <v>981.18085580000002</v>
      </c>
      <c r="E1592" s="2">
        <v>0</v>
      </c>
      <c r="F1592" s="3">
        <v>0</v>
      </c>
      <c r="G1592" t="s">
        <v>2</v>
      </c>
      <c r="I1592" s="13"/>
      <c r="J1592"/>
    </row>
    <row r="1593" spans="1:10">
      <c r="A1593" t="b">
        <v>0</v>
      </c>
      <c r="B1593" s="13">
        <v>40071</v>
      </c>
      <c r="C1593">
        <v>980.24994419999996</v>
      </c>
      <c r="D1593">
        <v>980.24994419999996</v>
      </c>
      <c r="E1593" s="2">
        <v>0</v>
      </c>
      <c r="F1593" s="3">
        <v>0</v>
      </c>
      <c r="G1593" t="s">
        <v>2</v>
      </c>
      <c r="I1593" s="13"/>
      <c r="J1593"/>
    </row>
    <row r="1594" spans="1:10">
      <c r="A1594" t="b">
        <v>0</v>
      </c>
      <c r="B1594" s="13">
        <v>40072</v>
      </c>
      <c r="C1594">
        <v>980.24994419999996</v>
      </c>
      <c r="D1594">
        <v>980.24994419999996</v>
      </c>
      <c r="E1594" s="2">
        <v>0</v>
      </c>
      <c r="F1594" s="3">
        <v>0</v>
      </c>
      <c r="G1594" t="s">
        <v>2</v>
      </c>
      <c r="I1594" s="13"/>
      <c r="J1594"/>
    </row>
    <row r="1595" spans="1:10">
      <c r="A1595" t="b">
        <v>0</v>
      </c>
      <c r="B1595" s="13">
        <v>40073</v>
      </c>
      <c r="C1595">
        <v>978.38812089999999</v>
      </c>
      <c r="D1595">
        <v>978.38812089999999</v>
      </c>
      <c r="E1595" s="2">
        <v>0</v>
      </c>
      <c r="F1595" s="3">
        <v>0</v>
      </c>
      <c r="G1595" t="s">
        <v>2</v>
      </c>
      <c r="I1595" s="13"/>
      <c r="J1595"/>
    </row>
    <row r="1596" spans="1:10">
      <c r="A1596" t="b">
        <v>0</v>
      </c>
      <c r="B1596" s="13">
        <v>40074</v>
      </c>
      <c r="C1596">
        <v>978.38812089999999</v>
      </c>
      <c r="D1596">
        <v>978.38812089999999</v>
      </c>
      <c r="E1596" s="2">
        <v>0</v>
      </c>
      <c r="F1596" s="3">
        <v>0</v>
      </c>
      <c r="G1596" t="s">
        <v>2</v>
      </c>
      <c r="I1596" s="13"/>
      <c r="J1596"/>
    </row>
    <row r="1597" spans="1:10">
      <c r="A1597" t="b">
        <v>0</v>
      </c>
      <c r="B1597" s="13">
        <v>40077</v>
      </c>
      <c r="C1597">
        <v>979.31903260000001</v>
      </c>
      <c r="D1597">
        <v>979.31903260000001</v>
      </c>
      <c r="E1597" s="2">
        <v>0</v>
      </c>
      <c r="F1597" s="3">
        <v>0</v>
      </c>
      <c r="G1597" t="s">
        <v>2</v>
      </c>
      <c r="I1597" s="13"/>
      <c r="J1597"/>
    </row>
    <row r="1598" spans="1:10">
      <c r="A1598" t="b">
        <v>0</v>
      </c>
      <c r="B1598" s="13">
        <v>40078</v>
      </c>
      <c r="C1598">
        <v>978.85357669999996</v>
      </c>
      <c r="D1598">
        <v>978.85357669999996</v>
      </c>
      <c r="E1598" s="2">
        <v>0</v>
      </c>
      <c r="F1598" s="3">
        <v>0</v>
      </c>
      <c r="G1598" t="s">
        <v>2</v>
      </c>
      <c r="I1598" s="13"/>
      <c r="J1598"/>
    </row>
    <row r="1599" spans="1:10">
      <c r="A1599" t="b">
        <v>0</v>
      </c>
      <c r="B1599" s="13">
        <v>40079</v>
      </c>
      <c r="C1599">
        <v>979.78448839999999</v>
      </c>
      <c r="D1599">
        <v>979.78448839999999</v>
      </c>
      <c r="E1599" s="2">
        <v>0</v>
      </c>
      <c r="F1599" s="3">
        <v>0</v>
      </c>
      <c r="G1599" t="s">
        <v>2</v>
      </c>
      <c r="I1599" s="13"/>
      <c r="J1599"/>
    </row>
    <row r="1600" spans="1:10">
      <c r="A1600" t="b">
        <v>0</v>
      </c>
      <c r="B1600" s="13">
        <v>40080</v>
      </c>
      <c r="C1600">
        <v>982.11176739999996</v>
      </c>
      <c r="D1600">
        <v>982.11176739999996</v>
      </c>
      <c r="E1600" s="2">
        <v>0</v>
      </c>
      <c r="F1600" s="3">
        <v>0</v>
      </c>
      <c r="G1600" t="s">
        <v>2</v>
      </c>
      <c r="I1600" s="13"/>
      <c r="J1600"/>
    </row>
    <row r="1601" spans="1:10">
      <c r="A1601" t="b">
        <v>0</v>
      </c>
      <c r="B1601" s="13">
        <v>40081</v>
      </c>
      <c r="C1601">
        <v>982.57722330000001</v>
      </c>
      <c r="D1601">
        <v>982.57722330000001</v>
      </c>
      <c r="E1601" s="2">
        <v>0</v>
      </c>
      <c r="F1601" s="3">
        <v>0</v>
      </c>
      <c r="G1601" t="s">
        <v>2</v>
      </c>
      <c r="I1601" s="13"/>
      <c r="J1601"/>
    </row>
    <row r="1602" spans="1:10">
      <c r="A1602" t="b">
        <v>0</v>
      </c>
      <c r="B1602" s="13">
        <v>40084</v>
      </c>
      <c r="C1602">
        <v>982.57722330000001</v>
      </c>
      <c r="D1602">
        <v>982.57722330000001</v>
      </c>
      <c r="E1602" s="2">
        <v>0</v>
      </c>
      <c r="F1602" s="3">
        <v>0</v>
      </c>
      <c r="G1602" t="s">
        <v>2</v>
      </c>
      <c r="I1602" s="13"/>
      <c r="J1602"/>
    </row>
    <row r="1603" spans="1:10">
      <c r="A1603" t="b">
        <v>0</v>
      </c>
      <c r="B1603" s="13">
        <v>40085</v>
      </c>
      <c r="C1603">
        <v>983.04267909999999</v>
      </c>
      <c r="D1603">
        <v>983.04267909999999</v>
      </c>
      <c r="E1603" s="2">
        <v>0</v>
      </c>
      <c r="F1603" s="3">
        <v>0</v>
      </c>
      <c r="G1603" t="s">
        <v>2</v>
      </c>
      <c r="I1603" s="13"/>
      <c r="J1603"/>
    </row>
    <row r="1604" spans="1:10">
      <c r="A1604" t="b">
        <v>0</v>
      </c>
      <c r="B1604" s="13">
        <v>40086</v>
      </c>
      <c r="C1604">
        <v>982.57722330000001</v>
      </c>
      <c r="D1604">
        <v>982.57722330000001</v>
      </c>
      <c r="E1604" s="2">
        <v>0</v>
      </c>
      <c r="F1604" s="3">
        <v>0</v>
      </c>
      <c r="G1604" t="s">
        <v>2</v>
      </c>
      <c r="I1604" s="13"/>
      <c r="J1604"/>
    </row>
    <row r="1605" spans="1:10">
      <c r="A1605" t="b">
        <v>0</v>
      </c>
      <c r="B1605" s="13">
        <v>40087</v>
      </c>
      <c r="C1605">
        <v>983.97359070000005</v>
      </c>
      <c r="D1605">
        <v>983.97359070000005</v>
      </c>
      <c r="E1605" s="2">
        <v>0</v>
      </c>
      <c r="F1605" s="3">
        <v>0</v>
      </c>
      <c r="G1605" t="s">
        <v>2</v>
      </c>
      <c r="I1605" s="13"/>
      <c r="J1605"/>
    </row>
    <row r="1606" spans="1:10">
      <c r="A1606" t="b">
        <v>0</v>
      </c>
      <c r="B1606" s="13">
        <v>40088</v>
      </c>
      <c r="C1606">
        <v>984.90450229999999</v>
      </c>
      <c r="D1606">
        <v>984.90450229999999</v>
      </c>
      <c r="E1606" s="2">
        <v>0</v>
      </c>
      <c r="F1606" s="3">
        <v>0</v>
      </c>
      <c r="G1606" t="s">
        <v>2</v>
      </c>
      <c r="I1606" s="13"/>
      <c r="J1606"/>
    </row>
    <row r="1607" spans="1:10">
      <c r="A1607" t="b">
        <v>0</v>
      </c>
      <c r="B1607" s="13">
        <v>40091</v>
      </c>
      <c r="C1607">
        <v>985.36995809999996</v>
      </c>
      <c r="D1607">
        <v>985.36995809999996</v>
      </c>
      <c r="E1607" s="2">
        <v>0</v>
      </c>
      <c r="F1607" s="3">
        <v>0</v>
      </c>
      <c r="G1607" t="s">
        <v>2</v>
      </c>
      <c r="I1607" s="13"/>
      <c r="J1607"/>
    </row>
    <row r="1608" spans="1:10">
      <c r="A1608" t="b">
        <v>0</v>
      </c>
      <c r="B1608" s="13">
        <v>40092</v>
      </c>
      <c r="C1608">
        <v>984.90450229999999</v>
      </c>
      <c r="D1608">
        <v>984.90450229999999</v>
      </c>
      <c r="E1608" s="2">
        <v>0</v>
      </c>
      <c r="F1608" s="3">
        <v>0</v>
      </c>
      <c r="G1608" t="s">
        <v>2</v>
      </c>
      <c r="I1608" s="13"/>
      <c r="J1608"/>
    </row>
    <row r="1609" spans="1:10">
      <c r="A1609" t="b">
        <v>0</v>
      </c>
      <c r="B1609" s="13">
        <v>40093</v>
      </c>
      <c r="C1609">
        <v>985.83541400000001</v>
      </c>
      <c r="D1609">
        <v>985.83541400000001</v>
      </c>
      <c r="E1609" s="2">
        <v>0</v>
      </c>
      <c r="F1609" s="3">
        <v>0</v>
      </c>
      <c r="G1609" t="s">
        <v>2</v>
      </c>
      <c r="I1609" s="13"/>
      <c r="J1609"/>
    </row>
    <row r="1610" spans="1:10">
      <c r="A1610" t="b">
        <v>0</v>
      </c>
      <c r="B1610" s="13">
        <v>40094</v>
      </c>
      <c r="C1610">
        <v>986.30086979999999</v>
      </c>
      <c r="D1610">
        <v>986.30086979999999</v>
      </c>
      <c r="E1610" s="2">
        <v>0</v>
      </c>
      <c r="F1610" s="3">
        <v>0</v>
      </c>
      <c r="G1610" t="s">
        <v>2</v>
      </c>
      <c r="I1610" s="13"/>
      <c r="J1610"/>
    </row>
    <row r="1611" spans="1:10">
      <c r="A1611" t="b">
        <v>0</v>
      </c>
      <c r="B1611" s="13">
        <v>40095</v>
      </c>
      <c r="C1611">
        <v>982.57722330000001</v>
      </c>
      <c r="D1611">
        <v>982.57722330000001</v>
      </c>
      <c r="E1611" s="2">
        <v>0</v>
      </c>
      <c r="F1611" s="3">
        <v>0</v>
      </c>
      <c r="G1611" t="s">
        <v>2</v>
      </c>
      <c r="I1611" s="13"/>
      <c r="J1611"/>
    </row>
    <row r="1612" spans="1:10">
      <c r="A1612" t="b">
        <v>0</v>
      </c>
      <c r="B1612" s="13">
        <v>40098</v>
      </c>
      <c r="C1612">
        <v>983.97359070000005</v>
      </c>
      <c r="D1612">
        <v>983.97359070000005</v>
      </c>
      <c r="E1612" s="2">
        <v>0</v>
      </c>
      <c r="F1612" s="3">
        <v>0</v>
      </c>
      <c r="G1612" t="s">
        <v>2</v>
      </c>
      <c r="I1612" s="13"/>
      <c r="J1612"/>
    </row>
    <row r="1613" spans="1:10">
      <c r="A1613" t="b">
        <v>0</v>
      </c>
      <c r="B1613" s="13">
        <v>40099</v>
      </c>
      <c r="C1613">
        <v>984.43904650000002</v>
      </c>
      <c r="D1613">
        <v>984.43904650000002</v>
      </c>
      <c r="E1613" s="2">
        <v>0</v>
      </c>
      <c r="F1613" s="3">
        <v>0</v>
      </c>
      <c r="G1613" t="s">
        <v>2</v>
      </c>
      <c r="I1613" s="13"/>
      <c r="J1613"/>
    </row>
    <row r="1614" spans="1:10">
      <c r="A1614" t="b">
        <v>0</v>
      </c>
      <c r="B1614" s="13">
        <v>40100</v>
      </c>
      <c r="C1614">
        <v>983.50813489999996</v>
      </c>
      <c r="D1614">
        <v>983.50813489999996</v>
      </c>
      <c r="E1614" s="2">
        <v>0</v>
      </c>
      <c r="F1614" s="3">
        <v>0</v>
      </c>
      <c r="G1614" t="s">
        <v>2</v>
      </c>
      <c r="I1614" s="13"/>
      <c r="J1614"/>
    </row>
    <row r="1615" spans="1:10">
      <c r="A1615" t="b">
        <v>0</v>
      </c>
      <c r="B1615" s="13">
        <v>40101</v>
      </c>
      <c r="C1615">
        <v>981.18085580000002</v>
      </c>
      <c r="D1615">
        <v>981.18085580000002</v>
      </c>
      <c r="E1615" s="2">
        <v>0</v>
      </c>
      <c r="F1615" s="3">
        <v>0</v>
      </c>
      <c r="G1615" t="s">
        <v>2</v>
      </c>
      <c r="I1615" s="13"/>
      <c r="J1615"/>
    </row>
    <row r="1616" spans="1:10">
      <c r="A1616" t="b">
        <v>0</v>
      </c>
      <c r="B1616" s="13">
        <v>40102</v>
      </c>
      <c r="C1616">
        <v>981.18085580000002</v>
      </c>
      <c r="D1616">
        <v>981.18085580000002</v>
      </c>
      <c r="E1616" s="2">
        <v>0</v>
      </c>
      <c r="F1616" s="3">
        <v>0</v>
      </c>
      <c r="G1616" t="s">
        <v>2</v>
      </c>
      <c r="I1616" s="13"/>
      <c r="J1616"/>
    </row>
    <row r="1617" spans="1:10">
      <c r="A1617" t="b">
        <v>0</v>
      </c>
      <c r="B1617" s="13">
        <v>40105</v>
      </c>
      <c r="C1617">
        <v>981.18085580000002</v>
      </c>
      <c r="D1617">
        <v>981.18085580000002</v>
      </c>
      <c r="E1617" s="2">
        <v>0</v>
      </c>
      <c r="F1617" s="3">
        <v>0</v>
      </c>
      <c r="G1617" t="s">
        <v>2</v>
      </c>
      <c r="I1617" s="13"/>
      <c r="J1617"/>
    </row>
    <row r="1618" spans="1:10">
      <c r="A1618" t="b">
        <v>0</v>
      </c>
      <c r="B1618" s="13">
        <v>40106</v>
      </c>
      <c r="C1618">
        <v>983.97359070000005</v>
      </c>
      <c r="D1618">
        <v>983.97359070000005</v>
      </c>
      <c r="E1618" s="2">
        <v>0</v>
      </c>
      <c r="F1618" s="3">
        <v>0</v>
      </c>
      <c r="G1618" t="s">
        <v>2</v>
      </c>
      <c r="I1618" s="13"/>
      <c r="J1618"/>
    </row>
    <row r="1619" spans="1:10">
      <c r="A1619" t="b">
        <v>0</v>
      </c>
      <c r="B1619" s="13">
        <v>40107</v>
      </c>
      <c r="C1619">
        <v>982.11176739999996</v>
      </c>
      <c r="D1619">
        <v>982.11176739999996</v>
      </c>
      <c r="E1619" s="2">
        <v>0</v>
      </c>
      <c r="F1619" s="3">
        <v>0</v>
      </c>
      <c r="G1619" t="s">
        <v>2</v>
      </c>
      <c r="I1619" s="13"/>
      <c r="J1619"/>
    </row>
    <row r="1620" spans="1:10">
      <c r="A1620" t="b">
        <v>0</v>
      </c>
      <c r="B1620" s="13">
        <v>40108</v>
      </c>
      <c r="C1620">
        <v>982.57722330000001</v>
      </c>
      <c r="D1620">
        <v>982.57722330000001</v>
      </c>
      <c r="E1620" s="2">
        <v>0</v>
      </c>
      <c r="F1620" s="3">
        <v>0</v>
      </c>
      <c r="G1620" t="s">
        <v>2</v>
      </c>
      <c r="I1620" s="13"/>
      <c r="J1620"/>
    </row>
    <row r="1621" spans="1:10">
      <c r="A1621" t="b">
        <v>0</v>
      </c>
      <c r="B1621" s="13">
        <v>40109</v>
      </c>
      <c r="C1621">
        <v>981.64631159999999</v>
      </c>
      <c r="D1621">
        <v>981.64631159999999</v>
      </c>
      <c r="E1621" s="2">
        <v>0</v>
      </c>
      <c r="F1621" s="3">
        <v>0</v>
      </c>
      <c r="G1621" t="s">
        <v>2</v>
      </c>
      <c r="I1621" s="13"/>
      <c r="J1621"/>
    </row>
    <row r="1622" spans="1:10">
      <c r="A1622" t="b">
        <v>0</v>
      </c>
      <c r="B1622" s="13">
        <v>40112</v>
      </c>
      <c r="C1622">
        <v>981.64631159999999</v>
      </c>
      <c r="D1622">
        <v>981.64631159999999</v>
      </c>
      <c r="E1622" s="2">
        <v>0</v>
      </c>
      <c r="F1622" s="3">
        <v>0</v>
      </c>
      <c r="G1622" t="s">
        <v>2</v>
      </c>
      <c r="I1622" s="13"/>
      <c r="J1622"/>
    </row>
    <row r="1623" spans="1:10">
      <c r="A1623" t="b">
        <v>0</v>
      </c>
      <c r="B1623" s="13">
        <v>40113</v>
      </c>
      <c r="C1623">
        <v>984.43904650000002</v>
      </c>
      <c r="D1623">
        <v>984.43904650000002</v>
      </c>
      <c r="E1623" s="2">
        <v>0</v>
      </c>
      <c r="F1623" s="3">
        <v>0</v>
      </c>
      <c r="G1623" t="s">
        <v>2</v>
      </c>
      <c r="I1623" s="13"/>
      <c r="J1623"/>
    </row>
    <row r="1624" spans="1:10">
      <c r="A1624" t="b">
        <v>0</v>
      </c>
      <c r="B1624" s="13">
        <v>40114</v>
      </c>
      <c r="C1624">
        <v>984.90450229999999</v>
      </c>
      <c r="D1624">
        <v>984.90450229999999</v>
      </c>
      <c r="E1624" s="2">
        <v>0</v>
      </c>
      <c r="F1624" s="3">
        <v>0</v>
      </c>
      <c r="G1624" t="s">
        <v>2</v>
      </c>
      <c r="I1624" s="13"/>
      <c r="J1624"/>
    </row>
    <row r="1625" spans="1:10">
      <c r="A1625" t="b">
        <v>0</v>
      </c>
      <c r="B1625" s="13">
        <v>40115</v>
      </c>
      <c r="C1625">
        <v>982.11176739999996</v>
      </c>
      <c r="D1625">
        <v>982.11176739999996</v>
      </c>
      <c r="E1625" s="2">
        <v>0</v>
      </c>
      <c r="F1625" s="3">
        <v>0</v>
      </c>
      <c r="G1625" t="s">
        <v>2</v>
      </c>
      <c r="I1625" s="13"/>
      <c r="J1625"/>
    </row>
    <row r="1626" spans="1:10">
      <c r="A1626" t="b">
        <v>0</v>
      </c>
      <c r="B1626" s="13">
        <v>40116</v>
      </c>
      <c r="C1626">
        <v>984.90450229999999</v>
      </c>
      <c r="D1626">
        <v>984.90450229999999</v>
      </c>
      <c r="E1626" s="2">
        <v>0</v>
      </c>
      <c r="F1626" s="3">
        <v>0</v>
      </c>
      <c r="G1626" t="s">
        <v>2</v>
      </c>
      <c r="I1626" s="13"/>
      <c r="J1626"/>
    </row>
    <row r="1627" spans="1:10">
      <c r="A1627" t="b">
        <v>0</v>
      </c>
      <c r="B1627" s="13">
        <v>40119</v>
      </c>
      <c r="C1627">
        <v>985.36995809999996</v>
      </c>
      <c r="D1627">
        <v>985.36995809999996</v>
      </c>
      <c r="E1627" s="2">
        <v>0</v>
      </c>
      <c r="F1627" s="3">
        <v>0</v>
      </c>
      <c r="G1627" t="s">
        <v>2</v>
      </c>
      <c r="I1627" s="13"/>
      <c r="J1627"/>
    </row>
    <row r="1628" spans="1:10">
      <c r="A1628" t="b">
        <v>0</v>
      </c>
      <c r="B1628" s="13">
        <v>40120</v>
      </c>
      <c r="C1628">
        <v>984.90450229999999</v>
      </c>
      <c r="D1628">
        <v>984.90450229999999</v>
      </c>
      <c r="E1628" s="2">
        <v>0</v>
      </c>
      <c r="F1628" s="3">
        <v>0</v>
      </c>
      <c r="G1628" t="s">
        <v>2</v>
      </c>
      <c r="I1628" s="13"/>
      <c r="J1628"/>
    </row>
    <row r="1629" spans="1:10">
      <c r="A1629" t="b">
        <v>0</v>
      </c>
      <c r="B1629" s="13">
        <v>40121</v>
      </c>
      <c r="C1629">
        <v>983.97359070000005</v>
      </c>
      <c r="D1629">
        <v>983.97359070000005</v>
      </c>
      <c r="E1629" s="2">
        <v>0</v>
      </c>
      <c r="F1629" s="3">
        <v>0</v>
      </c>
      <c r="G1629" t="s">
        <v>2</v>
      </c>
      <c r="I1629" s="13"/>
      <c r="J1629"/>
    </row>
    <row r="1630" spans="1:10">
      <c r="A1630" t="b">
        <v>0</v>
      </c>
      <c r="B1630" s="13">
        <v>40122</v>
      </c>
      <c r="C1630">
        <v>983.50813489999996</v>
      </c>
      <c r="D1630">
        <v>983.50813489999996</v>
      </c>
      <c r="E1630" s="2">
        <v>0</v>
      </c>
      <c r="F1630" s="3">
        <v>0</v>
      </c>
      <c r="G1630" t="s">
        <v>2</v>
      </c>
      <c r="I1630" s="13"/>
      <c r="J1630"/>
    </row>
    <row r="1631" spans="1:10">
      <c r="A1631" t="b">
        <v>0</v>
      </c>
      <c r="B1631" s="13">
        <v>40123</v>
      </c>
      <c r="C1631">
        <v>983.50813489999996</v>
      </c>
      <c r="D1631">
        <v>983.50813489999996</v>
      </c>
      <c r="E1631" s="2">
        <v>0</v>
      </c>
      <c r="F1631" s="3">
        <v>0</v>
      </c>
      <c r="G1631" t="s">
        <v>2</v>
      </c>
      <c r="I1631" s="13"/>
      <c r="J1631"/>
    </row>
    <row r="1632" spans="1:10">
      <c r="A1632" t="b">
        <v>0</v>
      </c>
      <c r="B1632" s="13">
        <v>40126</v>
      </c>
      <c r="C1632">
        <v>985.36995809999996</v>
      </c>
      <c r="D1632">
        <v>985.36995809999996</v>
      </c>
      <c r="E1632" s="2">
        <v>0</v>
      </c>
      <c r="F1632" s="3">
        <v>0</v>
      </c>
      <c r="G1632" t="s">
        <v>2</v>
      </c>
      <c r="I1632" s="13"/>
      <c r="J1632"/>
    </row>
    <row r="1633" spans="1:10">
      <c r="A1633" t="b">
        <v>0</v>
      </c>
      <c r="B1633" s="13">
        <v>40127</v>
      </c>
      <c r="C1633">
        <v>986.76632559999996</v>
      </c>
      <c r="D1633">
        <v>986.76632559999996</v>
      </c>
      <c r="E1633" s="2">
        <v>0</v>
      </c>
      <c r="F1633" s="3">
        <v>0</v>
      </c>
      <c r="G1633" t="s">
        <v>2</v>
      </c>
      <c r="I1633" s="13"/>
      <c r="J1633"/>
    </row>
    <row r="1634" spans="1:10">
      <c r="A1634" t="b">
        <v>0</v>
      </c>
      <c r="B1634" s="13">
        <v>40129</v>
      </c>
      <c r="C1634">
        <v>986.76632559999996</v>
      </c>
      <c r="D1634">
        <v>986.76632559999996</v>
      </c>
      <c r="E1634" s="2">
        <v>0</v>
      </c>
      <c r="F1634" s="3">
        <v>0</v>
      </c>
      <c r="G1634" t="s">
        <v>2</v>
      </c>
      <c r="I1634" s="13"/>
      <c r="J1634"/>
    </row>
    <row r="1635" spans="1:10">
      <c r="A1635" t="b">
        <v>0</v>
      </c>
      <c r="B1635" s="13">
        <v>40130</v>
      </c>
      <c r="C1635">
        <v>986.30086979999999</v>
      </c>
      <c r="D1635">
        <v>986.30086979999999</v>
      </c>
      <c r="E1635" s="2">
        <v>0</v>
      </c>
      <c r="F1635" s="3">
        <v>0</v>
      </c>
      <c r="G1635" t="s">
        <v>2</v>
      </c>
      <c r="I1635" s="13"/>
      <c r="J1635"/>
    </row>
    <row r="1636" spans="1:10">
      <c r="A1636" t="b">
        <v>0</v>
      </c>
      <c r="B1636" s="13">
        <v>40133</v>
      </c>
      <c r="C1636">
        <v>987.23178140000005</v>
      </c>
      <c r="D1636">
        <v>987.23178140000005</v>
      </c>
      <c r="E1636" s="2">
        <v>0</v>
      </c>
      <c r="F1636" s="3">
        <v>0</v>
      </c>
      <c r="G1636" t="s">
        <v>2</v>
      </c>
      <c r="I1636" s="13"/>
      <c r="J1636"/>
    </row>
    <row r="1637" spans="1:10">
      <c r="A1637" t="b">
        <v>0</v>
      </c>
      <c r="B1637" s="13">
        <v>40134</v>
      </c>
      <c r="C1637">
        <v>988.62814879999996</v>
      </c>
      <c r="D1637">
        <v>988.62814879999996</v>
      </c>
      <c r="E1637" s="2">
        <v>0</v>
      </c>
      <c r="F1637" s="3">
        <v>0</v>
      </c>
      <c r="G1637" t="s">
        <v>2</v>
      </c>
      <c r="I1637" s="13"/>
      <c r="J1637"/>
    </row>
    <row r="1638" spans="1:10">
      <c r="A1638" t="b">
        <v>0</v>
      </c>
      <c r="B1638" s="13">
        <v>40135</v>
      </c>
      <c r="C1638">
        <v>988.16269299999999</v>
      </c>
      <c r="D1638">
        <v>988.16269299999999</v>
      </c>
      <c r="E1638" s="2">
        <v>0</v>
      </c>
      <c r="F1638" s="3">
        <v>0</v>
      </c>
      <c r="G1638" t="s">
        <v>2</v>
      </c>
      <c r="I1638" s="13"/>
      <c r="J1638"/>
    </row>
    <row r="1639" spans="1:10">
      <c r="A1639" t="b">
        <v>0</v>
      </c>
      <c r="B1639" s="13">
        <v>40136</v>
      </c>
      <c r="C1639">
        <v>985.36995809999996</v>
      </c>
      <c r="D1639">
        <v>985.36995809999996</v>
      </c>
      <c r="E1639" s="2">
        <v>0</v>
      </c>
      <c r="F1639" s="3">
        <v>0</v>
      </c>
      <c r="G1639" t="s">
        <v>2</v>
      </c>
      <c r="I1639" s="13"/>
      <c r="J1639"/>
    </row>
    <row r="1640" spans="1:10">
      <c r="A1640" t="b">
        <v>0</v>
      </c>
      <c r="B1640" s="13">
        <v>40137</v>
      </c>
      <c r="C1640">
        <v>984.90450229999999</v>
      </c>
      <c r="D1640">
        <v>984.90450229999999</v>
      </c>
      <c r="E1640" s="2">
        <v>0</v>
      </c>
      <c r="F1640" s="3">
        <v>0</v>
      </c>
      <c r="G1640" t="s">
        <v>2</v>
      </c>
      <c r="I1640" s="13"/>
      <c r="J1640"/>
    </row>
    <row r="1641" spans="1:10">
      <c r="A1641" t="b">
        <v>0</v>
      </c>
      <c r="B1641" s="13">
        <v>40140</v>
      </c>
      <c r="C1641">
        <v>984.43904650000002</v>
      </c>
      <c r="D1641">
        <v>984.43904650000002</v>
      </c>
      <c r="E1641" s="2">
        <v>0</v>
      </c>
      <c r="F1641" s="3">
        <v>0</v>
      </c>
      <c r="G1641" t="s">
        <v>2</v>
      </c>
      <c r="I1641" s="13"/>
      <c r="J1641"/>
    </row>
    <row r="1642" spans="1:10">
      <c r="A1642" t="b">
        <v>0</v>
      </c>
      <c r="B1642" s="13">
        <v>40141</v>
      </c>
      <c r="C1642">
        <v>985.36995809999996</v>
      </c>
      <c r="D1642">
        <v>985.36995809999996</v>
      </c>
      <c r="E1642" s="2">
        <v>0</v>
      </c>
      <c r="F1642" s="3">
        <v>0</v>
      </c>
      <c r="G1642" t="s">
        <v>2</v>
      </c>
      <c r="I1642" s="13"/>
      <c r="J1642"/>
    </row>
    <row r="1643" spans="1:10">
      <c r="A1643" t="b">
        <v>0</v>
      </c>
      <c r="B1643" s="13">
        <v>40142</v>
      </c>
      <c r="C1643">
        <v>984.43904650000002</v>
      </c>
      <c r="D1643">
        <v>984.43904650000002</v>
      </c>
      <c r="E1643" s="2">
        <v>0</v>
      </c>
      <c r="F1643" s="3">
        <v>0</v>
      </c>
      <c r="G1643" t="s">
        <v>2</v>
      </c>
      <c r="I1643" s="13"/>
      <c r="J1643"/>
    </row>
    <row r="1644" spans="1:10">
      <c r="A1644" t="b">
        <v>0</v>
      </c>
      <c r="B1644" s="13">
        <v>40143</v>
      </c>
      <c r="C1644">
        <v>986.76632559999996</v>
      </c>
      <c r="D1644">
        <v>986.76632559999996</v>
      </c>
      <c r="E1644" s="2">
        <v>0</v>
      </c>
      <c r="F1644" s="3">
        <v>0</v>
      </c>
      <c r="G1644" t="s">
        <v>2</v>
      </c>
      <c r="I1644" s="13"/>
      <c r="J1644"/>
    </row>
    <row r="1645" spans="1:10">
      <c r="A1645" t="b">
        <v>0</v>
      </c>
      <c r="B1645" s="13">
        <v>40144</v>
      </c>
      <c r="C1645">
        <v>986.76632559999996</v>
      </c>
      <c r="D1645">
        <v>986.76632559999996</v>
      </c>
      <c r="E1645" s="2">
        <v>0</v>
      </c>
      <c r="F1645" s="3">
        <v>0</v>
      </c>
      <c r="G1645" t="s">
        <v>2</v>
      </c>
      <c r="I1645" s="13"/>
      <c r="J1645"/>
    </row>
    <row r="1646" spans="1:10">
      <c r="A1646" t="b">
        <v>0</v>
      </c>
      <c r="B1646" s="13">
        <v>40147</v>
      </c>
      <c r="C1646">
        <v>987.69723720000002</v>
      </c>
      <c r="D1646">
        <v>987.69723720000002</v>
      </c>
      <c r="E1646" s="2">
        <v>0</v>
      </c>
      <c r="F1646" s="3">
        <v>0</v>
      </c>
      <c r="G1646" t="s">
        <v>2</v>
      </c>
      <c r="I1646" s="13"/>
      <c r="J1646"/>
    </row>
    <row r="1647" spans="1:10">
      <c r="A1647" t="b">
        <v>0</v>
      </c>
      <c r="B1647" s="13">
        <v>40148</v>
      </c>
      <c r="C1647">
        <v>989.09360470000001</v>
      </c>
      <c r="D1647">
        <v>989.09360470000001</v>
      </c>
      <c r="E1647" s="2">
        <v>0</v>
      </c>
      <c r="F1647" s="3">
        <v>0</v>
      </c>
      <c r="G1647" t="s">
        <v>2</v>
      </c>
      <c r="I1647" s="13"/>
      <c r="J1647"/>
    </row>
    <row r="1648" spans="1:10">
      <c r="A1648" t="b">
        <v>0</v>
      </c>
      <c r="B1648" s="13">
        <v>40149</v>
      </c>
      <c r="C1648">
        <v>989.09360470000001</v>
      </c>
      <c r="D1648">
        <v>989.09360470000001</v>
      </c>
      <c r="E1648" s="2">
        <v>0</v>
      </c>
      <c r="F1648" s="3">
        <v>0</v>
      </c>
      <c r="G1648" t="s">
        <v>2</v>
      </c>
      <c r="I1648" s="13"/>
      <c r="J1648"/>
    </row>
    <row r="1649" spans="1:10">
      <c r="A1649" t="b">
        <v>0</v>
      </c>
      <c r="B1649" s="13">
        <v>40150</v>
      </c>
      <c r="C1649">
        <v>988.16269299999999</v>
      </c>
      <c r="D1649">
        <v>988.16269299999999</v>
      </c>
      <c r="E1649" s="2">
        <v>0</v>
      </c>
      <c r="F1649" s="3">
        <v>0</v>
      </c>
      <c r="G1649" t="s">
        <v>2</v>
      </c>
      <c r="I1649" s="13"/>
      <c r="J1649"/>
    </row>
    <row r="1650" spans="1:10">
      <c r="A1650" t="b">
        <v>0</v>
      </c>
      <c r="B1650" s="13">
        <v>40151</v>
      </c>
      <c r="C1650">
        <v>985.83541400000001</v>
      </c>
      <c r="D1650">
        <v>985.83541400000001</v>
      </c>
      <c r="E1650" s="2">
        <v>0</v>
      </c>
      <c r="F1650" s="3">
        <v>0</v>
      </c>
      <c r="G1650" t="s">
        <v>2</v>
      </c>
      <c r="I1650" s="13"/>
      <c r="J1650"/>
    </row>
    <row r="1651" spans="1:10">
      <c r="A1651" t="b">
        <v>0</v>
      </c>
      <c r="B1651" s="13">
        <v>40154</v>
      </c>
      <c r="C1651">
        <v>986.30086979999999</v>
      </c>
      <c r="D1651">
        <v>986.30086979999999</v>
      </c>
      <c r="E1651" s="2">
        <v>0</v>
      </c>
      <c r="F1651" s="3">
        <v>0</v>
      </c>
      <c r="G1651" t="s">
        <v>2</v>
      </c>
      <c r="I1651" s="13"/>
      <c r="J1651"/>
    </row>
    <row r="1652" spans="1:10">
      <c r="A1652" t="b">
        <v>0</v>
      </c>
      <c r="B1652" s="13">
        <v>40155</v>
      </c>
      <c r="C1652">
        <v>988.16269299999999</v>
      </c>
      <c r="D1652">
        <v>988.16269299999999</v>
      </c>
      <c r="E1652" s="2">
        <v>0</v>
      </c>
      <c r="F1652" s="3">
        <v>0</v>
      </c>
      <c r="G1652" t="s">
        <v>2</v>
      </c>
      <c r="I1652" s="13"/>
      <c r="J1652"/>
    </row>
    <row r="1653" spans="1:10">
      <c r="A1653" t="b">
        <v>0</v>
      </c>
      <c r="B1653" s="13">
        <v>40156</v>
      </c>
      <c r="C1653">
        <v>986.76632559999996</v>
      </c>
      <c r="D1653">
        <v>986.76632559999996</v>
      </c>
      <c r="E1653" s="2">
        <v>0</v>
      </c>
      <c r="F1653" s="3">
        <v>0</v>
      </c>
      <c r="G1653" t="s">
        <v>2</v>
      </c>
      <c r="I1653" s="13"/>
      <c r="J1653"/>
    </row>
    <row r="1654" spans="1:10">
      <c r="A1654" t="b">
        <v>0</v>
      </c>
      <c r="B1654" s="13">
        <v>40157</v>
      </c>
      <c r="C1654">
        <v>985.83541400000001</v>
      </c>
      <c r="D1654">
        <v>985.83541400000001</v>
      </c>
      <c r="E1654" s="2">
        <v>0</v>
      </c>
      <c r="F1654" s="3">
        <v>0</v>
      </c>
      <c r="G1654" t="s">
        <v>2</v>
      </c>
      <c r="I1654" s="13"/>
      <c r="J1654"/>
    </row>
    <row r="1655" spans="1:10">
      <c r="A1655" t="b">
        <v>0</v>
      </c>
      <c r="B1655" s="13">
        <v>40158</v>
      </c>
      <c r="C1655">
        <v>985.36995809999996</v>
      </c>
      <c r="D1655">
        <v>985.36995809999996</v>
      </c>
      <c r="E1655" s="2">
        <v>0</v>
      </c>
      <c r="F1655" s="3">
        <v>0</v>
      </c>
      <c r="G1655" t="s">
        <v>2</v>
      </c>
      <c r="I1655" s="13"/>
      <c r="J1655"/>
    </row>
    <row r="1656" spans="1:10">
      <c r="A1656" t="b">
        <v>0</v>
      </c>
      <c r="B1656" s="13">
        <v>40161</v>
      </c>
      <c r="C1656">
        <v>985.83541400000001</v>
      </c>
      <c r="D1656">
        <v>985.83541400000001</v>
      </c>
      <c r="E1656" s="2">
        <v>0</v>
      </c>
      <c r="F1656" s="3">
        <v>0</v>
      </c>
      <c r="G1656" t="s">
        <v>2</v>
      </c>
      <c r="I1656" s="13"/>
      <c r="J1656"/>
    </row>
    <row r="1657" spans="1:10">
      <c r="A1657" t="b">
        <v>0</v>
      </c>
      <c r="B1657" s="13">
        <v>40162</v>
      </c>
      <c r="C1657">
        <v>983.50813489999996</v>
      </c>
      <c r="D1657">
        <v>983.50813489999996</v>
      </c>
      <c r="E1657" s="2">
        <v>0</v>
      </c>
      <c r="F1657" s="3">
        <v>0</v>
      </c>
      <c r="G1657" t="s">
        <v>2</v>
      </c>
      <c r="I1657" s="13"/>
      <c r="J1657"/>
    </row>
    <row r="1658" spans="1:10">
      <c r="A1658" t="b">
        <v>0</v>
      </c>
      <c r="B1658" s="13">
        <v>40163</v>
      </c>
      <c r="C1658">
        <v>985.83541400000001</v>
      </c>
      <c r="D1658">
        <v>985.83541400000001</v>
      </c>
      <c r="E1658" s="2">
        <v>0</v>
      </c>
      <c r="F1658" s="3">
        <v>0</v>
      </c>
      <c r="G1658" t="s">
        <v>2</v>
      </c>
      <c r="I1658" s="13"/>
      <c r="J1658"/>
    </row>
    <row r="1659" spans="1:10">
      <c r="A1659" t="b">
        <v>0</v>
      </c>
      <c r="B1659" s="13">
        <v>40164</v>
      </c>
      <c r="C1659">
        <v>987.23178140000005</v>
      </c>
      <c r="D1659">
        <v>987.23178140000005</v>
      </c>
      <c r="E1659" s="2">
        <v>0</v>
      </c>
      <c r="F1659" s="3">
        <v>0</v>
      </c>
      <c r="G1659" t="s">
        <v>2</v>
      </c>
      <c r="I1659" s="13"/>
      <c r="J1659"/>
    </row>
    <row r="1660" spans="1:10">
      <c r="A1660" t="b">
        <v>0</v>
      </c>
      <c r="B1660" s="13">
        <v>40165</v>
      </c>
      <c r="C1660">
        <v>987.23178140000005</v>
      </c>
      <c r="D1660">
        <v>987.23178140000005</v>
      </c>
      <c r="E1660" s="2">
        <v>0</v>
      </c>
      <c r="F1660" s="3">
        <v>0</v>
      </c>
      <c r="G1660" t="s">
        <v>2</v>
      </c>
      <c r="I1660" s="13"/>
      <c r="J1660"/>
    </row>
    <row r="1661" spans="1:10">
      <c r="A1661" t="b">
        <v>0</v>
      </c>
      <c r="B1661" s="13">
        <v>40168</v>
      </c>
      <c r="C1661">
        <v>985.36995809999996</v>
      </c>
      <c r="D1661">
        <v>985.36995809999996</v>
      </c>
      <c r="E1661" s="2">
        <v>0</v>
      </c>
      <c r="F1661" s="3">
        <v>0</v>
      </c>
      <c r="G1661" t="s">
        <v>2</v>
      </c>
      <c r="I1661" s="13"/>
      <c r="J1661"/>
    </row>
    <row r="1662" spans="1:10">
      <c r="A1662" t="b">
        <v>0</v>
      </c>
      <c r="B1662" s="13">
        <v>40169</v>
      </c>
      <c r="C1662">
        <v>985.36995809999996</v>
      </c>
      <c r="D1662">
        <v>985.36995809999996</v>
      </c>
      <c r="E1662" s="2">
        <v>0</v>
      </c>
      <c r="F1662" s="3">
        <v>0</v>
      </c>
      <c r="G1662" t="s">
        <v>2</v>
      </c>
      <c r="I1662" s="13"/>
      <c r="J1662"/>
    </row>
    <row r="1663" spans="1:10">
      <c r="A1663" t="b">
        <v>0</v>
      </c>
      <c r="B1663" s="13">
        <v>40170</v>
      </c>
      <c r="C1663">
        <v>984.43904650000002</v>
      </c>
      <c r="D1663">
        <v>984.43904650000002</v>
      </c>
      <c r="E1663" s="2">
        <v>0</v>
      </c>
      <c r="F1663" s="3">
        <v>0</v>
      </c>
      <c r="G1663" t="s">
        <v>2</v>
      </c>
      <c r="I1663" s="13"/>
      <c r="J1663"/>
    </row>
    <row r="1664" spans="1:10">
      <c r="A1664" t="b">
        <v>0</v>
      </c>
      <c r="B1664" s="13">
        <v>40171</v>
      </c>
      <c r="C1664">
        <v>984.43904650000002</v>
      </c>
      <c r="D1664">
        <v>984.43904650000002</v>
      </c>
      <c r="E1664" s="2">
        <v>0</v>
      </c>
      <c r="F1664" s="3">
        <v>0</v>
      </c>
      <c r="G1664" t="s">
        <v>2</v>
      </c>
      <c r="I1664" s="13"/>
      <c r="J1664"/>
    </row>
    <row r="1665" spans="1:10">
      <c r="A1665" t="b">
        <v>0</v>
      </c>
      <c r="B1665" s="13">
        <v>40175</v>
      </c>
      <c r="C1665">
        <v>982.57722330000001</v>
      </c>
      <c r="D1665">
        <v>982.57722330000001</v>
      </c>
      <c r="E1665" s="2">
        <v>0</v>
      </c>
      <c r="F1665" s="3">
        <v>0</v>
      </c>
      <c r="G1665" t="s">
        <v>2</v>
      </c>
      <c r="I1665" s="13"/>
      <c r="J1665"/>
    </row>
    <row r="1666" spans="1:10">
      <c r="A1666" t="b">
        <v>0</v>
      </c>
      <c r="B1666" s="13">
        <v>40176</v>
      </c>
      <c r="C1666">
        <v>982.11176739999996</v>
      </c>
      <c r="D1666">
        <v>982.11176739999996</v>
      </c>
      <c r="E1666" s="2">
        <v>0</v>
      </c>
      <c r="F1666" s="3">
        <v>0</v>
      </c>
      <c r="G1666" t="s">
        <v>2</v>
      </c>
      <c r="I1666" s="13"/>
      <c r="J1666"/>
    </row>
    <row r="1667" spans="1:10">
      <c r="A1667" t="b">
        <v>0</v>
      </c>
      <c r="B1667" s="13">
        <v>40177</v>
      </c>
      <c r="C1667">
        <v>981.18085580000002</v>
      </c>
      <c r="D1667">
        <v>981.18085580000002</v>
      </c>
      <c r="E1667" s="2">
        <v>0</v>
      </c>
      <c r="F1667" s="3">
        <v>0</v>
      </c>
      <c r="G1667" t="s">
        <v>2</v>
      </c>
      <c r="I1667" s="13"/>
      <c r="J1667"/>
    </row>
    <row r="1668" spans="1:10">
      <c r="A1668" t="b">
        <v>0</v>
      </c>
      <c r="B1668" s="13">
        <v>40178</v>
      </c>
      <c r="C1668">
        <v>981.18085580000002</v>
      </c>
      <c r="D1668">
        <v>981.18085580000002</v>
      </c>
      <c r="E1668" s="2">
        <v>0</v>
      </c>
      <c r="F1668" s="3">
        <v>0</v>
      </c>
      <c r="G1668" t="s">
        <v>2</v>
      </c>
      <c r="I1668" s="13"/>
      <c r="J1668"/>
    </row>
    <row r="1669" spans="1:10">
      <c r="A1669" t="b">
        <v>0</v>
      </c>
      <c r="B1669" s="13">
        <v>40182</v>
      </c>
      <c r="C1669">
        <v>982.11176739999996</v>
      </c>
      <c r="D1669">
        <v>982.11176739999996</v>
      </c>
      <c r="E1669" s="2">
        <v>0</v>
      </c>
      <c r="F1669" s="3">
        <v>0</v>
      </c>
      <c r="G1669" t="s">
        <v>2</v>
      </c>
      <c r="I1669" s="13"/>
      <c r="J1669"/>
    </row>
    <row r="1670" spans="1:10">
      <c r="A1670" t="b">
        <v>0</v>
      </c>
      <c r="B1670" s="13">
        <v>40183</v>
      </c>
      <c r="C1670">
        <v>983.50813489999996</v>
      </c>
      <c r="D1670">
        <v>983.50813489999996</v>
      </c>
      <c r="E1670" s="2">
        <v>0</v>
      </c>
      <c r="F1670" s="3">
        <v>0</v>
      </c>
      <c r="G1670" t="s">
        <v>2</v>
      </c>
      <c r="I1670" s="13"/>
      <c r="J1670"/>
    </row>
    <row r="1671" spans="1:10">
      <c r="A1671" t="b">
        <v>0</v>
      </c>
      <c r="B1671" s="13">
        <v>40184</v>
      </c>
      <c r="C1671">
        <v>983.50813489999996</v>
      </c>
      <c r="D1671">
        <v>983.50813489999996</v>
      </c>
      <c r="E1671" s="2">
        <v>0</v>
      </c>
      <c r="F1671" s="3">
        <v>0</v>
      </c>
      <c r="G1671" t="s">
        <v>2</v>
      </c>
      <c r="I1671" s="13"/>
      <c r="J1671"/>
    </row>
    <row r="1672" spans="1:10">
      <c r="A1672" t="b">
        <v>0</v>
      </c>
      <c r="B1672" s="13">
        <v>40185</v>
      </c>
      <c r="C1672">
        <v>984.90450229999999</v>
      </c>
      <c r="D1672">
        <v>984.90450229999999</v>
      </c>
      <c r="E1672" s="2">
        <v>0</v>
      </c>
      <c r="F1672" s="3">
        <v>0</v>
      </c>
      <c r="G1672" t="s">
        <v>2</v>
      </c>
      <c r="I1672" s="13"/>
      <c r="J1672"/>
    </row>
    <row r="1673" spans="1:10">
      <c r="A1673" t="b">
        <v>0</v>
      </c>
      <c r="B1673" s="13">
        <v>40186</v>
      </c>
      <c r="C1673">
        <v>985.83541400000001</v>
      </c>
      <c r="D1673">
        <v>985.83541400000001</v>
      </c>
      <c r="E1673" s="2">
        <v>0</v>
      </c>
      <c r="F1673" s="3">
        <v>0</v>
      </c>
      <c r="G1673" t="s">
        <v>2</v>
      </c>
      <c r="I1673" s="13"/>
      <c r="J1673"/>
    </row>
    <row r="1674" spans="1:10">
      <c r="A1674" t="b">
        <v>0</v>
      </c>
      <c r="B1674" s="13">
        <v>40189</v>
      </c>
      <c r="C1674">
        <v>986.76632559999996</v>
      </c>
      <c r="D1674">
        <v>986.76632559999996</v>
      </c>
      <c r="E1674" s="2">
        <v>0</v>
      </c>
      <c r="F1674" s="3">
        <v>0</v>
      </c>
      <c r="G1674" t="s">
        <v>2</v>
      </c>
      <c r="I1674" s="13"/>
      <c r="J1674"/>
    </row>
    <row r="1675" spans="1:10">
      <c r="A1675" t="b">
        <v>0</v>
      </c>
      <c r="B1675" s="13">
        <v>40190</v>
      </c>
      <c r="C1675">
        <v>987.23178140000005</v>
      </c>
      <c r="D1675">
        <v>987.23178140000005</v>
      </c>
      <c r="E1675" s="2">
        <v>0</v>
      </c>
      <c r="F1675" s="3">
        <v>0</v>
      </c>
      <c r="G1675" t="s">
        <v>2</v>
      </c>
      <c r="I1675" s="13"/>
      <c r="J1675"/>
    </row>
    <row r="1676" spans="1:10">
      <c r="A1676" t="b">
        <v>0</v>
      </c>
      <c r="B1676" s="13">
        <v>40191</v>
      </c>
      <c r="C1676">
        <v>986.76632559999996</v>
      </c>
      <c r="D1676">
        <v>986.76632559999996</v>
      </c>
      <c r="E1676" s="2">
        <v>0</v>
      </c>
      <c r="F1676" s="3">
        <v>0</v>
      </c>
      <c r="G1676" t="s">
        <v>2</v>
      </c>
      <c r="I1676" s="13"/>
      <c r="J1676"/>
    </row>
    <row r="1677" spans="1:10">
      <c r="A1677" t="b">
        <v>0</v>
      </c>
      <c r="B1677" s="13">
        <v>40192</v>
      </c>
      <c r="C1677">
        <v>986.76632559999996</v>
      </c>
      <c r="D1677">
        <v>986.76632559999996</v>
      </c>
      <c r="E1677" s="2">
        <v>0</v>
      </c>
      <c r="F1677" s="3">
        <v>0</v>
      </c>
      <c r="G1677" t="s">
        <v>2</v>
      </c>
      <c r="I1677" s="13"/>
      <c r="J1677"/>
    </row>
    <row r="1678" spans="1:10">
      <c r="A1678" t="b">
        <v>0</v>
      </c>
      <c r="B1678" s="13">
        <v>40193</v>
      </c>
      <c r="C1678">
        <v>987.23178140000005</v>
      </c>
      <c r="D1678">
        <v>987.23178140000005</v>
      </c>
      <c r="E1678" s="2">
        <v>0</v>
      </c>
      <c r="F1678" s="3">
        <v>0</v>
      </c>
      <c r="G1678" t="s">
        <v>2</v>
      </c>
      <c r="I1678" s="13"/>
      <c r="J1678"/>
    </row>
    <row r="1679" spans="1:10">
      <c r="A1679" t="b">
        <v>0</v>
      </c>
      <c r="B1679" s="13">
        <v>40196</v>
      </c>
      <c r="C1679">
        <v>987.69723720000002</v>
      </c>
      <c r="D1679">
        <v>987.69723720000002</v>
      </c>
      <c r="E1679" s="2">
        <v>0</v>
      </c>
      <c r="F1679" s="3">
        <v>0</v>
      </c>
      <c r="G1679" t="s">
        <v>2</v>
      </c>
      <c r="I1679" s="13"/>
      <c r="J1679"/>
    </row>
    <row r="1680" spans="1:10">
      <c r="A1680" t="b">
        <v>0</v>
      </c>
      <c r="B1680" s="13">
        <v>40197</v>
      </c>
      <c r="C1680">
        <v>986.76632559999996</v>
      </c>
      <c r="D1680">
        <v>986.76632559999996</v>
      </c>
      <c r="E1680" s="2">
        <v>0</v>
      </c>
      <c r="F1680" s="3">
        <v>0</v>
      </c>
      <c r="G1680" t="s">
        <v>2</v>
      </c>
      <c r="I1680" s="13"/>
      <c r="J1680"/>
    </row>
    <row r="1681" spans="1:10">
      <c r="A1681" t="b">
        <v>0</v>
      </c>
      <c r="B1681" s="13">
        <v>40198</v>
      </c>
      <c r="C1681">
        <v>987.23178140000005</v>
      </c>
      <c r="D1681">
        <v>987.23178140000005</v>
      </c>
      <c r="E1681" s="2">
        <v>0</v>
      </c>
      <c r="F1681" s="3">
        <v>0</v>
      </c>
      <c r="G1681" t="s">
        <v>2</v>
      </c>
      <c r="I1681" s="13"/>
      <c r="J1681"/>
    </row>
    <row r="1682" spans="1:10">
      <c r="A1682" t="b">
        <v>0</v>
      </c>
      <c r="B1682" s="13">
        <v>40199</v>
      </c>
      <c r="C1682">
        <v>987.69723720000002</v>
      </c>
      <c r="D1682">
        <v>987.69723720000002</v>
      </c>
      <c r="E1682" s="2">
        <v>0</v>
      </c>
      <c r="F1682" s="3">
        <v>0</v>
      </c>
      <c r="G1682" t="s">
        <v>2</v>
      </c>
      <c r="I1682" s="13"/>
      <c r="J1682"/>
    </row>
    <row r="1683" spans="1:10">
      <c r="A1683" t="b">
        <v>0</v>
      </c>
      <c r="B1683" s="13">
        <v>40200</v>
      </c>
      <c r="C1683">
        <v>987.23178140000005</v>
      </c>
      <c r="D1683">
        <v>987.23178140000005</v>
      </c>
      <c r="E1683" s="2">
        <v>0</v>
      </c>
      <c r="F1683" s="3">
        <v>0</v>
      </c>
      <c r="G1683" t="s">
        <v>2</v>
      </c>
      <c r="I1683" s="13"/>
      <c r="J1683"/>
    </row>
    <row r="1684" spans="1:10">
      <c r="A1684" t="b">
        <v>0</v>
      </c>
      <c r="B1684" s="13">
        <v>40203</v>
      </c>
      <c r="C1684">
        <v>987.69723720000002</v>
      </c>
      <c r="D1684">
        <v>987.69723720000002</v>
      </c>
      <c r="E1684" s="2">
        <v>0</v>
      </c>
      <c r="F1684" s="3">
        <v>0</v>
      </c>
      <c r="G1684" t="s">
        <v>2</v>
      </c>
      <c r="I1684" s="13"/>
      <c r="J1684"/>
    </row>
    <row r="1685" spans="1:10">
      <c r="A1685" t="b">
        <v>0</v>
      </c>
      <c r="B1685" s="13">
        <v>40204</v>
      </c>
      <c r="C1685">
        <v>987.69723720000002</v>
      </c>
      <c r="D1685">
        <v>987.69723720000002</v>
      </c>
      <c r="E1685" s="2">
        <v>0</v>
      </c>
      <c r="F1685" s="3">
        <v>0</v>
      </c>
      <c r="G1685" t="s">
        <v>2</v>
      </c>
      <c r="I1685" s="13"/>
      <c r="J1685"/>
    </row>
    <row r="1686" spans="1:10">
      <c r="A1686" t="b">
        <v>0</v>
      </c>
      <c r="B1686" s="13">
        <v>40205</v>
      </c>
      <c r="C1686">
        <v>986.30086979999999</v>
      </c>
      <c r="D1686">
        <v>986.30086979999999</v>
      </c>
      <c r="E1686" s="2">
        <v>0</v>
      </c>
      <c r="F1686" s="3">
        <v>0</v>
      </c>
      <c r="G1686" t="s">
        <v>2</v>
      </c>
      <c r="I1686" s="13"/>
      <c r="J1686"/>
    </row>
    <row r="1687" spans="1:10">
      <c r="A1687" t="b">
        <v>0</v>
      </c>
      <c r="B1687" s="13">
        <v>40206</v>
      </c>
      <c r="C1687">
        <v>984.90450229999999</v>
      </c>
      <c r="D1687">
        <v>984.90450229999999</v>
      </c>
      <c r="E1687" s="2">
        <v>0</v>
      </c>
      <c r="F1687" s="3">
        <v>0</v>
      </c>
      <c r="G1687" t="s">
        <v>2</v>
      </c>
      <c r="I1687" s="13"/>
      <c r="J1687"/>
    </row>
    <row r="1688" spans="1:10">
      <c r="A1688" t="b">
        <v>0</v>
      </c>
      <c r="B1688" s="13">
        <v>40207</v>
      </c>
      <c r="C1688">
        <v>984.90450229999999</v>
      </c>
      <c r="D1688">
        <v>984.90450229999999</v>
      </c>
      <c r="E1688" s="2">
        <v>0</v>
      </c>
      <c r="F1688" s="3">
        <v>0</v>
      </c>
      <c r="G1688" t="s">
        <v>2</v>
      </c>
      <c r="I1688" s="13"/>
      <c r="J1688"/>
    </row>
    <row r="1689" spans="1:10">
      <c r="A1689" t="b">
        <v>0</v>
      </c>
      <c r="B1689" s="13">
        <v>40210</v>
      </c>
      <c r="C1689">
        <v>985.36995809999996</v>
      </c>
      <c r="D1689">
        <v>985.36995809999996</v>
      </c>
      <c r="E1689" s="2">
        <v>0</v>
      </c>
      <c r="F1689" s="3">
        <v>0</v>
      </c>
      <c r="G1689" t="s">
        <v>2</v>
      </c>
      <c r="I1689" s="13"/>
      <c r="J1689"/>
    </row>
    <row r="1690" spans="1:10">
      <c r="A1690" t="b">
        <v>0</v>
      </c>
      <c r="B1690" s="13">
        <v>40211</v>
      </c>
      <c r="C1690">
        <v>985.36995809999996</v>
      </c>
      <c r="D1690">
        <v>985.36995809999996</v>
      </c>
      <c r="E1690" s="2">
        <v>0</v>
      </c>
      <c r="F1690" s="3">
        <v>0</v>
      </c>
      <c r="G1690" t="s">
        <v>2</v>
      </c>
      <c r="I1690" s="13"/>
      <c r="J1690"/>
    </row>
    <row r="1691" spans="1:10">
      <c r="A1691" t="b">
        <v>0</v>
      </c>
      <c r="B1691" s="13">
        <v>40212</v>
      </c>
      <c r="C1691">
        <v>985.36995809999996</v>
      </c>
      <c r="D1691">
        <v>985.36995809999996</v>
      </c>
      <c r="E1691" s="2">
        <v>0</v>
      </c>
      <c r="F1691" s="3">
        <v>0</v>
      </c>
      <c r="G1691" t="s">
        <v>2</v>
      </c>
      <c r="I1691" s="13"/>
      <c r="J1691"/>
    </row>
    <row r="1692" spans="1:10">
      <c r="A1692" t="b">
        <v>0</v>
      </c>
      <c r="B1692" s="13">
        <v>40213</v>
      </c>
      <c r="C1692">
        <v>986.30086979999999</v>
      </c>
      <c r="D1692">
        <v>986.30086979999999</v>
      </c>
      <c r="E1692" s="2">
        <v>0</v>
      </c>
      <c r="F1692" s="3">
        <v>0</v>
      </c>
      <c r="G1692" t="s">
        <v>2</v>
      </c>
      <c r="I1692" s="13"/>
      <c r="J1692"/>
    </row>
    <row r="1693" spans="1:10">
      <c r="A1693" t="b">
        <v>0</v>
      </c>
      <c r="B1693" s="13">
        <v>40214</v>
      </c>
      <c r="C1693">
        <v>987.69723720000002</v>
      </c>
      <c r="D1693">
        <v>987.69723720000002</v>
      </c>
      <c r="E1693" s="2">
        <v>0</v>
      </c>
      <c r="F1693" s="3">
        <v>0</v>
      </c>
      <c r="G1693" t="s">
        <v>2</v>
      </c>
      <c r="I1693" s="13"/>
      <c r="J1693"/>
    </row>
    <row r="1694" spans="1:10">
      <c r="A1694" t="b">
        <v>0</v>
      </c>
      <c r="B1694" s="13">
        <v>40217</v>
      </c>
      <c r="C1694">
        <v>987.23178140000005</v>
      </c>
      <c r="D1694">
        <v>987.23178140000005</v>
      </c>
      <c r="E1694" s="2">
        <v>0</v>
      </c>
      <c r="F1694" s="3">
        <v>0</v>
      </c>
      <c r="G1694" t="s">
        <v>2</v>
      </c>
      <c r="I1694" s="13"/>
      <c r="J1694"/>
    </row>
    <row r="1695" spans="1:10">
      <c r="A1695" t="b">
        <v>0</v>
      </c>
      <c r="B1695" s="13">
        <v>40218</v>
      </c>
      <c r="C1695">
        <v>986.76632559999996</v>
      </c>
      <c r="D1695">
        <v>986.76632559999996</v>
      </c>
      <c r="E1695" s="2">
        <v>0</v>
      </c>
      <c r="F1695" s="3">
        <v>0</v>
      </c>
      <c r="G1695" t="s">
        <v>2</v>
      </c>
      <c r="I1695" s="13"/>
      <c r="J1695"/>
    </row>
    <row r="1696" spans="1:10">
      <c r="A1696" t="b">
        <v>0</v>
      </c>
      <c r="B1696" s="13">
        <v>40219</v>
      </c>
      <c r="C1696">
        <v>987.69723720000002</v>
      </c>
      <c r="D1696">
        <v>987.69723720000002</v>
      </c>
      <c r="E1696" s="2">
        <v>0</v>
      </c>
      <c r="F1696" s="3">
        <v>0</v>
      </c>
      <c r="G1696" t="s">
        <v>2</v>
      </c>
      <c r="I1696" s="13"/>
      <c r="J1696"/>
    </row>
    <row r="1697" spans="1:10">
      <c r="A1697" t="b">
        <v>0</v>
      </c>
      <c r="B1697" s="13">
        <v>40220</v>
      </c>
      <c r="C1697">
        <v>988.16269299999999</v>
      </c>
      <c r="D1697">
        <v>988.16269299999999</v>
      </c>
      <c r="E1697" s="2">
        <v>0</v>
      </c>
      <c r="F1697" s="3">
        <v>0</v>
      </c>
      <c r="G1697" t="s">
        <v>2</v>
      </c>
      <c r="I1697" s="13"/>
      <c r="J1697"/>
    </row>
    <row r="1698" spans="1:10">
      <c r="A1698" t="b">
        <v>0</v>
      </c>
      <c r="B1698" s="13">
        <v>40221</v>
      </c>
      <c r="C1698">
        <v>989.09360470000001</v>
      </c>
      <c r="D1698">
        <v>989.09360470000001</v>
      </c>
      <c r="E1698" s="2">
        <v>0</v>
      </c>
      <c r="F1698" s="3">
        <v>0</v>
      </c>
      <c r="G1698" t="s">
        <v>2</v>
      </c>
      <c r="I1698" s="13"/>
      <c r="J1698"/>
    </row>
    <row r="1699" spans="1:10">
      <c r="A1699" t="b">
        <v>0</v>
      </c>
      <c r="B1699" s="13">
        <v>40224</v>
      </c>
      <c r="C1699">
        <v>989.09360470000001</v>
      </c>
      <c r="D1699">
        <v>989.09360470000001</v>
      </c>
      <c r="E1699" s="2">
        <v>0</v>
      </c>
      <c r="F1699" s="3">
        <v>0</v>
      </c>
      <c r="G1699" t="s">
        <v>2</v>
      </c>
      <c r="I1699" s="13"/>
      <c r="J1699"/>
    </row>
    <row r="1700" spans="1:10">
      <c r="A1700" t="b">
        <v>0</v>
      </c>
      <c r="B1700" s="13">
        <v>40225</v>
      </c>
      <c r="C1700">
        <v>989.09360470000001</v>
      </c>
      <c r="D1700">
        <v>989.09360470000001</v>
      </c>
      <c r="E1700" s="2">
        <v>0</v>
      </c>
      <c r="F1700" s="3">
        <v>0</v>
      </c>
      <c r="G1700" t="s">
        <v>2</v>
      </c>
      <c r="I1700" s="13"/>
      <c r="J1700"/>
    </row>
    <row r="1701" spans="1:10">
      <c r="A1701" t="b">
        <v>0</v>
      </c>
      <c r="B1701" s="13">
        <v>40226</v>
      </c>
      <c r="C1701">
        <v>990.48997210000005</v>
      </c>
      <c r="D1701">
        <v>990.48997210000005</v>
      </c>
      <c r="E1701" s="2">
        <v>0</v>
      </c>
      <c r="F1701" s="3">
        <v>0</v>
      </c>
      <c r="G1701" t="s">
        <v>2</v>
      </c>
      <c r="I1701" s="13"/>
      <c r="J1701"/>
    </row>
    <row r="1702" spans="1:10">
      <c r="A1702" t="b">
        <v>0</v>
      </c>
      <c r="B1702" s="13">
        <v>40227</v>
      </c>
      <c r="C1702">
        <v>988.62814879999996</v>
      </c>
      <c r="D1702">
        <v>988.62814879999996</v>
      </c>
      <c r="E1702" s="2">
        <v>0</v>
      </c>
      <c r="F1702" s="3">
        <v>0</v>
      </c>
      <c r="G1702" t="s">
        <v>2</v>
      </c>
      <c r="I1702" s="13"/>
      <c r="J1702"/>
    </row>
    <row r="1703" spans="1:10">
      <c r="A1703" t="b">
        <v>0</v>
      </c>
      <c r="B1703" s="13">
        <v>40228</v>
      </c>
      <c r="C1703">
        <v>988.16269299999999</v>
      </c>
      <c r="D1703">
        <v>988.16269299999999</v>
      </c>
      <c r="E1703" s="2">
        <v>0</v>
      </c>
      <c r="F1703" s="3">
        <v>0</v>
      </c>
      <c r="G1703" t="s">
        <v>2</v>
      </c>
      <c r="I1703" s="13"/>
      <c r="J1703"/>
    </row>
    <row r="1704" spans="1:10">
      <c r="A1704" t="b">
        <v>0</v>
      </c>
      <c r="B1704" s="13">
        <v>40231</v>
      </c>
      <c r="C1704">
        <v>989.09360470000001</v>
      </c>
      <c r="D1704">
        <v>989.09360470000001</v>
      </c>
      <c r="E1704" s="2">
        <v>0</v>
      </c>
      <c r="F1704" s="3">
        <v>0</v>
      </c>
      <c r="G1704" t="s">
        <v>2</v>
      </c>
      <c r="I1704" s="13"/>
      <c r="J1704"/>
    </row>
    <row r="1705" spans="1:10">
      <c r="A1705" t="b">
        <v>0</v>
      </c>
      <c r="B1705" s="13">
        <v>40232</v>
      </c>
      <c r="C1705">
        <v>991.42088369999999</v>
      </c>
      <c r="D1705">
        <v>991.42088369999999</v>
      </c>
      <c r="E1705" s="2">
        <v>0</v>
      </c>
      <c r="F1705" s="3">
        <v>0</v>
      </c>
      <c r="G1705" t="s">
        <v>2</v>
      </c>
      <c r="I1705" s="13"/>
      <c r="J1705"/>
    </row>
    <row r="1706" spans="1:10">
      <c r="A1706" t="b">
        <v>0</v>
      </c>
      <c r="B1706" s="13">
        <v>40233</v>
      </c>
      <c r="C1706">
        <v>991.88633949999996</v>
      </c>
      <c r="D1706">
        <v>991.88633949999996</v>
      </c>
      <c r="E1706" s="2">
        <v>0</v>
      </c>
      <c r="F1706" s="3">
        <v>0</v>
      </c>
      <c r="G1706" t="s">
        <v>2</v>
      </c>
      <c r="I1706" s="13"/>
      <c r="J1706"/>
    </row>
    <row r="1707" spans="1:10">
      <c r="A1707" t="b">
        <v>0</v>
      </c>
      <c r="B1707" s="13">
        <v>40234</v>
      </c>
      <c r="C1707">
        <v>991.42088369999999</v>
      </c>
      <c r="D1707">
        <v>991.42088369999999</v>
      </c>
      <c r="E1707" s="2">
        <v>0</v>
      </c>
      <c r="F1707" s="3">
        <v>0</v>
      </c>
      <c r="G1707" t="s">
        <v>2</v>
      </c>
      <c r="I1707" s="13"/>
      <c r="J1707"/>
    </row>
    <row r="1708" spans="1:10">
      <c r="A1708" t="b">
        <v>0</v>
      </c>
      <c r="B1708" s="13">
        <v>40235</v>
      </c>
      <c r="C1708">
        <v>991.88633949999996</v>
      </c>
      <c r="D1708">
        <v>991.88633949999996</v>
      </c>
      <c r="E1708" s="2">
        <v>0</v>
      </c>
      <c r="F1708" s="3">
        <v>0</v>
      </c>
      <c r="G1708" t="s">
        <v>2</v>
      </c>
      <c r="I1708" s="13"/>
      <c r="J1708"/>
    </row>
    <row r="1709" spans="1:10">
      <c r="A1709" t="b">
        <v>0</v>
      </c>
      <c r="B1709" s="13">
        <v>40238</v>
      </c>
      <c r="C1709">
        <v>993.28270699999996</v>
      </c>
      <c r="D1709">
        <v>993.28270699999996</v>
      </c>
      <c r="E1709" s="2">
        <v>0</v>
      </c>
      <c r="F1709" s="3">
        <v>0</v>
      </c>
      <c r="G1709" t="s">
        <v>2</v>
      </c>
      <c r="I1709" s="13"/>
      <c r="J1709"/>
    </row>
    <row r="1710" spans="1:10">
      <c r="A1710" t="b">
        <v>0</v>
      </c>
      <c r="B1710" s="13">
        <v>40239</v>
      </c>
      <c r="C1710">
        <v>993.28270699999996</v>
      </c>
      <c r="D1710">
        <v>993.28270699999996</v>
      </c>
      <c r="E1710" s="2">
        <v>0</v>
      </c>
      <c r="F1710" s="3">
        <v>0</v>
      </c>
      <c r="G1710" t="s">
        <v>2</v>
      </c>
      <c r="I1710" s="13"/>
      <c r="J1710"/>
    </row>
    <row r="1711" spans="1:10">
      <c r="A1711" t="b">
        <v>0</v>
      </c>
      <c r="B1711" s="13">
        <v>40240</v>
      </c>
      <c r="C1711">
        <v>993.28270699999996</v>
      </c>
      <c r="D1711">
        <v>993.28270699999996</v>
      </c>
      <c r="E1711" s="2">
        <v>0</v>
      </c>
      <c r="F1711" s="3">
        <v>0</v>
      </c>
      <c r="G1711" t="s">
        <v>2</v>
      </c>
      <c r="I1711" s="13"/>
      <c r="J1711"/>
    </row>
    <row r="1712" spans="1:10">
      <c r="A1712" t="b">
        <v>0</v>
      </c>
      <c r="B1712" s="13">
        <v>40241</v>
      </c>
      <c r="C1712">
        <v>993.74816280000005</v>
      </c>
      <c r="D1712">
        <v>993.74816280000005</v>
      </c>
      <c r="E1712" s="2">
        <v>0</v>
      </c>
      <c r="F1712" s="3">
        <v>0</v>
      </c>
      <c r="G1712" t="s">
        <v>2</v>
      </c>
      <c r="I1712" s="13"/>
      <c r="J1712"/>
    </row>
    <row r="1713" spans="1:10">
      <c r="A1713" t="b">
        <v>0</v>
      </c>
      <c r="B1713" s="13">
        <v>40242</v>
      </c>
      <c r="C1713">
        <v>993.28270699999996</v>
      </c>
      <c r="D1713">
        <v>993.28270699999996</v>
      </c>
      <c r="E1713" s="2">
        <v>0</v>
      </c>
      <c r="F1713" s="3">
        <v>0</v>
      </c>
      <c r="G1713" t="s">
        <v>2</v>
      </c>
      <c r="I1713" s="13"/>
      <c r="J1713"/>
    </row>
    <row r="1714" spans="1:10">
      <c r="A1714" t="b">
        <v>0</v>
      </c>
      <c r="B1714" s="13">
        <v>40245</v>
      </c>
      <c r="C1714">
        <v>993.28270699999996</v>
      </c>
      <c r="D1714">
        <v>993.28270699999996</v>
      </c>
      <c r="E1714" s="2">
        <v>0</v>
      </c>
      <c r="F1714" s="3">
        <v>0</v>
      </c>
      <c r="G1714" t="s">
        <v>2</v>
      </c>
      <c r="I1714" s="13"/>
      <c r="J1714"/>
    </row>
    <row r="1715" spans="1:10">
      <c r="A1715" t="b">
        <v>0</v>
      </c>
      <c r="B1715" s="13">
        <v>40246</v>
      </c>
      <c r="C1715">
        <v>993.74816280000005</v>
      </c>
      <c r="D1715">
        <v>993.74816280000005</v>
      </c>
      <c r="E1715" s="2">
        <v>0</v>
      </c>
      <c r="F1715" s="3">
        <v>0</v>
      </c>
      <c r="G1715" t="s">
        <v>2</v>
      </c>
      <c r="I1715" s="13"/>
      <c r="J1715"/>
    </row>
    <row r="1716" spans="1:10">
      <c r="A1716" t="b">
        <v>0</v>
      </c>
      <c r="B1716" s="13">
        <v>40247</v>
      </c>
      <c r="C1716">
        <v>994.21361860000002</v>
      </c>
      <c r="D1716">
        <v>994.21361860000002</v>
      </c>
      <c r="E1716" s="2">
        <v>0</v>
      </c>
      <c r="F1716" s="3">
        <v>0</v>
      </c>
      <c r="G1716" t="s">
        <v>2</v>
      </c>
      <c r="I1716" s="13"/>
      <c r="J1716"/>
    </row>
    <row r="1717" spans="1:10">
      <c r="A1717" t="b">
        <v>0</v>
      </c>
      <c r="B1717" s="13">
        <v>40248</v>
      </c>
      <c r="C1717">
        <v>992.81725119999999</v>
      </c>
      <c r="D1717">
        <v>992.81725119999999</v>
      </c>
      <c r="E1717" s="2">
        <v>0</v>
      </c>
      <c r="F1717" s="3">
        <v>0</v>
      </c>
      <c r="G1717" t="s">
        <v>2</v>
      </c>
      <c r="I1717" s="13"/>
      <c r="J1717"/>
    </row>
    <row r="1718" spans="1:10">
      <c r="A1718" t="b">
        <v>0</v>
      </c>
      <c r="B1718" s="13">
        <v>40249</v>
      </c>
      <c r="C1718">
        <v>992.81725119999999</v>
      </c>
      <c r="D1718">
        <v>992.81725119999999</v>
      </c>
      <c r="E1718" s="2">
        <v>0</v>
      </c>
      <c r="F1718" s="3">
        <v>0</v>
      </c>
      <c r="G1718" t="s">
        <v>2</v>
      </c>
      <c r="I1718" s="13"/>
      <c r="J1718"/>
    </row>
    <row r="1719" spans="1:10">
      <c r="A1719" t="b">
        <v>0</v>
      </c>
      <c r="B1719" s="13">
        <v>40252</v>
      </c>
      <c r="C1719">
        <v>993.28270699999996</v>
      </c>
      <c r="D1719">
        <v>993.28270699999996</v>
      </c>
      <c r="E1719" s="2">
        <v>0</v>
      </c>
      <c r="F1719" s="3">
        <v>0</v>
      </c>
      <c r="G1719" t="s">
        <v>2</v>
      </c>
      <c r="I1719" s="13"/>
      <c r="J1719"/>
    </row>
    <row r="1720" spans="1:10">
      <c r="A1720" t="b">
        <v>0</v>
      </c>
      <c r="B1720" s="13">
        <v>40253</v>
      </c>
      <c r="C1720">
        <v>993.74816280000005</v>
      </c>
      <c r="D1720">
        <v>993.74816280000005</v>
      </c>
      <c r="E1720" s="2">
        <v>0</v>
      </c>
      <c r="F1720" s="3">
        <v>0</v>
      </c>
      <c r="G1720" t="s">
        <v>2</v>
      </c>
      <c r="I1720" s="13"/>
      <c r="J1720"/>
    </row>
    <row r="1721" spans="1:10">
      <c r="A1721" t="b">
        <v>0</v>
      </c>
      <c r="B1721" s="13">
        <v>40254</v>
      </c>
      <c r="C1721">
        <v>995.60998600000005</v>
      </c>
      <c r="D1721">
        <v>995.60998600000005</v>
      </c>
      <c r="E1721" s="2">
        <v>0</v>
      </c>
      <c r="F1721" s="3">
        <v>0</v>
      </c>
      <c r="G1721" t="s">
        <v>2</v>
      </c>
      <c r="I1721" s="13"/>
      <c r="J1721"/>
    </row>
    <row r="1722" spans="1:10">
      <c r="A1722" t="b">
        <v>0</v>
      </c>
      <c r="B1722" s="13">
        <v>40255</v>
      </c>
      <c r="C1722">
        <v>994.67907439999999</v>
      </c>
      <c r="D1722">
        <v>994.67907439999999</v>
      </c>
      <c r="E1722" s="2">
        <v>0</v>
      </c>
      <c r="F1722" s="3">
        <v>0</v>
      </c>
      <c r="G1722" t="s">
        <v>2</v>
      </c>
      <c r="I1722" s="13"/>
      <c r="J1722"/>
    </row>
    <row r="1723" spans="1:10">
      <c r="A1723" t="b">
        <v>0</v>
      </c>
      <c r="B1723" s="13">
        <v>40256</v>
      </c>
      <c r="C1723">
        <v>993.74816280000005</v>
      </c>
      <c r="D1723">
        <v>993.74816280000005</v>
      </c>
      <c r="E1723" s="2">
        <v>0</v>
      </c>
      <c r="F1723" s="3">
        <v>0</v>
      </c>
      <c r="G1723" t="s">
        <v>2</v>
      </c>
      <c r="I1723" s="13"/>
      <c r="J1723"/>
    </row>
    <row r="1724" spans="1:10">
      <c r="A1724" t="b">
        <v>0</v>
      </c>
      <c r="B1724" s="13">
        <v>40259</v>
      </c>
      <c r="C1724">
        <v>994.21361860000002</v>
      </c>
      <c r="D1724">
        <v>994.21361860000002</v>
      </c>
      <c r="E1724" s="2">
        <v>0</v>
      </c>
      <c r="F1724" s="3">
        <v>0</v>
      </c>
      <c r="G1724" t="s">
        <v>2</v>
      </c>
      <c r="I1724" s="13"/>
      <c r="J1724"/>
    </row>
    <row r="1725" spans="1:10">
      <c r="A1725" t="b">
        <v>0</v>
      </c>
      <c r="B1725" s="13">
        <v>40260</v>
      </c>
      <c r="C1725">
        <v>995.14453019999996</v>
      </c>
      <c r="D1725">
        <v>995.14453019999996</v>
      </c>
      <c r="E1725" s="2">
        <v>0</v>
      </c>
      <c r="F1725" s="3">
        <v>0</v>
      </c>
      <c r="G1725" t="s">
        <v>2</v>
      </c>
      <c r="I1725" s="13"/>
      <c r="J1725"/>
    </row>
    <row r="1726" spans="1:10">
      <c r="A1726" t="b">
        <v>0</v>
      </c>
      <c r="B1726" s="13">
        <v>40261</v>
      </c>
      <c r="C1726">
        <v>995.60998600000005</v>
      </c>
      <c r="D1726">
        <v>995.60998600000005</v>
      </c>
      <c r="E1726" s="2">
        <v>0</v>
      </c>
      <c r="F1726" s="3">
        <v>0</v>
      </c>
      <c r="G1726" t="s">
        <v>2</v>
      </c>
      <c r="I1726" s="13"/>
      <c r="J1726"/>
    </row>
    <row r="1727" spans="1:10">
      <c r="A1727" t="b">
        <v>0</v>
      </c>
      <c r="B1727" s="13">
        <v>40262</v>
      </c>
      <c r="C1727">
        <v>995.60998600000005</v>
      </c>
      <c r="D1727">
        <v>995.60998600000005</v>
      </c>
      <c r="E1727" s="2">
        <v>0</v>
      </c>
      <c r="F1727" s="3">
        <v>0</v>
      </c>
      <c r="G1727" t="s">
        <v>2</v>
      </c>
      <c r="I1727" s="13"/>
      <c r="J1727"/>
    </row>
    <row r="1728" spans="1:10">
      <c r="A1728" t="b">
        <v>0</v>
      </c>
      <c r="B1728" s="13">
        <v>40263</v>
      </c>
      <c r="C1728">
        <v>996.07544189999999</v>
      </c>
      <c r="D1728">
        <v>996.07544189999999</v>
      </c>
      <c r="E1728" s="2">
        <v>0</v>
      </c>
      <c r="F1728" s="3">
        <v>0</v>
      </c>
      <c r="G1728" t="s">
        <v>2</v>
      </c>
      <c r="I1728" s="13"/>
      <c r="J1728"/>
    </row>
    <row r="1729" spans="1:10">
      <c r="A1729" t="b">
        <v>0</v>
      </c>
      <c r="B1729" s="13">
        <v>40266</v>
      </c>
      <c r="C1729">
        <v>996.54089769999996</v>
      </c>
      <c r="D1729">
        <v>996.54089769999996</v>
      </c>
      <c r="E1729" s="2">
        <v>0</v>
      </c>
      <c r="F1729" s="3">
        <v>0</v>
      </c>
      <c r="G1729" t="s">
        <v>2</v>
      </c>
      <c r="I1729" s="13"/>
      <c r="J1729"/>
    </row>
    <row r="1730" spans="1:10">
      <c r="A1730" t="b">
        <v>0</v>
      </c>
      <c r="B1730" s="13">
        <v>40267</v>
      </c>
      <c r="C1730">
        <v>996.54089769999996</v>
      </c>
      <c r="D1730">
        <v>996.54089769999996</v>
      </c>
      <c r="E1730" s="2">
        <v>0</v>
      </c>
      <c r="F1730" s="3">
        <v>0</v>
      </c>
      <c r="G1730" t="s">
        <v>2</v>
      </c>
      <c r="I1730" s="13"/>
      <c r="J1730"/>
    </row>
    <row r="1731" spans="1:10">
      <c r="A1731" t="b">
        <v>0</v>
      </c>
      <c r="B1731" s="13">
        <v>40268</v>
      </c>
      <c r="C1731">
        <v>997.00635350000005</v>
      </c>
      <c r="D1731">
        <v>997.00635350000005</v>
      </c>
      <c r="E1731" s="2">
        <v>0</v>
      </c>
      <c r="F1731" s="3">
        <v>0</v>
      </c>
      <c r="G1731" t="s">
        <v>2</v>
      </c>
      <c r="I1731" s="13"/>
      <c r="J1731"/>
    </row>
    <row r="1732" spans="1:10">
      <c r="A1732" t="b">
        <v>0</v>
      </c>
      <c r="B1732" s="13">
        <v>40269</v>
      </c>
      <c r="C1732">
        <v>997.47180930000002</v>
      </c>
      <c r="D1732">
        <v>997.47180930000002</v>
      </c>
      <c r="E1732" s="2">
        <v>0</v>
      </c>
      <c r="F1732" s="3">
        <v>0</v>
      </c>
      <c r="G1732" t="s">
        <v>2</v>
      </c>
      <c r="I1732" s="13"/>
      <c r="J1732"/>
    </row>
    <row r="1733" spans="1:10">
      <c r="A1733" t="b">
        <v>0</v>
      </c>
      <c r="B1733" s="13">
        <v>40274</v>
      </c>
      <c r="C1733">
        <v>995.14453019999996</v>
      </c>
      <c r="D1733">
        <v>995.14453019999996</v>
      </c>
      <c r="E1733" s="2">
        <v>0</v>
      </c>
      <c r="F1733" s="3">
        <v>0</v>
      </c>
      <c r="G1733" t="s">
        <v>2</v>
      </c>
      <c r="I1733" s="13"/>
      <c r="J1733"/>
    </row>
    <row r="1734" spans="1:10">
      <c r="A1734" t="b">
        <v>0</v>
      </c>
      <c r="B1734" s="13">
        <v>40275</v>
      </c>
      <c r="C1734">
        <v>995.60998600000005</v>
      </c>
      <c r="D1734">
        <v>995.60998600000005</v>
      </c>
      <c r="E1734" s="2">
        <v>0</v>
      </c>
      <c r="F1734" s="3">
        <v>0</v>
      </c>
      <c r="G1734" t="s">
        <v>2</v>
      </c>
      <c r="I1734" s="13"/>
      <c r="J1734"/>
    </row>
    <row r="1735" spans="1:10">
      <c r="A1735" t="b">
        <v>0</v>
      </c>
      <c r="B1735" s="13">
        <v>40276</v>
      </c>
      <c r="C1735">
        <v>995.60998600000005</v>
      </c>
      <c r="D1735">
        <v>995.60998600000005</v>
      </c>
      <c r="E1735" s="2">
        <v>0</v>
      </c>
      <c r="F1735" s="3">
        <v>0</v>
      </c>
      <c r="G1735" t="s">
        <v>2</v>
      </c>
      <c r="I1735" s="13"/>
      <c r="J1735"/>
    </row>
    <row r="1736" spans="1:10">
      <c r="A1736" t="b">
        <v>0</v>
      </c>
      <c r="B1736" s="13">
        <v>40277</v>
      </c>
      <c r="C1736">
        <v>995.60998600000005</v>
      </c>
      <c r="D1736">
        <v>995.60998600000005</v>
      </c>
      <c r="E1736" s="2">
        <v>0</v>
      </c>
      <c r="F1736" s="3">
        <v>0</v>
      </c>
      <c r="G1736" t="s">
        <v>2</v>
      </c>
      <c r="I1736" s="13"/>
      <c r="J1736"/>
    </row>
    <row r="1737" spans="1:10">
      <c r="A1737" t="b">
        <v>0</v>
      </c>
      <c r="B1737" s="13">
        <v>40280</v>
      </c>
      <c r="C1737">
        <v>996.54089769999996</v>
      </c>
      <c r="D1737">
        <v>996.54089769999996</v>
      </c>
      <c r="E1737" s="2">
        <v>0</v>
      </c>
      <c r="F1737" s="3">
        <v>0</v>
      </c>
      <c r="G1737" t="s">
        <v>2</v>
      </c>
      <c r="I1737" s="13"/>
      <c r="J1737"/>
    </row>
    <row r="1738" spans="1:10">
      <c r="A1738" t="b">
        <v>0</v>
      </c>
      <c r="B1738" s="13">
        <v>40281</v>
      </c>
      <c r="C1738">
        <v>996.54089769999996</v>
      </c>
      <c r="D1738">
        <v>996.54089769999996</v>
      </c>
      <c r="E1738" s="2">
        <v>0</v>
      </c>
      <c r="F1738" s="3">
        <v>0</v>
      </c>
      <c r="G1738" t="s">
        <v>2</v>
      </c>
      <c r="I1738" s="13"/>
      <c r="J1738"/>
    </row>
    <row r="1739" spans="1:10">
      <c r="A1739" t="b">
        <v>0</v>
      </c>
      <c r="B1739" s="13">
        <v>40282</v>
      </c>
      <c r="C1739">
        <v>995.60998600000005</v>
      </c>
      <c r="D1739">
        <v>995.60998600000005</v>
      </c>
      <c r="E1739" s="2">
        <v>0</v>
      </c>
      <c r="F1739" s="3">
        <v>0</v>
      </c>
      <c r="G1739" t="s">
        <v>2</v>
      </c>
      <c r="I1739" s="13"/>
      <c r="J1739"/>
    </row>
    <row r="1740" spans="1:10">
      <c r="A1740" t="b">
        <v>0</v>
      </c>
      <c r="B1740" s="13">
        <v>40283</v>
      </c>
      <c r="C1740">
        <v>996.54089769999996</v>
      </c>
      <c r="D1740">
        <v>996.54089769999996</v>
      </c>
      <c r="E1740" s="2">
        <v>0</v>
      </c>
      <c r="F1740" s="3">
        <v>0</v>
      </c>
      <c r="G1740" t="s">
        <v>2</v>
      </c>
      <c r="I1740" s="13"/>
      <c r="J1740"/>
    </row>
    <row r="1741" spans="1:10">
      <c r="A1741" t="b">
        <v>0</v>
      </c>
      <c r="B1741" s="13">
        <v>40284</v>
      </c>
      <c r="C1741">
        <v>997.00635350000005</v>
      </c>
      <c r="D1741">
        <v>997.00635350000005</v>
      </c>
      <c r="E1741" s="2">
        <v>0</v>
      </c>
      <c r="F1741" s="3">
        <v>0</v>
      </c>
      <c r="G1741" t="s">
        <v>2</v>
      </c>
      <c r="I1741" s="13"/>
      <c r="J1741"/>
    </row>
    <row r="1742" spans="1:10">
      <c r="A1742" t="b">
        <v>0</v>
      </c>
      <c r="B1742" s="13">
        <v>40287</v>
      </c>
      <c r="C1742">
        <v>996.07544189999999</v>
      </c>
      <c r="D1742">
        <v>996.07544189999999</v>
      </c>
      <c r="E1742" s="2">
        <v>0</v>
      </c>
      <c r="F1742" s="3">
        <v>0</v>
      </c>
      <c r="G1742" t="s">
        <v>2</v>
      </c>
      <c r="I1742" s="13"/>
      <c r="J1742"/>
    </row>
    <row r="1743" spans="1:10">
      <c r="A1743" t="b">
        <v>0</v>
      </c>
      <c r="B1743" s="13">
        <v>40288</v>
      </c>
      <c r="C1743">
        <v>995.14453019999996</v>
      </c>
      <c r="D1743">
        <v>995.14453019999996</v>
      </c>
      <c r="E1743" s="2">
        <v>0</v>
      </c>
      <c r="F1743" s="3">
        <v>0</v>
      </c>
      <c r="G1743" t="s">
        <v>2</v>
      </c>
      <c r="I1743" s="13"/>
      <c r="J1743"/>
    </row>
    <row r="1744" spans="1:10">
      <c r="A1744" t="b">
        <v>0</v>
      </c>
      <c r="B1744" s="13">
        <v>40289</v>
      </c>
      <c r="C1744">
        <v>994.21361860000002</v>
      </c>
      <c r="D1744">
        <v>994.21361860000002</v>
      </c>
      <c r="E1744" s="2">
        <v>0</v>
      </c>
      <c r="F1744" s="3">
        <v>0</v>
      </c>
      <c r="G1744" t="s">
        <v>2</v>
      </c>
      <c r="I1744" s="13"/>
      <c r="J1744"/>
    </row>
    <row r="1745" spans="1:10">
      <c r="A1745" t="b">
        <v>0</v>
      </c>
      <c r="B1745" s="13">
        <v>40290</v>
      </c>
      <c r="C1745">
        <v>988.62814879999996</v>
      </c>
      <c r="D1745">
        <v>988.62814879999996</v>
      </c>
      <c r="E1745" s="2">
        <v>0</v>
      </c>
      <c r="F1745" s="3">
        <v>0</v>
      </c>
      <c r="G1745" t="s">
        <v>2</v>
      </c>
      <c r="I1745" s="13"/>
      <c r="J1745"/>
    </row>
    <row r="1746" spans="1:10">
      <c r="A1746" t="b">
        <v>0</v>
      </c>
      <c r="B1746" s="13">
        <v>40291</v>
      </c>
      <c r="C1746">
        <v>987.69723720000002</v>
      </c>
      <c r="D1746">
        <v>987.69723720000002</v>
      </c>
      <c r="E1746" s="2">
        <v>0</v>
      </c>
      <c r="F1746" s="3">
        <v>0</v>
      </c>
      <c r="G1746" t="s">
        <v>2</v>
      </c>
      <c r="I1746" s="13"/>
      <c r="J1746"/>
    </row>
    <row r="1747" spans="1:10">
      <c r="A1747" t="b">
        <v>0</v>
      </c>
      <c r="B1747" s="13">
        <v>40294</v>
      </c>
      <c r="C1747">
        <v>982.57722330000001</v>
      </c>
      <c r="D1747">
        <v>982.57722330000001</v>
      </c>
      <c r="E1747" s="2">
        <v>0</v>
      </c>
      <c r="F1747" s="3">
        <v>0</v>
      </c>
      <c r="G1747" t="s">
        <v>2</v>
      </c>
      <c r="I1747" s="13"/>
      <c r="J1747"/>
    </row>
    <row r="1748" spans="1:10">
      <c r="A1748" t="b">
        <v>0</v>
      </c>
      <c r="B1748" s="13">
        <v>40295</v>
      </c>
      <c r="C1748">
        <v>976.52629769999999</v>
      </c>
      <c r="D1748">
        <v>976.52629769999999</v>
      </c>
      <c r="E1748" s="2">
        <v>0</v>
      </c>
      <c r="F1748" s="3">
        <v>0</v>
      </c>
      <c r="G1748" t="s">
        <v>2</v>
      </c>
      <c r="I1748" s="13"/>
      <c r="J1748"/>
    </row>
    <row r="1749" spans="1:10">
      <c r="A1749" t="b">
        <v>0</v>
      </c>
      <c r="B1749" s="13">
        <v>40296</v>
      </c>
      <c r="C1749">
        <v>974.19901860000004</v>
      </c>
      <c r="D1749">
        <v>974.19901860000004</v>
      </c>
      <c r="E1749" s="2">
        <v>0</v>
      </c>
      <c r="F1749" s="3">
        <v>0</v>
      </c>
      <c r="G1749" t="s">
        <v>2</v>
      </c>
      <c r="I1749" s="13"/>
      <c r="J1749"/>
    </row>
    <row r="1750" spans="1:10">
      <c r="A1750" t="b">
        <v>0</v>
      </c>
      <c r="B1750" s="13">
        <v>40297</v>
      </c>
      <c r="C1750">
        <v>981.18085580000002</v>
      </c>
      <c r="D1750">
        <v>981.18085580000002</v>
      </c>
      <c r="E1750" s="2">
        <v>0</v>
      </c>
      <c r="F1750" s="3">
        <v>0</v>
      </c>
      <c r="G1750" t="s">
        <v>2</v>
      </c>
      <c r="I1750" s="13"/>
      <c r="J1750"/>
    </row>
    <row r="1751" spans="1:10">
      <c r="A1751" t="b">
        <v>0</v>
      </c>
      <c r="B1751" s="13">
        <v>40298</v>
      </c>
      <c r="C1751">
        <v>983.04267909999999</v>
      </c>
      <c r="D1751">
        <v>983.04267909999999</v>
      </c>
      <c r="E1751" s="2">
        <v>0</v>
      </c>
      <c r="F1751" s="3">
        <v>0</v>
      </c>
      <c r="G1751" t="s">
        <v>2</v>
      </c>
      <c r="I1751" s="13"/>
      <c r="J1751"/>
    </row>
    <row r="1752" spans="1:10">
      <c r="A1752" t="b">
        <v>0</v>
      </c>
      <c r="B1752" s="13">
        <v>40301</v>
      </c>
      <c r="C1752">
        <v>984.43904650000002</v>
      </c>
      <c r="D1752">
        <v>984.43904650000002</v>
      </c>
      <c r="E1752" s="2">
        <v>0</v>
      </c>
      <c r="F1752" s="3">
        <v>0</v>
      </c>
      <c r="G1752" t="s">
        <v>2</v>
      </c>
      <c r="I1752" s="13"/>
      <c r="J1752"/>
    </row>
    <row r="1753" spans="1:10">
      <c r="A1753" t="b">
        <v>0</v>
      </c>
      <c r="B1753" s="13">
        <v>40302</v>
      </c>
      <c r="C1753">
        <v>979.78448839999999</v>
      </c>
      <c r="D1753">
        <v>979.78448839999999</v>
      </c>
      <c r="E1753" s="2">
        <v>0</v>
      </c>
      <c r="F1753" s="3">
        <v>0</v>
      </c>
      <c r="G1753" t="s">
        <v>2</v>
      </c>
      <c r="I1753" s="13"/>
      <c r="J1753"/>
    </row>
    <row r="1754" spans="1:10">
      <c r="A1754" t="b">
        <v>0</v>
      </c>
      <c r="B1754" s="13">
        <v>40303</v>
      </c>
      <c r="C1754">
        <v>974.66447440000002</v>
      </c>
      <c r="D1754">
        <v>974.66447440000002</v>
      </c>
      <c r="E1754" s="2">
        <v>0</v>
      </c>
      <c r="F1754" s="3">
        <v>0</v>
      </c>
      <c r="G1754" t="s">
        <v>2</v>
      </c>
      <c r="I1754" s="13"/>
      <c r="J1754"/>
    </row>
    <row r="1755" spans="1:10">
      <c r="A1755" t="b">
        <v>0</v>
      </c>
      <c r="B1755" s="13">
        <v>40304</v>
      </c>
      <c r="C1755">
        <v>967.21718139999996</v>
      </c>
      <c r="D1755">
        <v>967.21718139999996</v>
      </c>
      <c r="E1755" s="2">
        <v>0</v>
      </c>
      <c r="F1755" s="3">
        <v>0</v>
      </c>
      <c r="G1755" t="s">
        <v>2</v>
      </c>
      <c r="I1755" s="13"/>
      <c r="J1755"/>
    </row>
    <row r="1756" spans="1:10">
      <c r="A1756" t="b">
        <v>0</v>
      </c>
      <c r="B1756" s="13">
        <v>40305</v>
      </c>
      <c r="C1756">
        <v>965.82081400000004</v>
      </c>
      <c r="D1756">
        <v>965.82081400000004</v>
      </c>
      <c r="E1756" s="2">
        <v>0</v>
      </c>
      <c r="F1756" s="3">
        <v>0</v>
      </c>
      <c r="G1756" t="s">
        <v>2</v>
      </c>
      <c r="I1756" s="13"/>
      <c r="J1756"/>
    </row>
    <row r="1757" spans="1:10">
      <c r="A1757" t="b">
        <v>0</v>
      </c>
      <c r="B1757" s="13">
        <v>40308</v>
      </c>
      <c r="C1757">
        <v>995.60998600000005</v>
      </c>
      <c r="D1757">
        <v>995.60998600000005</v>
      </c>
      <c r="E1757" s="2">
        <v>0</v>
      </c>
      <c r="F1757" s="3">
        <v>0</v>
      </c>
      <c r="G1757" t="s">
        <v>2</v>
      </c>
      <c r="I1757" s="13"/>
      <c r="J1757"/>
    </row>
    <row r="1758" spans="1:10">
      <c r="A1758" t="b">
        <v>0</v>
      </c>
      <c r="B1758" s="13">
        <v>40309</v>
      </c>
      <c r="C1758">
        <v>997.47180930000002</v>
      </c>
      <c r="D1758">
        <v>997.47180930000002</v>
      </c>
      <c r="E1758" s="2">
        <v>0</v>
      </c>
      <c r="F1758" s="3">
        <v>0</v>
      </c>
      <c r="G1758" t="s">
        <v>2</v>
      </c>
      <c r="I1758" s="13"/>
      <c r="J1758"/>
    </row>
    <row r="1759" spans="1:10">
      <c r="A1759" t="b">
        <v>0</v>
      </c>
      <c r="B1759" s="13">
        <v>40310</v>
      </c>
      <c r="C1759">
        <v>997.47180930000002</v>
      </c>
      <c r="D1759">
        <v>997.47180930000002</v>
      </c>
      <c r="E1759" s="2">
        <v>0</v>
      </c>
      <c r="F1759" s="3">
        <v>0</v>
      </c>
      <c r="G1759" t="s">
        <v>2</v>
      </c>
      <c r="I1759" s="13"/>
      <c r="J1759"/>
    </row>
    <row r="1760" spans="1:10">
      <c r="A1760" t="b">
        <v>0</v>
      </c>
      <c r="B1760" s="13">
        <v>40312</v>
      </c>
      <c r="C1760">
        <v>998.86817670000005</v>
      </c>
      <c r="D1760">
        <v>998.86817670000005</v>
      </c>
      <c r="E1760" s="2">
        <v>0</v>
      </c>
      <c r="F1760" s="3">
        <v>0</v>
      </c>
      <c r="G1760" t="s">
        <v>2</v>
      </c>
      <c r="I1760" s="13"/>
      <c r="J1760"/>
    </row>
    <row r="1761" spans="1:10">
      <c r="A1761" t="b">
        <v>0</v>
      </c>
      <c r="B1761" s="13">
        <v>40315</v>
      </c>
      <c r="C1761">
        <v>995.60998600000005</v>
      </c>
      <c r="D1761">
        <v>995.60998600000005</v>
      </c>
      <c r="E1761" s="2">
        <v>0</v>
      </c>
      <c r="F1761" s="3">
        <v>0</v>
      </c>
      <c r="G1761" t="s">
        <v>2</v>
      </c>
      <c r="I1761" s="13"/>
      <c r="J1761"/>
    </row>
    <row r="1762" spans="1:10">
      <c r="A1762" t="b">
        <v>0</v>
      </c>
      <c r="B1762" s="13">
        <v>40316</v>
      </c>
      <c r="C1762">
        <v>999.79908839999996</v>
      </c>
      <c r="D1762">
        <v>999.79908839999996</v>
      </c>
      <c r="E1762" s="2">
        <v>0</v>
      </c>
      <c r="F1762" s="3">
        <v>0</v>
      </c>
      <c r="G1762" t="s">
        <v>2</v>
      </c>
      <c r="I1762" s="13"/>
      <c r="J1762"/>
    </row>
    <row r="1763" spans="1:10">
      <c r="A1763" t="b">
        <v>0</v>
      </c>
      <c r="B1763" s="13">
        <v>40317</v>
      </c>
      <c r="C1763">
        <v>999.33363259999999</v>
      </c>
      <c r="D1763">
        <v>999.33363259999999</v>
      </c>
      <c r="E1763" s="2">
        <v>0</v>
      </c>
      <c r="F1763" s="3">
        <v>0</v>
      </c>
      <c r="G1763" t="s">
        <v>2</v>
      </c>
      <c r="I1763" s="13"/>
      <c r="J1763"/>
    </row>
    <row r="1764" spans="1:10">
      <c r="A1764" t="b">
        <v>0</v>
      </c>
      <c r="B1764" s="13">
        <v>40318</v>
      </c>
      <c r="C1764">
        <v>997.93726509999999</v>
      </c>
      <c r="D1764">
        <v>997.93726509999999</v>
      </c>
      <c r="E1764" s="2">
        <v>0</v>
      </c>
      <c r="F1764" s="3">
        <v>0</v>
      </c>
      <c r="G1764" t="s">
        <v>2</v>
      </c>
      <c r="I1764" s="13"/>
      <c r="J1764"/>
    </row>
    <row r="1765" spans="1:10">
      <c r="A1765" t="b">
        <v>0</v>
      </c>
      <c r="B1765" s="13">
        <v>40319</v>
      </c>
      <c r="C1765">
        <v>996.54089769999996</v>
      </c>
      <c r="D1765">
        <v>996.54089769999996</v>
      </c>
      <c r="E1765" s="2">
        <v>0</v>
      </c>
      <c r="F1765" s="3">
        <v>0</v>
      </c>
      <c r="G1765" t="s">
        <v>2</v>
      </c>
      <c r="I1765" s="13"/>
      <c r="J1765"/>
    </row>
    <row r="1766" spans="1:10">
      <c r="A1766" t="b">
        <v>0</v>
      </c>
      <c r="B1766" s="13">
        <v>40323</v>
      </c>
      <c r="C1766">
        <v>993.28270699999996</v>
      </c>
      <c r="D1766">
        <v>993.28270699999996</v>
      </c>
      <c r="E1766" s="2">
        <v>0</v>
      </c>
      <c r="F1766" s="3">
        <v>0</v>
      </c>
      <c r="G1766" t="s">
        <v>2</v>
      </c>
      <c r="I1766" s="13"/>
      <c r="J1766"/>
    </row>
    <row r="1767" spans="1:10">
      <c r="A1767" t="b">
        <v>0</v>
      </c>
      <c r="B1767" s="13">
        <v>40324</v>
      </c>
      <c r="C1767">
        <v>992.35179530000005</v>
      </c>
      <c r="D1767">
        <v>992.35179530000005</v>
      </c>
      <c r="E1767" s="2">
        <v>0</v>
      </c>
      <c r="F1767" s="3">
        <v>0</v>
      </c>
      <c r="G1767" t="s">
        <v>2</v>
      </c>
      <c r="I1767" s="13"/>
      <c r="J1767"/>
    </row>
    <row r="1768" spans="1:10">
      <c r="A1768" t="b">
        <v>0</v>
      </c>
      <c r="B1768" s="13">
        <v>40325</v>
      </c>
      <c r="C1768">
        <v>990.95542790000002</v>
      </c>
      <c r="D1768">
        <v>990.95542790000002</v>
      </c>
      <c r="E1768" s="2">
        <v>0</v>
      </c>
      <c r="F1768" s="3">
        <v>0</v>
      </c>
      <c r="G1768" t="s">
        <v>2</v>
      </c>
      <c r="I1768" s="13"/>
      <c r="J1768"/>
    </row>
    <row r="1769" spans="1:10">
      <c r="A1769" t="b">
        <v>0</v>
      </c>
      <c r="B1769" s="13">
        <v>40326</v>
      </c>
      <c r="C1769">
        <v>991.88633949999996</v>
      </c>
      <c r="D1769">
        <v>991.88633949999996</v>
      </c>
      <c r="E1769" s="2">
        <v>0</v>
      </c>
      <c r="F1769" s="3">
        <v>0</v>
      </c>
      <c r="G1769" t="s">
        <v>2</v>
      </c>
      <c r="I1769" s="13"/>
      <c r="J1769"/>
    </row>
    <row r="1770" spans="1:10">
      <c r="A1770" t="b">
        <v>0</v>
      </c>
      <c r="B1770" s="13">
        <v>40329</v>
      </c>
      <c r="C1770">
        <v>991.88633949999996</v>
      </c>
      <c r="D1770">
        <v>991.88633949999996</v>
      </c>
      <c r="E1770" s="2">
        <v>0</v>
      </c>
      <c r="F1770" s="3">
        <v>0</v>
      </c>
      <c r="G1770" t="s">
        <v>2</v>
      </c>
      <c r="I1770" s="13"/>
      <c r="J1770"/>
    </row>
    <row r="1771" spans="1:10">
      <c r="A1771" t="b">
        <v>0</v>
      </c>
      <c r="B1771" s="13">
        <v>40330</v>
      </c>
      <c r="C1771">
        <v>989.55906049999999</v>
      </c>
      <c r="D1771">
        <v>989.55906049999999</v>
      </c>
      <c r="E1771" s="2">
        <v>0</v>
      </c>
      <c r="F1771" s="3">
        <v>0</v>
      </c>
      <c r="G1771" t="s">
        <v>2</v>
      </c>
      <c r="I1771" s="13"/>
      <c r="J1771"/>
    </row>
    <row r="1772" spans="1:10">
      <c r="A1772" t="b">
        <v>0</v>
      </c>
      <c r="B1772" s="13">
        <v>40331</v>
      </c>
      <c r="C1772">
        <v>987.69723720000002</v>
      </c>
      <c r="D1772">
        <v>987.69723720000002</v>
      </c>
      <c r="E1772" s="2">
        <v>0</v>
      </c>
      <c r="F1772" s="3">
        <v>0</v>
      </c>
      <c r="G1772" t="s">
        <v>2</v>
      </c>
      <c r="I1772" s="13"/>
      <c r="J1772"/>
    </row>
    <row r="1773" spans="1:10">
      <c r="A1773" t="b">
        <v>0</v>
      </c>
      <c r="B1773" s="13">
        <v>40332</v>
      </c>
      <c r="C1773">
        <v>986.30086979999999</v>
      </c>
      <c r="D1773">
        <v>986.30086979999999</v>
      </c>
      <c r="E1773" s="2">
        <v>0</v>
      </c>
      <c r="F1773" s="3">
        <v>0</v>
      </c>
      <c r="G1773" t="s">
        <v>2</v>
      </c>
      <c r="I1773" s="13"/>
      <c r="J1773"/>
    </row>
    <row r="1774" spans="1:10">
      <c r="A1774" t="b">
        <v>0</v>
      </c>
      <c r="B1774" s="13">
        <v>40333</v>
      </c>
      <c r="C1774">
        <v>985.36995809999996</v>
      </c>
      <c r="D1774">
        <v>985.36995809999996</v>
      </c>
      <c r="E1774" s="2">
        <v>0</v>
      </c>
      <c r="F1774" s="3">
        <v>0</v>
      </c>
      <c r="G1774" t="s">
        <v>2</v>
      </c>
      <c r="I1774" s="13"/>
      <c r="J1774"/>
    </row>
    <row r="1775" spans="1:10">
      <c r="A1775" t="b">
        <v>0</v>
      </c>
      <c r="B1775" s="13">
        <v>40336</v>
      </c>
      <c r="C1775">
        <v>983.97359070000005</v>
      </c>
      <c r="D1775">
        <v>983.97359070000005</v>
      </c>
      <c r="E1775" s="2">
        <v>0</v>
      </c>
      <c r="F1775" s="3">
        <v>0</v>
      </c>
      <c r="G1775" t="s">
        <v>2</v>
      </c>
      <c r="I1775" s="13"/>
      <c r="J1775"/>
    </row>
    <row r="1776" spans="1:10">
      <c r="A1776" t="b">
        <v>0</v>
      </c>
      <c r="B1776" s="13">
        <v>40337</v>
      </c>
      <c r="C1776">
        <v>985.36995809999996</v>
      </c>
      <c r="D1776">
        <v>985.36995809999996</v>
      </c>
      <c r="E1776" s="2">
        <v>0</v>
      </c>
      <c r="F1776" s="3">
        <v>0</v>
      </c>
      <c r="G1776" t="s">
        <v>2</v>
      </c>
      <c r="I1776" s="13"/>
      <c r="J1776"/>
    </row>
    <row r="1777" spans="1:10">
      <c r="A1777" t="b">
        <v>0</v>
      </c>
      <c r="B1777" s="13">
        <v>40338</v>
      </c>
      <c r="C1777">
        <v>986.76632559999996</v>
      </c>
      <c r="D1777">
        <v>986.76632559999996</v>
      </c>
      <c r="E1777" s="2">
        <v>0</v>
      </c>
      <c r="F1777" s="3">
        <v>0</v>
      </c>
      <c r="G1777" t="s">
        <v>2</v>
      </c>
      <c r="I1777" s="13"/>
      <c r="J1777"/>
    </row>
    <row r="1778" spans="1:10">
      <c r="A1778" t="b">
        <v>0</v>
      </c>
      <c r="B1778" s="13">
        <v>40339</v>
      </c>
      <c r="C1778">
        <v>988.62814879999996</v>
      </c>
      <c r="D1778">
        <v>988.62814879999996</v>
      </c>
      <c r="E1778" s="2">
        <v>0</v>
      </c>
      <c r="F1778" s="3">
        <v>0</v>
      </c>
      <c r="G1778" t="s">
        <v>2</v>
      </c>
      <c r="I1778" s="13"/>
      <c r="J1778"/>
    </row>
    <row r="1779" spans="1:10">
      <c r="A1779" t="b">
        <v>0</v>
      </c>
      <c r="B1779" s="13">
        <v>40340</v>
      </c>
      <c r="C1779">
        <v>989.09360470000001</v>
      </c>
      <c r="D1779">
        <v>989.09360470000001</v>
      </c>
      <c r="E1779" s="2">
        <v>0</v>
      </c>
      <c r="F1779" s="3">
        <v>0</v>
      </c>
      <c r="G1779" t="s">
        <v>2</v>
      </c>
      <c r="I1779" s="13"/>
      <c r="J1779"/>
    </row>
    <row r="1780" spans="1:10">
      <c r="A1780" t="b">
        <v>0</v>
      </c>
      <c r="B1780" s="13">
        <v>40343</v>
      </c>
      <c r="C1780">
        <v>988.16269299999999</v>
      </c>
      <c r="D1780">
        <v>988.16269299999999</v>
      </c>
      <c r="E1780" s="2">
        <v>0</v>
      </c>
      <c r="F1780" s="3">
        <v>0</v>
      </c>
      <c r="G1780" t="s">
        <v>2</v>
      </c>
      <c r="I1780" s="13"/>
      <c r="J1780"/>
    </row>
    <row r="1781" spans="1:10">
      <c r="A1781" t="b">
        <v>0</v>
      </c>
      <c r="B1781" s="13">
        <v>40344</v>
      </c>
      <c r="C1781">
        <v>988.16269299999999</v>
      </c>
      <c r="D1781">
        <v>988.16269299999999</v>
      </c>
      <c r="E1781" s="2">
        <v>0</v>
      </c>
      <c r="F1781" s="3">
        <v>0</v>
      </c>
      <c r="G1781" t="s">
        <v>2</v>
      </c>
      <c r="I1781" s="13"/>
      <c r="J1781"/>
    </row>
    <row r="1782" spans="1:10">
      <c r="A1782" t="b">
        <v>0</v>
      </c>
      <c r="B1782" s="13">
        <v>40345</v>
      </c>
      <c r="C1782">
        <v>988.62814879999996</v>
      </c>
      <c r="D1782">
        <v>988.62814879999996</v>
      </c>
      <c r="E1782" s="2">
        <v>0</v>
      </c>
      <c r="F1782" s="3">
        <v>0</v>
      </c>
      <c r="G1782" t="s">
        <v>2</v>
      </c>
      <c r="I1782" s="13"/>
      <c r="J1782"/>
    </row>
    <row r="1783" spans="1:10">
      <c r="A1783" t="b">
        <v>0</v>
      </c>
      <c r="B1783" s="13">
        <v>40346</v>
      </c>
      <c r="C1783">
        <v>989.55906049999999</v>
      </c>
      <c r="D1783">
        <v>989.55906049999999</v>
      </c>
      <c r="E1783" s="2">
        <v>0</v>
      </c>
      <c r="F1783" s="3">
        <v>0</v>
      </c>
      <c r="G1783" t="s">
        <v>2</v>
      </c>
      <c r="I1783" s="13"/>
      <c r="J1783"/>
    </row>
    <row r="1784" spans="1:10">
      <c r="A1784" t="b">
        <v>0</v>
      </c>
      <c r="B1784" s="13">
        <v>40347</v>
      </c>
      <c r="C1784">
        <v>989.09360470000001</v>
      </c>
      <c r="D1784">
        <v>989.09360470000001</v>
      </c>
      <c r="E1784" s="2">
        <v>0</v>
      </c>
      <c r="F1784" s="3">
        <v>0</v>
      </c>
      <c r="G1784" t="s">
        <v>2</v>
      </c>
      <c r="I1784" s="13"/>
      <c r="J1784"/>
    </row>
    <row r="1785" spans="1:10">
      <c r="A1785" t="b">
        <v>0</v>
      </c>
      <c r="B1785" s="13">
        <v>40350</v>
      </c>
      <c r="C1785">
        <v>990.48997210000005</v>
      </c>
      <c r="D1785">
        <v>990.48997210000005</v>
      </c>
      <c r="E1785" s="2">
        <v>0</v>
      </c>
      <c r="F1785" s="3">
        <v>0</v>
      </c>
      <c r="G1785" t="s">
        <v>2</v>
      </c>
      <c r="I1785" s="13"/>
      <c r="J1785"/>
    </row>
    <row r="1786" spans="1:10">
      <c r="A1786" t="b">
        <v>0</v>
      </c>
      <c r="B1786" s="13">
        <v>40351</v>
      </c>
      <c r="C1786">
        <v>990.02451629999996</v>
      </c>
      <c r="D1786">
        <v>990.02451629999996</v>
      </c>
      <c r="E1786" s="2">
        <v>0</v>
      </c>
      <c r="F1786" s="3">
        <v>0</v>
      </c>
      <c r="G1786" t="s">
        <v>2</v>
      </c>
      <c r="I1786" s="13"/>
      <c r="J1786"/>
    </row>
    <row r="1787" spans="1:10">
      <c r="A1787" t="b">
        <v>0</v>
      </c>
      <c r="B1787" s="13">
        <v>40352</v>
      </c>
      <c r="C1787">
        <v>989.09360470000001</v>
      </c>
      <c r="D1787">
        <v>989.09360470000001</v>
      </c>
      <c r="E1787" s="2">
        <v>0</v>
      </c>
      <c r="F1787" s="3">
        <v>0</v>
      </c>
      <c r="G1787" t="s">
        <v>2</v>
      </c>
      <c r="I1787" s="13"/>
      <c r="J1787"/>
    </row>
    <row r="1788" spans="1:10">
      <c r="A1788" t="b">
        <v>0</v>
      </c>
      <c r="B1788" s="13">
        <v>40353</v>
      </c>
      <c r="C1788">
        <v>989.09360470000001</v>
      </c>
      <c r="D1788">
        <v>989.09360470000001</v>
      </c>
      <c r="E1788" s="2">
        <v>0</v>
      </c>
      <c r="F1788" s="3">
        <v>0</v>
      </c>
      <c r="G1788" t="s">
        <v>2</v>
      </c>
      <c r="I1788" s="13"/>
      <c r="J1788"/>
    </row>
    <row r="1789" spans="1:10">
      <c r="A1789" t="b">
        <v>0</v>
      </c>
      <c r="B1789" s="13">
        <v>40354</v>
      </c>
      <c r="C1789">
        <v>988.62814879999996</v>
      </c>
      <c r="D1789">
        <v>988.62814879999996</v>
      </c>
      <c r="E1789" s="2">
        <v>0</v>
      </c>
      <c r="F1789" s="3">
        <v>0</v>
      </c>
      <c r="G1789" t="s">
        <v>2</v>
      </c>
      <c r="I1789" s="13"/>
      <c r="J1789"/>
    </row>
    <row r="1790" spans="1:10">
      <c r="A1790" t="b">
        <v>0</v>
      </c>
      <c r="B1790" s="13">
        <v>40357</v>
      </c>
      <c r="C1790">
        <v>987.23178140000005</v>
      </c>
      <c r="D1790">
        <v>987.23178140000005</v>
      </c>
      <c r="E1790" s="2">
        <v>0</v>
      </c>
      <c r="F1790" s="3">
        <v>0</v>
      </c>
      <c r="G1790" t="s">
        <v>2</v>
      </c>
      <c r="I1790" s="13"/>
      <c r="J1790"/>
    </row>
    <row r="1791" spans="1:10">
      <c r="A1791" t="b">
        <v>0</v>
      </c>
      <c r="B1791" s="13">
        <v>40358</v>
      </c>
      <c r="C1791">
        <v>988.62814879999996</v>
      </c>
      <c r="D1791">
        <v>988.62814879999996</v>
      </c>
      <c r="E1791" s="2">
        <v>0</v>
      </c>
      <c r="F1791" s="3">
        <v>0</v>
      </c>
      <c r="G1791" t="s">
        <v>2</v>
      </c>
      <c r="I1791" s="13"/>
      <c r="J1791"/>
    </row>
    <row r="1792" spans="1:10">
      <c r="A1792" t="b">
        <v>0</v>
      </c>
      <c r="B1792" s="13">
        <v>40359</v>
      </c>
      <c r="C1792">
        <v>989.09360470000001</v>
      </c>
      <c r="D1792">
        <v>989.09360470000001</v>
      </c>
      <c r="E1792" s="2">
        <v>0</v>
      </c>
      <c r="F1792" s="3">
        <v>0</v>
      </c>
      <c r="G1792" t="s">
        <v>2</v>
      </c>
      <c r="I1792" s="13"/>
      <c r="J1792"/>
    </row>
    <row r="1793" spans="1:10">
      <c r="A1793" t="b">
        <v>0</v>
      </c>
      <c r="B1793" s="13">
        <v>40360</v>
      </c>
      <c r="C1793">
        <v>989.55906049999999</v>
      </c>
      <c r="D1793">
        <v>989.55906049999999</v>
      </c>
      <c r="E1793" s="2">
        <v>0</v>
      </c>
      <c r="F1793" s="3">
        <v>0</v>
      </c>
      <c r="G1793" t="s">
        <v>2</v>
      </c>
      <c r="I1793" s="13"/>
      <c r="J1793"/>
    </row>
    <row r="1794" spans="1:10">
      <c r="A1794" t="b">
        <v>0</v>
      </c>
      <c r="B1794" s="13">
        <v>40361</v>
      </c>
      <c r="C1794">
        <v>990.95542790000002</v>
      </c>
      <c r="D1794">
        <v>990.95542790000002</v>
      </c>
      <c r="E1794" s="2">
        <v>0</v>
      </c>
      <c r="F1794" s="3">
        <v>0</v>
      </c>
      <c r="G1794" t="s">
        <v>2</v>
      </c>
      <c r="I1794" s="13"/>
      <c r="J1794"/>
    </row>
    <row r="1795" spans="1:10">
      <c r="A1795" t="b">
        <v>0</v>
      </c>
      <c r="B1795" s="13">
        <v>40364</v>
      </c>
      <c r="C1795">
        <v>992.35179530000005</v>
      </c>
      <c r="D1795">
        <v>992.35179530000005</v>
      </c>
      <c r="E1795" s="2">
        <v>0</v>
      </c>
      <c r="F1795" s="3">
        <v>0</v>
      </c>
      <c r="G1795" t="s">
        <v>2</v>
      </c>
      <c r="I1795" s="13"/>
      <c r="J1795"/>
    </row>
    <row r="1796" spans="1:10">
      <c r="A1796" t="b">
        <v>0</v>
      </c>
      <c r="B1796" s="13">
        <v>40365</v>
      </c>
      <c r="C1796">
        <v>991.42088369999999</v>
      </c>
      <c r="D1796">
        <v>991.42088369999999</v>
      </c>
      <c r="E1796" s="2">
        <v>0</v>
      </c>
      <c r="F1796" s="3">
        <v>0</v>
      </c>
      <c r="G1796" t="s">
        <v>2</v>
      </c>
      <c r="I1796" s="13"/>
      <c r="J1796"/>
    </row>
    <row r="1797" spans="1:10">
      <c r="A1797" t="b">
        <v>0</v>
      </c>
      <c r="B1797" s="13">
        <v>40366</v>
      </c>
      <c r="C1797">
        <v>990.95542790000002</v>
      </c>
      <c r="D1797">
        <v>990.95542790000002</v>
      </c>
      <c r="E1797" s="2">
        <v>0</v>
      </c>
      <c r="F1797" s="3">
        <v>0</v>
      </c>
      <c r="G1797" t="s">
        <v>2</v>
      </c>
      <c r="I1797" s="13"/>
      <c r="J1797"/>
    </row>
    <row r="1798" spans="1:10">
      <c r="A1798" t="b">
        <v>0</v>
      </c>
      <c r="B1798" s="13">
        <v>40367</v>
      </c>
      <c r="C1798">
        <v>990.95542790000002</v>
      </c>
      <c r="D1798">
        <v>990.95542790000002</v>
      </c>
      <c r="E1798" s="2">
        <v>0</v>
      </c>
      <c r="F1798" s="3">
        <v>0</v>
      </c>
      <c r="G1798" t="s">
        <v>2</v>
      </c>
      <c r="I1798" s="13"/>
      <c r="J1798"/>
    </row>
    <row r="1799" spans="1:10">
      <c r="A1799" t="b">
        <v>0</v>
      </c>
      <c r="B1799" s="13">
        <v>40368</v>
      </c>
      <c r="C1799">
        <v>991.88633949999996</v>
      </c>
      <c r="D1799">
        <v>991.88633949999996</v>
      </c>
      <c r="E1799" s="2">
        <v>0</v>
      </c>
      <c r="F1799" s="3">
        <v>0</v>
      </c>
      <c r="G1799" t="s">
        <v>2</v>
      </c>
      <c r="I1799" s="13"/>
      <c r="J1799"/>
    </row>
    <row r="1800" spans="1:10">
      <c r="A1800" t="b">
        <v>0</v>
      </c>
      <c r="B1800" s="13">
        <v>40371</v>
      </c>
      <c r="C1800">
        <v>992.81725119999999</v>
      </c>
      <c r="D1800">
        <v>992.81725119999999</v>
      </c>
      <c r="E1800" s="2">
        <v>0</v>
      </c>
      <c r="F1800" s="3">
        <v>0</v>
      </c>
      <c r="G1800" t="s">
        <v>2</v>
      </c>
      <c r="I1800" s="13"/>
      <c r="J1800"/>
    </row>
    <row r="1801" spans="1:10">
      <c r="A1801" t="b">
        <v>0</v>
      </c>
      <c r="B1801" s="13">
        <v>40372</v>
      </c>
      <c r="C1801">
        <v>992.81725119999999</v>
      </c>
      <c r="D1801">
        <v>992.81725119999999</v>
      </c>
      <c r="E1801" s="2">
        <v>0</v>
      </c>
      <c r="F1801" s="3">
        <v>0</v>
      </c>
      <c r="G1801" t="s">
        <v>2</v>
      </c>
      <c r="I1801" s="13"/>
      <c r="J1801"/>
    </row>
    <row r="1802" spans="1:10">
      <c r="A1802" t="b">
        <v>0</v>
      </c>
      <c r="B1802" s="13">
        <v>40374</v>
      </c>
      <c r="C1802">
        <v>990.95542790000002</v>
      </c>
      <c r="D1802">
        <v>990.95542790000002</v>
      </c>
      <c r="E1802" s="2">
        <v>0</v>
      </c>
      <c r="F1802" s="3">
        <v>0</v>
      </c>
      <c r="G1802" t="s">
        <v>2</v>
      </c>
      <c r="I1802" s="13"/>
      <c r="J1802"/>
    </row>
    <row r="1803" spans="1:10">
      <c r="A1803" t="b">
        <v>0</v>
      </c>
      <c r="B1803" s="13">
        <v>40375</v>
      </c>
      <c r="C1803">
        <v>992.35179530000005</v>
      </c>
      <c r="D1803">
        <v>992.35179530000005</v>
      </c>
      <c r="E1803" s="2">
        <v>0</v>
      </c>
      <c r="F1803" s="3">
        <v>0</v>
      </c>
      <c r="G1803" t="s">
        <v>2</v>
      </c>
      <c r="I1803" s="13"/>
      <c r="J1803"/>
    </row>
    <row r="1804" spans="1:10">
      <c r="A1804" t="b">
        <v>0</v>
      </c>
      <c r="B1804" s="13">
        <v>40378</v>
      </c>
      <c r="C1804">
        <v>991.88633949999996</v>
      </c>
      <c r="D1804">
        <v>991.88633949999996</v>
      </c>
      <c r="E1804" s="2">
        <v>0</v>
      </c>
      <c r="F1804" s="3">
        <v>0</v>
      </c>
      <c r="G1804" t="s">
        <v>2</v>
      </c>
      <c r="I1804" s="13"/>
      <c r="J1804"/>
    </row>
    <row r="1805" spans="1:10">
      <c r="A1805" t="b">
        <v>0</v>
      </c>
      <c r="B1805" s="13">
        <v>40379</v>
      </c>
      <c r="C1805">
        <v>992.35179530000005</v>
      </c>
      <c r="D1805">
        <v>992.35179530000005</v>
      </c>
      <c r="E1805" s="2">
        <v>0</v>
      </c>
      <c r="F1805" s="3">
        <v>0</v>
      </c>
      <c r="G1805" t="s">
        <v>2</v>
      </c>
      <c r="I1805" s="13"/>
      <c r="J1805"/>
    </row>
    <row r="1806" spans="1:10">
      <c r="A1806" t="b">
        <v>0</v>
      </c>
      <c r="B1806" s="13">
        <v>40380</v>
      </c>
      <c r="C1806">
        <v>993.28270699999996</v>
      </c>
      <c r="D1806">
        <v>993.28270699999996</v>
      </c>
      <c r="E1806" s="2">
        <v>0</v>
      </c>
      <c r="F1806" s="3">
        <v>0</v>
      </c>
      <c r="G1806" t="s">
        <v>2</v>
      </c>
      <c r="I1806" s="13"/>
      <c r="J1806"/>
    </row>
    <row r="1807" spans="1:10">
      <c r="A1807" t="b">
        <v>0</v>
      </c>
      <c r="B1807" s="13">
        <v>40381</v>
      </c>
      <c r="C1807">
        <v>993.28270699999996</v>
      </c>
      <c r="D1807">
        <v>993.28270699999996</v>
      </c>
      <c r="E1807" s="2">
        <v>0</v>
      </c>
      <c r="F1807" s="3">
        <v>0</v>
      </c>
      <c r="G1807" t="s">
        <v>2</v>
      </c>
      <c r="I1807" s="13"/>
      <c r="J1807"/>
    </row>
    <row r="1808" spans="1:10">
      <c r="A1808" t="b">
        <v>0</v>
      </c>
      <c r="B1808" s="13">
        <v>40382</v>
      </c>
      <c r="C1808">
        <v>993.74816280000005</v>
      </c>
      <c r="D1808">
        <v>993.74816280000005</v>
      </c>
      <c r="E1808" s="2">
        <v>0</v>
      </c>
      <c r="F1808" s="3">
        <v>0</v>
      </c>
      <c r="G1808" t="s">
        <v>2</v>
      </c>
      <c r="I1808" s="13"/>
      <c r="J1808"/>
    </row>
    <row r="1809" spans="1:10">
      <c r="A1809" t="b">
        <v>0</v>
      </c>
      <c r="B1809" s="13">
        <v>40385</v>
      </c>
      <c r="C1809">
        <v>992.81725119999999</v>
      </c>
      <c r="D1809">
        <v>992.81725119999999</v>
      </c>
      <c r="E1809" s="2">
        <v>0</v>
      </c>
      <c r="F1809" s="3">
        <v>0</v>
      </c>
      <c r="G1809" t="s">
        <v>2</v>
      </c>
      <c r="I1809" s="13"/>
      <c r="J1809"/>
    </row>
    <row r="1810" spans="1:10">
      <c r="A1810" t="b">
        <v>0</v>
      </c>
      <c r="B1810" s="13">
        <v>40386</v>
      </c>
      <c r="C1810">
        <v>992.81725119999999</v>
      </c>
      <c r="D1810">
        <v>992.81725119999999</v>
      </c>
      <c r="E1810" s="2">
        <v>0</v>
      </c>
      <c r="F1810" s="3">
        <v>0</v>
      </c>
      <c r="G1810" t="s">
        <v>2</v>
      </c>
      <c r="I1810" s="13"/>
      <c r="J1810"/>
    </row>
    <row r="1811" spans="1:10">
      <c r="A1811" t="b">
        <v>0</v>
      </c>
      <c r="B1811" s="13">
        <v>40387</v>
      </c>
      <c r="C1811">
        <v>993.74816280000005</v>
      </c>
      <c r="D1811">
        <v>993.74816280000005</v>
      </c>
      <c r="E1811" s="2">
        <v>0</v>
      </c>
      <c r="F1811" s="3">
        <v>0</v>
      </c>
      <c r="G1811" t="s">
        <v>2</v>
      </c>
      <c r="I1811" s="13"/>
      <c r="J1811"/>
    </row>
    <row r="1812" spans="1:10">
      <c r="A1812" t="b">
        <v>0</v>
      </c>
      <c r="B1812" s="13">
        <v>40388</v>
      </c>
      <c r="C1812">
        <v>993.74816280000005</v>
      </c>
      <c r="D1812">
        <v>993.74816280000005</v>
      </c>
      <c r="E1812" s="2">
        <v>0</v>
      </c>
      <c r="F1812" s="3">
        <v>0</v>
      </c>
      <c r="G1812" t="s">
        <v>2</v>
      </c>
      <c r="I1812" s="13"/>
      <c r="J1812"/>
    </row>
    <row r="1813" spans="1:10">
      <c r="A1813" t="b">
        <v>0</v>
      </c>
      <c r="B1813" s="13">
        <v>40389</v>
      </c>
      <c r="C1813">
        <v>995.14453019999996</v>
      </c>
      <c r="D1813">
        <v>995.14453019999996</v>
      </c>
      <c r="E1813" s="2">
        <v>0</v>
      </c>
      <c r="F1813" s="3">
        <v>0</v>
      </c>
      <c r="G1813" t="s">
        <v>2</v>
      </c>
      <c r="I1813" s="13"/>
      <c r="J1813"/>
    </row>
    <row r="1814" spans="1:10">
      <c r="A1814" t="b">
        <v>0</v>
      </c>
      <c r="B1814" s="13">
        <v>40392</v>
      </c>
      <c r="C1814">
        <v>995.14453019999996</v>
      </c>
      <c r="D1814">
        <v>995.14453019999996</v>
      </c>
      <c r="E1814" s="2">
        <v>0</v>
      </c>
      <c r="F1814" s="3">
        <v>0</v>
      </c>
      <c r="G1814" t="s">
        <v>2</v>
      </c>
      <c r="I1814" s="13"/>
      <c r="J1814"/>
    </row>
    <row r="1815" spans="1:10">
      <c r="A1815" t="b">
        <v>0</v>
      </c>
      <c r="B1815" s="13">
        <v>40393</v>
      </c>
      <c r="C1815">
        <v>997.93726509999999</v>
      </c>
      <c r="D1815">
        <v>997.93726509999999</v>
      </c>
      <c r="E1815" s="2">
        <v>0</v>
      </c>
      <c r="F1815" s="3">
        <v>0</v>
      </c>
      <c r="G1815" t="s">
        <v>2</v>
      </c>
      <c r="I1815" s="13"/>
      <c r="J1815"/>
    </row>
    <row r="1816" spans="1:10">
      <c r="A1816" t="b">
        <v>0</v>
      </c>
      <c r="B1816" s="13">
        <v>40394</v>
      </c>
      <c r="C1816">
        <v>998.40272089999996</v>
      </c>
      <c r="D1816">
        <v>998.40272089999996</v>
      </c>
      <c r="E1816" s="2">
        <v>0</v>
      </c>
      <c r="F1816" s="3">
        <v>0</v>
      </c>
      <c r="G1816" t="s">
        <v>2</v>
      </c>
      <c r="I1816" s="13"/>
      <c r="J1816"/>
    </row>
    <row r="1817" spans="1:10">
      <c r="A1817" t="b">
        <v>0</v>
      </c>
      <c r="B1817" s="13">
        <v>40395</v>
      </c>
      <c r="C1817">
        <v>998.86817670000005</v>
      </c>
      <c r="D1817">
        <v>998.86817670000005</v>
      </c>
      <c r="E1817" s="2">
        <v>0</v>
      </c>
      <c r="F1817" s="3">
        <v>0</v>
      </c>
      <c r="G1817" t="s">
        <v>2</v>
      </c>
      <c r="I1817" s="13"/>
      <c r="J1817"/>
    </row>
    <row r="1818" spans="1:10">
      <c r="A1818" t="b">
        <v>0</v>
      </c>
      <c r="B1818" s="13">
        <v>40396</v>
      </c>
      <c r="C1818">
        <v>1001.195456</v>
      </c>
      <c r="D1818">
        <v>1001.195456</v>
      </c>
      <c r="E1818" s="2">
        <v>0</v>
      </c>
      <c r="F1818" s="3">
        <v>0</v>
      </c>
      <c r="G1818" t="s">
        <v>2</v>
      </c>
      <c r="I1818" s="13"/>
      <c r="J1818"/>
    </row>
    <row r="1819" spans="1:10">
      <c r="A1819" t="b">
        <v>0</v>
      </c>
      <c r="B1819" s="13">
        <v>40399</v>
      </c>
      <c r="C1819">
        <v>1001.6609120000001</v>
      </c>
      <c r="D1819">
        <v>1001.6609120000001</v>
      </c>
      <c r="E1819" s="2">
        <v>0</v>
      </c>
      <c r="F1819" s="3">
        <v>0</v>
      </c>
      <c r="G1819" t="s">
        <v>2</v>
      </c>
      <c r="I1819" s="13"/>
      <c r="J1819"/>
    </row>
    <row r="1820" spans="1:10">
      <c r="A1820" t="b">
        <v>0</v>
      </c>
      <c r="B1820" s="13">
        <v>40400</v>
      </c>
      <c r="C1820">
        <v>1000.264544</v>
      </c>
      <c r="D1820">
        <v>1000.264544</v>
      </c>
      <c r="E1820" s="2">
        <v>0</v>
      </c>
      <c r="F1820" s="3">
        <v>0</v>
      </c>
      <c r="G1820" t="s">
        <v>2</v>
      </c>
      <c r="I1820" s="13"/>
      <c r="J1820"/>
    </row>
    <row r="1821" spans="1:10">
      <c r="A1821" t="b">
        <v>0</v>
      </c>
      <c r="B1821" s="13">
        <v>40401</v>
      </c>
      <c r="C1821">
        <v>1003.522735</v>
      </c>
      <c r="D1821">
        <v>1003.522735</v>
      </c>
      <c r="E1821" s="2">
        <v>0</v>
      </c>
      <c r="F1821" s="3">
        <v>0</v>
      </c>
      <c r="G1821" t="s">
        <v>2</v>
      </c>
      <c r="I1821" s="13"/>
      <c r="J1821"/>
    </row>
    <row r="1822" spans="1:10">
      <c r="A1822" t="b">
        <v>0</v>
      </c>
      <c r="B1822" s="13">
        <v>40402</v>
      </c>
      <c r="C1822">
        <v>1003.522735</v>
      </c>
      <c r="D1822">
        <v>1003.522735</v>
      </c>
      <c r="E1822" s="2">
        <v>0</v>
      </c>
      <c r="F1822" s="3">
        <v>0</v>
      </c>
      <c r="G1822" t="s">
        <v>2</v>
      </c>
      <c r="I1822" s="13"/>
      <c r="J1822"/>
    </row>
    <row r="1823" spans="1:10">
      <c r="A1823" t="b">
        <v>0</v>
      </c>
      <c r="B1823" s="13">
        <v>40403</v>
      </c>
      <c r="C1823">
        <v>1003.988191</v>
      </c>
      <c r="D1823">
        <v>1003.988191</v>
      </c>
      <c r="E1823" s="2">
        <v>0</v>
      </c>
      <c r="F1823" s="3">
        <v>0</v>
      </c>
      <c r="G1823" t="s">
        <v>2</v>
      </c>
      <c r="I1823" s="13"/>
      <c r="J1823"/>
    </row>
    <row r="1824" spans="1:10">
      <c r="A1824" t="b">
        <v>0</v>
      </c>
      <c r="B1824" s="13">
        <v>40406</v>
      </c>
      <c r="C1824">
        <v>1004.453647</v>
      </c>
      <c r="D1824">
        <v>1004.453647</v>
      </c>
      <c r="E1824" s="2">
        <v>0</v>
      </c>
      <c r="F1824" s="3">
        <v>0</v>
      </c>
      <c r="G1824" t="s">
        <v>2</v>
      </c>
      <c r="I1824" s="13"/>
      <c r="J1824"/>
    </row>
    <row r="1825" spans="1:10">
      <c r="A1825" t="b">
        <v>0</v>
      </c>
      <c r="B1825" s="13">
        <v>40407</v>
      </c>
      <c r="C1825">
        <v>1004.453647</v>
      </c>
      <c r="D1825">
        <v>1004.453647</v>
      </c>
      <c r="E1825" s="2">
        <v>0</v>
      </c>
      <c r="F1825" s="3">
        <v>0</v>
      </c>
      <c r="G1825" t="s">
        <v>2</v>
      </c>
      <c r="I1825" s="13"/>
      <c r="J1825"/>
    </row>
    <row r="1826" spans="1:10">
      <c r="A1826" t="b">
        <v>0</v>
      </c>
      <c r="B1826" s="13">
        <v>40408</v>
      </c>
      <c r="C1826">
        <v>1005.850014</v>
      </c>
      <c r="D1826">
        <v>1005.850014</v>
      </c>
      <c r="E1826" s="2">
        <v>0</v>
      </c>
      <c r="F1826" s="3">
        <v>0</v>
      </c>
      <c r="G1826" t="s">
        <v>2</v>
      </c>
      <c r="I1826" s="13"/>
      <c r="J1826"/>
    </row>
    <row r="1827" spans="1:10">
      <c r="A1827" t="b">
        <v>0</v>
      </c>
      <c r="B1827" s="13">
        <v>40409</v>
      </c>
      <c r="C1827">
        <v>1006.31547</v>
      </c>
      <c r="D1827">
        <v>1006.31547</v>
      </c>
      <c r="E1827" s="2">
        <v>0</v>
      </c>
      <c r="F1827" s="3">
        <v>0</v>
      </c>
      <c r="G1827" t="s">
        <v>2</v>
      </c>
      <c r="I1827" s="13"/>
      <c r="J1827"/>
    </row>
    <row r="1828" spans="1:10">
      <c r="A1828" t="b">
        <v>0</v>
      </c>
      <c r="B1828" s="13">
        <v>40410</v>
      </c>
      <c r="C1828">
        <v>1006.780926</v>
      </c>
      <c r="D1828">
        <v>1006.780926</v>
      </c>
      <c r="E1828" s="2">
        <v>0</v>
      </c>
      <c r="F1828" s="3">
        <v>0</v>
      </c>
      <c r="G1828" t="s">
        <v>2</v>
      </c>
      <c r="I1828" s="13"/>
      <c r="J1828"/>
    </row>
    <row r="1829" spans="1:10">
      <c r="A1829" t="b">
        <v>0</v>
      </c>
      <c r="B1829" s="13">
        <v>40413</v>
      </c>
      <c r="C1829">
        <v>1007.246381</v>
      </c>
      <c r="D1829">
        <v>1007.246381</v>
      </c>
      <c r="E1829" s="2">
        <v>0</v>
      </c>
      <c r="F1829" s="3">
        <v>0</v>
      </c>
      <c r="G1829" t="s">
        <v>2</v>
      </c>
      <c r="I1829" s="13"/>
      <c r="J1829"/>
    </row>
    <row r="1830" spans="1:10">
      <c r="A1830" t="b">
        <v>0</v>
      </c>
      <c r="B1830" s="13">
        <v>40414</v>
      </c>
      <c r="C1830">
        <v>1009.108205</v>
      </c>
      <c r="D1830">
        <v>1009.108205</v>
      </c>
      <c r="E1830" s="2">
        <v>0</v>
      </c>
      <c r="F1830" s="3">
        <v>0</v>
      </c>
      <c r="G1830" t="s">
        <v>2</v>
      </c>
      <c r="I1830" s="13"/>
      <c r="J1830"/>
    </row>
    <row r="1831" spans="1:10">
      <c r="A1831" t="b">
        <v>0</v>
      </c>
      <c r="B1831" s="13">
        <v>40415</v>
      </c>
      <c r="C1831">
        <v>1009.108205</v>
      </c>
      <c r="D1831">
        <v>1009.108205</v>
      </c>
      <c r="E1831" s="2">
        <v>0</v>
      </c>
      <c r="F1831" s="3">
        <v>0</v>
      </c>
      <c r="G1831" t="s">
        <v>2</v>
      </c>
      <c r="I1831" s="13"/>
      <c r="J1831"/>
    </row>
    <row r="1832" spans="1:10">
      <c r="A1832" t="b">
        <v>0</v>
      </c>
      <c r="B1832" s="13">
        <v>40416</v>
      </c>
      <c r="C1832">
        <v>1008.642749</v>
      </c>
      <c r="D1832">
        <v>1008.642749</v>
      </c>
      <c r="E1832" s="2">
        <v>0</v>
      </c>
      <c r="F1832" s="3">
        <v>0</v>
      </c>
      <c r="G1832" t="s">
        <v>2</v>
      </c>
      <c r="I1832" s="13"/>
      <c r="J1832"/>
    </row>
    <row r="1833" spans="1:10">
      <c r="A1833" t="b">
        <v>0</v>
      </c>
      <c r="B1833" s="13">
        <v>40417</v>
      </c>
      <c r="C1833">
        <v>1009.108205</v>
      </c>
      <c r="D1833">
        <v>1009.108205</v>
      </c>
      <c r="E1833" s="2">
        <v>0</v>
      </c>
      <c r="F1833" s="3">
        <v>0</v>
      </c>
      <c r="G1833" t="s">
        <v>2</v>
      </c>
      <c r="I1833" s="13"/>
      <c r="J1833"/>
    </row>
    <row r="1834" spans="1:10">
      <c r="A1834" t="b">
        <v>0</v>
      </c>
      <c r="B1834" s="13">
        <v>40420</v>
      </c>
      <c r="C1834">
        <v>1009.57366</v>
      </c>
      <c r="D1834">
        <v>1009.57366</v>
      </c>
      <c r="E1834" s="2">
        <v>0</v>
      </c>
      <c r="F1834" s="3">
        <v>0</v>
      </c>
      <c r="G1834" t="s">
        <v>2</v>
      </c>
      <c r="I1834" s="13"/>
      <c r="J1834"/>
    </row>
    <row r="1835" spans="1:10">
      <c r="A1835" t="b">
        <v>0</v>
      </c>
      <c r="B1835" s="13">
        <v>40421</v>
      </c>
      <c r="C1835">
        <v>1009.57366</v>
      </c>
      <c r="D1835">
        <v>1009.57366</v>
      </c>
      <c r="E1835" s="2">
        <v>0</v>
      </c>
      <c r="F1835" s="3">
        <v>0</v>
      </c>
      <c r="G1835" t="s">
        <v>2</v>
      </c>
      <c r="I1835" s="13"/>
      <c r="J1835"/>
    </row>
    <row r="1836" spans="1:10">
      <c r="A1836" t="b">
        <v>0</v>
      </c>
      <c r="B1836" s="13">
        <v>40422</v>
      </c>
      <c r="C1836">
        <v>1007.7118369999999</v>
      </c>
      <c r="D1836">
        <v>1007.7118369999999</v>
      </c>
      <c r="E1836" s="2">
        <v>0</v>
      </c>
      <c r="F1836" s="3">
        <v>0</v>
      </c>
      <c r="G1836" t="s">
        <v>2</v>
      </c>
      <c r="I1836" s="13"/>
      <c r="J1836"/>
    </row>
    <row r="1837" spans="1:10">
      <c r="A1837" t="b">
        <v>0</v>
      </c>
      <c r="B1837" s="13">
        <v>40423</v>
      </c>
      <c r="C1837">
        <v>1007.7118369999999</v>
      </c>
      <c r="D1837">
        <v>1007.7118369999999</v>
      </c>
      <c r="E1837" s="2">
        <v>0</v>
      </c>
      <c r="F1837" s="3">
        <v>0</v>
      </c>
      <c r="G1837" t="s">
        <v>2</v>
      </c>
      <c r="I1837" s="13"/>
      <c r="J1837"/>
    </row>
    <row r="1838" spans="1:10">
      <c r="A1838" t="b">
        <v>0</v>
      </c>
      <c r="B1838" s="13">
        <v>40424</v>
      </c>
      <c r="C1838">
        <v>1007.246381</v>
      </c>
      <c r="D1838">
        <v>1007.246381</v>
      </c>
      <c r="E1838" s="2">
        <v>0</v>
      </c>
      <c r="F1838" s="3">
        <v>0</v>
      </c>
      <c r="G1838" t="s">
        <v>2</v>
      </c>
      <c r="I1838" s="13"/>
      <c r="J1838"/>
    </row>
    <row r="1839" spans="1:10">
      <c r="A1839" t="b">
        <v>0</v>
      </c>
      <c r="B1839" s="13">
        <v>40427</v>
      </c>
      <c r="C1839">
        <v>1007.246381</v>
      </c>
      <c r="D1839">
        <v>1007.246381</v>
      </c>
      <c r="E1839" s="2">
        <v>0</v>
      </c>
      <c r="F1839" s="3">
        <v>0</v>
      </c>
      <c r="G1839" t="s">
        <v>2</v>
      </c>
      <c r="I1839" s="13"/>
      <c r="J1839"/>
    </row>
    <row r="1840" spans="1:10">
      <c r="A1840" t="b">
        <v>0</v>
      </c>
      <c r="B1840" s="13">
        <v>40428</v>
      </c>
      <c r="C1840">
        <v>1008.177293</v>
      </c>
      <c r="D1840">
        <v>1008.177293</v>
      </c>
      <c r="E1840" s="2">
        <v>0</v>
      </c>
      <c r="F1840" s="3">
        <v>0</v>
      </c>
      <c r="G1840" t="s">
        <v>2</v>
      </c>
      <c r="I1840" s="13"/>
      <c r="J1840"/>
    </row>
    <row r="1841" spans="1:10">
      <c r="A1841" t="b">
        <v>0</v>
      </c>
      <c r="B1841" s="13">
        <v>40429</v>
      </c>
      <c r="C1841">
        <v>1007.7118369999999</v>
      </c>
      <c r="D1841">
        <v>1007.7118369999999</v>
      </c>
      <c r="E1841" s="2">
        <v>0</v>
      </c>
      <c r="F1841" s="3">
        <v>0</v>
      </c>
      <c r="G1841" t="s">
        <v>2</v>
      </c>
      <c r="I1841" s="13"/>
      <c r="J1841"/>
    </row>
    <row r="1842" spans="1:10">
      <c r="A1842" t="b">
        <v>0</v>
      </c>
      <c r="B1842" s="13">
        <v>40430</v>
      </c>
      <c r="C1842">
        <v>1005.384558</v>
      </c>
      <c r="D1842">
        <v>1005.384558</v>
      </c>
      <c r="E1842" s="2">
        <v>0</v>
      </c>
      <c r="F1842" s="3">
        <v>0</v>
      </c>
      <c r="G1842" t="s">
        <v>2</v>
      </c>
      <c r="I1842" s="13"/>
      <c r="J1842"/>
    </row>
    <row r="1843" spans="1:10">
      <c r="A1843" t="b">
        <v>0</v>
      </c>
      <c r="B1843" s="13">
        <v>40431</v>
      </c>
      <c r="C1843">
        <v>1003.057279</v>
      </c>
      <c r="D1843">
        <v>1003.057279</v>
      </c>
      <c r="E1843" s="2">
        <v>0</v>
      </c>
      <c r="F1843" s="3">
        <v>0</v>
      </c>
      <c r="G1843" t="s">
        <v>2</v>
      </c>
      <c r="I1843" s="13"/>
      <c r="J1843"/>
    </row>
    <row r="1844" spans="1:10">
      <c r="A1844" t="b">
        <v>0</v>
      </c>
      <c r="B1844" s="13">
        <v>40434</v>
      </c>
      <c r="C1844">
        <v>1002.126367</v>
      </c>
      <c r="D1844">
        <v>1002.126367</v>
      </c>
      <c r="E1844" s="2">
        <v>0</v>
      </c>
      <c r="F1844" s="3">
        <v>0</v>
      </c>
      <c r="G1844" t="s">
        <v>2</v>
      </c>
      <c r="I1844" s="13"/>
      <c r="J1844"/>
    </row>
    <row r="1845" spans="1:10">
      <c r="A1845" t="b">
        <v>0</v>
      </c>
      <c r="B1845" s="13">
        <v>40435</v>
      </c>
      <c r="C1845">
        <v>1003.057279</v>
      </c>
      <c r="D1845">
        <v>1003.057279</v>
      </c>
      <c r="E1845" s="2">
        <v>0</v>
      </c>
      <c r="F1845" s="3">
        <v>0</v>
      </c>
      <c r="G1845" t="s">
        <v>2</v>
      </c>
      <c r="I1845" s="13"/>
      <c r="J1845"/>
    </row>
    <row r="1846" spans="1:10">
      <c r="A1846" t="b">
        <v>0</v>
      </c>
      <c r="B1846" s="13">
        <v>40436</v>
      </c>
      <c r="C1846">
        <v>1001.195456</v>
      </c>
      <c r="D1846">
        <v>1001.195456</v>
      </c>
      <c r="E1846" s="2">
        <v>0</v>
      </c>
      <c r="F1846" s="3">
        <v>0</v>
      </c>
      <c r="G1846" t="s">
        <v>2</v>
      </c>
      <c r="I1846" s="13"/>
      <c r="J1846"/>
    </row>
    <row r="1847" spans="1:10">
      <c r="A1847" t="b">
        <v>0</v>
      </c>
      <c r="B1847" s="13">
        <v>40437</v>
      </c>
      <c r="C1847">
        <v>999.33363259999999</v>
      </c>
      <c r="D1847">
        <v>999.33363259999999</v>
      </c>
      <c r="E1847" s="2">
        <v>0</v>
      </c>
      <c r="F1847" s="3">
        <v>0</v>
      </c>
      <c r="G1847" t="s">
        <v>2</v>
      </c>
      <c r="I1847" s="13"/>
      <c r="J1847"/>
    </row>
    <row r="1848" spans="1:10">
      <c r="A1848" t="b">
        <v>0</v>
      </c>
      <c r="B1848" s="13">
        <v>40438</v>
      </c>
      <c r="C1848">
        <v>999.79908839999996</v>
      </c>
      <c r="D1848">
        <v>999.79908839999996</v>
      </c>
      <c r="E1848" s="2">
        <v>0</v>
      </c>
      <c r="F1848" s="3">
        <v>0</v>
      </c>
      <c r="G1848" t="s">
        <v>2</v>
      </c>
      <c r="I1848" s="13"/>
      <c r="J1848"/>
    </row>
    <row r="1849" spans="1:10">
      <c r="A1849" t="b">
        <v>0</v>
      </c>
      <c r="B1849" s="13">
        <v>40441</v>
      </c>
      <c r="C1849">
        <v>997.47180930000002</v>
      </c>
      <c r="D1849">
        <v>997.47180930000002</v>
      </c>
      <c r="E1849" s="2">
        <v>0</v>
      </c>
      <c r="F1849" s="3">
        <v>0</v>
      </c>
      <c r="G1849" t="s">
        <v>2</v>
      </c>
      <c r="I1849" s="13"/>
      <c r="J1849"/>
    </row>
    <row r="1850" spans="1:10">
      <c r="A1850" t="b">
        <v>0</v>
      </c>
      <c r="B1850" s="13">
        <v>40442</v>
      </c>
      <c r="C1850">
        <v>998.40272089999996</v>
      </c>
      <c r="D1850">
        <v>998.40272089999996</v>
      </c>
      <c r="E1850" s="2">
        <v>0</v>
      </c>
      <c r="F1850" s="3">
        <v>0</v>
      </c>
      <c r="G1850" t="s">
        <v>2</v>
      </c>
      <c r="I1850" s="13"/>
      <c r="J1850"/>
    </row>
    <row r="1851" spans="1:10">
      <c r="A1851" t="b">
        <v>0</v>
      </c>
      <c r="B1851" s="13">
        <v>40443</v>
      </c>
      <c r="C1851">
        <v>1001.195456</v>
      </c>
      <c r="D1851">
        <v>1001.195456</v>
      </c>
      <c r="E1851" s="2">
        <v>0</v>
      </c>
      <c r="F1851" s="3">
        <v>0</v>
      </c>
      <c r="G1851" t="s">
        <v>2</v>
      </c>
      <c r="I1851" s="13"/>
      <c r="J1851"/>
    </row>
    <row r="1852" spans="1:10">
      <c r="A1852" t="b">
        <v>0</v>
      </c>
      <c r="B1852" s="13">
        <v>40444</v>
      </c>
      <c r="C1852">
        <v>1003.057279</v>
      </c>
      <c r="D1852">
        <v>1003.057279</v>
      </c>
      <c r="E1852" s="2">
        <v>0</v>
      </c>
      <c r="F1852" s="3">
        <v>0</v>
      </c>
      <c r="G1852" t="s">
        <v>2</v>
      </c>
      <c r="I1852" s="13"/>
      <c r="J1852"/>
    </row>
    <row r="1853" spans="1:10">
      <c r="A1853" t="b">
        <v>0</v>
      </c>
      <c r="B1853" s="13">
        <v>40445</v>
      </c>
      <c r="C1853">
        <v>1001.6609120000001</v>
      </c>
      <c r="D1853">
        <v>1001.6609120000001</v>
      </c>
      <c r="E1853" s="2">
        <v>0</v>
      </c>
      <c r="F1853" s="3">
        <v>0</v>
      </c>
      <c r="G1853" t="s">
        <v>2</v>
      </c>
      <c r="I1853" s="13"/>
      <c r="J1853"/>
    </row>
    <row r="1854" spans="1:10">
      <c r="A1854" t="b">
        <v>0</v>
      </c>
      <c r="B1854" s="13">
        <v>40448</v>
      </c>
      <c r="C1854">
        <v>1002.591823</v>
      </c>
      <c r="D1854">
        <v>1002.591823</v>
      </c>
      <c r="E1854" s="2">
        <v>0</v>
      </c>
      <c r="F1854" s="3">
        <v>0</v>
      </c>
      <c r="G1854" t="s">
        <v>2</v>
      </c>
      <c r="I1854" s="13"/>
      <c r="J1854"/>
    </row>
    <row r="1855" spans="1:10">
      <c r="A1855" t="b">
        <v>0</v>
      </c>
      <c r="B1855" s="13">
        <v>40449</v>
      </c>
      <c r="C1855">
        <v>1001.6609120000001</v>
      </c>
      <c r="D1855">
        <v>1001.6609120000001</v>
      </c>
      <c r="E1855" s="2">
        <v>0</v>
      </c>
      <c r="F1855" s="3">
        <v>0</v>
      </c>
      <c r="G1855" t="s">
        <v>2</v>
      </c>
      <c r="I1855" s="13"/>
      <c r="J1855"/>
    </row>
    <row r="1856" spans="1:10">
      <c r="A1856" t="b">
        <v>0</v>
      </c>
      <c r="B1856" s="13">
        <v>40450</v>
      </c>
      <c r="C1856">
        <v>1000.73</v>
      </c>
      <c r="D1856">
        <v>1000.73</v>
      </c>
      <c r="E1856" s="2">
        <v>0</v>
      </c>
      <c r="F1856" s="3">
        <v>0</v>
      </c>
      <c r="G1856" t="s">
        <v>2</v>
      </c>
      <c r="I1856" s="13"/>
      <c r="J1856"/>
    </row>
    <row r="1857" spans="1:10">
      <c r="A1857" t="b">
        <v>0</v>
      </c>
      <c r="B1857" s="13">
        <v>40451</v>
      </c>
      <c r="C1857">
        <v>999.79908839999996</v>
      </c>
      <c r="D1857">
        <v>999.79908839999996</v>
      </c>
      <c r="E1857" s="2">
        <v>0</v>
      </c>
      <c r="F1857" s="3">
        <v>0</v>
      </c>
      <c r="G1857" t="s">
        <v>2</v>
      </c>
      <c r="I1857" s="13"/>
      <c r="J1857"/>
    </row>
    <row r="1858" spans="1:10">
      <c r="A1858" t="b">
        <v>0</v>
      </c>
      <c r="B1858" s="13">
        <v>40452</v>
      </c>
      <c r="C1858">
        <v>1000.73</v>
      </c>
      <c r="D1858">
        <v>1000.73</v>
      </c>
      <c r="E1858" s="2">
        <v>18738900.399999999</v>
      </c>
      <c r="F1858" s="3">
        <v>18725.208040000001</v>
      </c>
      <c r="G1858" t="s">
        <v>1</v>
      </c>
      <c r="I1858" s="13"/>
      <c r="J1858"/>
    </row>
    <row r="1859" spans="1:10">
      <c r="A1859" t="b">
        <v>0</v>
      </c>
      <c r="B1859" s="13">
        <v>40455</v>
      </c>
      <c r="C1859">
        <v>1002.35</v>
      </c>
      <c r="D1859">
        <v>1002.35</v>
      </c>
      <c r="E1859" s="2">
        <v>18769307.32</v>
      </c>
      <c r="F1859" s="3">
        <v>18725.208040000001</v>
      </c>
      <c r="G1859" t="s">
        <v>1</v>
      </c>
      <c r="I1859" s="13"/>
      <c r="J1859"/>
    </row>
    <row r="1860" spans="1:10">
      <c r="A1860" t="b">
        <v>0</v>
      </c>
      <c r="B1860" s="13">
        <v>40456</v>
      </c>
      <c r="C1860">
        <v>1002.29</v>
      </c>
      <c r="D1860">
        <v>1002.29</v>
      </c>
      <c r="E1860" s="2">
        <v>18768118.359999999</v>
      </c>
      <c r="F1860" s="3">
        <v>18725.208040000001</v>
      </c>
      <c r="G1860" t="s">
        <v>1</v>
      </c>
      <c r="I1860" s="13"/>
      <c r="J1860"/>
    </row>
    <row r="1861" spans="1:10">
      <c r="A1861" t="b">
        <v>0</v>
      </c>
      <c r="B1861" s="13">
        <v>40457</v>
      </c>
      <c r="C1861">
        <v>1004.52</v>
      </c>
      <c r="D1861">
        <v>1004.52</v>
      </c>
      <c r="E1861" s="2">
        <v>18810004.329999998</v>
      </c>
      <c r="F1861" s="3">
        <v>18725.208040000001</v>
      </c>
      <c r="G1861" t="s">
        <v>1</v>
      </c>
      <c r="I1861" s="13"/>
      <c r="J1861"/>
    </row>
    <row r="1862" spans="1:10">
      <c r="A1862" t="b">
        <v>0</v>
      </c>
      <c r="B1862" s="13">
        <v>40458</v>
      </c>
      <c r="C1862">
        <v>1002.83</v>
      </c>
      <c r="D1862">
        <v>1002.83</v>
      </c>
      <c r="E1862" s="2">
        <v>18778245.09</v>
      </c>
      <c r="F1862" s="3">
        <v>18725.208040000001</v>
      </c>
      <c r="G1862" t="s">
        <v>1</v>
      </c>
      <c r="I1862" s="13"/>
      <c r="J1862"/>
    </row>
    <row r="1863" spans="1:10">
      <c r="A1863" t="b">
        <v>0</v>
      </c>
      <c r="B1863" s="13">
        <v>40459</v>
      </c>
      <c r="C1863">
        <v>1003.8</v>
      </c>
      <c r="D1863">
        <v>1003.8</v>
      </c>
      <c r="E1863" s="2">
        <v>14680631.699999999</v>
      </c>
      <c r="F1863" s="3">
        <v>14624.97401</v>
      </c>
      <c r="G1863" t="s">
        <v>1</v>
      </c>
      <c r="I1863" s="13"/>
      <c r="J1863"/>
    </row>
    <row r="1864" spans="1:10">
      <c r="A1864" t="b">
        <v>0</v>
      </c>
      <c r="B1864" s="13">
        <v>40462</v>
      </c>
      <c r="C1864">
        <v>1004.73</v>
      </c>
      <c r="D1864">
        <v>1004.73</v>
      </c>
      <c r="E1864" s="2">
        <v>14694152.85</v>
      </c>
      <c r="F1864" s="3">
        <v>14624.97401</v>
      </c>
      <c r="G1864" t="s">
        <v>1</v>
      </c>
      <c r="I1864" s="13"/>
      <c r="J1864"/>
    </row>
    <row r="1865" spans="1:10">
      <c r="A1865" t="b">
        <v>0</v>
      </c>
      <c r="B1865" s="13">
        <v>40463</v>
      </c>
      <c r="C1865">
        <v>1005.43</v>
      </c>
      <c r="D1865">
        <v>1005.43</v>
      </c>
      <c r="E1865" s="2">
        <v>14704513.029999999</v>
      </c>
      <c r="F1865" s="3">
        <v>14624.97401</v>
      </c>
      <c r="G1865" t="s">
        <v>1</v>
      </c>
      <c r="I1865" s="13"/>
      <c r="J1865"/>
    </row>
    <row r="1866" spans="1:10">
      <c r="A1866" t="b">
        <v>0</v>
      </c>
      <c r="B1866" s="13">
        <v>40464</v>
      </c>
      <c r="C1866">
        <v>1004.72</v>
      </c>
      <c r="D1866">
        <v>1004.72</v>
      </c>
      <c r="E1866" s="2">
        <v>14694022.380000001</v>
      </c>
      <c r="F1866" s="3">
        <v>14624.974</v>
      </c>
      <c r="G1866" t="s">
        <v>1</v>
      </c>
      <c r="I1866" s="13"/>
      <c r="J1866"/>
    </row>
    <row r="1867" spans="1:10">
      <c r="A1867" t="b">
        <v>0</v>
      </c>
      <c r="B1867" s="13">
        <v>40465</v>
      </c>
      <c r="C1867">
        <v>1005.28</v>
      </c>
      <c r="D1867">
        <v>1005.28</v>
      </c>
      <c r="E1867" s="2">
        <v>34100029.740000002</v>
      </c>
      <c r="F1867" s="3">
        <v>33920.797830000003</v>
      </c>
      <c r="G1867" t="s">
        <v>1</v>
      </c>
      <c r="I1867" s="13"/>
      <c r="J1867"/>
    </row>
    <row r="1868" spans="1:10">
      <c r="A1868" t="b">
        <v>0</v>
      </c>
      <c r="B1868" s="13">
        <v>40466</v>
      </c>
      <c r="C1868">
        <v>1005.04</v>
      </c>
      <c r="D1868">
        <v>1005.04</v>
      </c>
      <c r="E1868" s="2">
        <v>34092016.219999999</v>
      </c>
      <c r="F1868" s="3">
        <v>33920.797830000003</v>
      </c>
      <c r="G1868" t="s">
        <v>1</v>
      </c>
      <c r="I1868" s="13"/>
      <c r="J1868"/>
    </row>
    <row r="1869" spans="1:10">
      <c r="A1869" t="b">
        <v>0</v>
      </c>
      <c r="B1869" s="13">
        <v>40469</v>
      </c>
      <c r="C1869">
        <v>1004.31</v>
      </c>
      <c r="D1869">
        <v>1004.31</v>
      </c>
      <c r="E1869" s="2">
        <v>34067202.850000001</v>
      </c>
      <c r="F1869" s="3">
        <v>33920.797830000003</v>
      </c>
      <c r="G1869" t="s">
        <v>1</v>
      </c>
      <c r="I1869" s="13"/>
      <c r="J1869"/>
    </row>
    <row r="1870" spans="1:10">
      <c r="A1870" t="b">
        <v>0</v>
      </c>
      <c r="B1870" s="13">
        <v>40470</v>
      </c>
      <c r="C1870">
        <v>1002.54</v>
      </c>
      <c r="D1870">
        <v>1002.54</v>
      </c>
      <c r="E1870" s="2">
        <v>34007206.740000002</v>
      </c>
      <c r="F1870" s="3">
        <v>33920.797830000003</v>
      </c>
      <c r="G1870" t="s">
        <v>1</v>
      </c>
      <c r="I1870" s="13"/>
      <c r="J1870"/>
    </row>
    <row r="1871" spans="1:10">
      <c r="A1871" t="b">
        <v>0</v>
      </c>
      <c r="B1871" s="13">
        <v>40471</v>
      </c>
      <c r="C1871">
        <v>1000.73</v>
      </c>
      <c r="D1871">
        <v>1000.73</v>
      </c>
      <c r="E1871" s="2">
        <v>33945802.450000003</v>
      </c>
      <c r="F1871" s="3">
        <v>33920.797830000003</v>
      </c>
      <c r="G1871" t="s">
        <v>1</v>
      </c>
      <c r="I1871" s="13"/>
      <c r="J1871"/>
    </row>
    <row r="1872" spans="1:10">
      <c r="A1872" t="b">
        <v>0</v>
      </c>
      <c r="B1872" s="13">
        <v>40472</v>
      </c>
      <c r="C1872">
        <v>1000.42</v>
      </c>
      <c r="D1872">
        <v>1000.42</v>
      </c>
      <c r="E1872" s="2">
        <v>33935111.590000004</v>
      </c>
      <c r="F1872" s="3">
        <v>33920.797830000003</v>
      </c>
      <c r="G1872" t="s">
        <v>1</v>
      </c>
      <c r="I1872" s="13"/>
      <c r="J1872"/>
    </row>
    <row r="1873" spans="1:10">
      <c r="A1873" t="b">
        <v>0</v>
      </c>
      <c r="B1873" s="13">
        <v>40473</v>
      </c>
      <c r="C1873">
        <v>999.12</v>
      </c>
      <c r="D1873">
        <v>999.12</v>
      </c>
      <c r="E1873" s="2">
        <v>33890979.899999999</v>
      </c>
      <c r="F1873" s="3">
        <v>33920.797830000003</v>
      </c>
      <c r="G1873" t="s">
        <v>1</v>
      </c>
      <c r="I1873" s="13"/>
      <c r="J1873"/>
    </row>
    <row r="1874" spans="1:10">
      <c r="A1874" t="b">
        <v>0</v>
      </c>
      <c r="B1874" s="13">
        <v>40476</v>
      </c>
      <c r="C1874">
        <v>1001</v>
      </c>
      <c r="D1874">
        <v>1001</v>
      </c>
      <c r="E1874" s="2">
        <v>33954794.520000003</v>
      </c>
      <c r="F1874" s="3">
        <v>33920.797830000003</v>
      </c>
      <c r="G1874" t="s">
        <v>1</v>
      </c>
      <c r="I1874" s="13"/>
      <c r="J1874"/>
    </row>
    <row r="1875" spans="1:10">
      <c r="A1875" t="b">
        <v>0</v>
      </c>
      <c r="B1875" s="13">
        <v>40477</v>
      </c>
      <c r="C1875">
        <v>999.59</v>
      </c>
      <c r="D1875">
        <v>999.59</v>
      </c>
      <c r="E1875" s="2">
        <v>33907156.850000001</v>
      </c>
      <c r="F1875" s="3">
        <v>33920.797830000003</v>
      </c>
      <c r="G1875" t="s">
        <v>1</v>
      </c>
      <c r="I1875" s="13"/>
      <c r="J1875"/>
    </row>
    <row r="1876" spans="1:10">
      <c r="A1876" t="b">
        <v>0</v>
      </c>
      <c r="B1876" s="13">
        <v>40478</v>
      </c>
      <c r="C1876">
        <v>997.1</v>
      </c>
      <c r="D1876">
        <v>997.1</v>
      </c>
      <c r="E1876" s="2">
        <v>33822697.079999998</v>
      </c>
      <c r="F1876" s="3">
        <v>33920.797830000003</v>
      </c>
      <c r="G1876" t="s">
        <v>1</v>
      </c>
      <c r="I1876" s="13"/>
      <c r="J1876"/>
    </row>
    <row r="1877" spans="1:10">
      <c r="A1877" t="b">
        <v>0</v>
      </c>
      <c r="B1877" s="13">
        <v>40479</v>
      </c>
      <c r="C1877">
        <v>996.87</v>
      </c>
      <c r="D1877">
        <v>996.87</v>
      </c>
      <c r="E1877" s="2">
        <v>33814684.329999998</v>
      </c>
      <c r="F1877" s="3">
        <v>33920.797830000003</v>
      </c>
      <c r="G1877" t="s">
        <v>1</v>
      </c>
      <c r="I1877" s="13"/>
      <c r="J1877"/>
    </row>
    <row r="1878" spans="1:10">
      <c r="A1878" t="b">
        <v>0</v>
      </c>
      <c r="B1878" s="13">
        <v>40480</v>
      </c>
      <c r="C1878">
        <v>997.33</v>
      </c>
      <c r="D1878">
        <v>997.33</v>
      </c>
      <c r="E1878" s="2">
        <v>33830259.43</v>
      </c>
      <c r="F1878" s="3">
        <v>33920.797830000003</v>
      </c>
      <c r="G1878" t="s">
        <v>1</v>
      </c>
      <c r="I1878" s="13"/>
      <c r="J1878"/>
    </row>
    <row r="1879" spans="1:10">
      <c r="A1879" t="b">
        <v>0</v>
      </c>
      <c r="B1879" s="13">
        <v>40484</v>
      </c>
      <c r="C1879">
        <v>997.19</v>
      </c>
      <c r="D1879">
        <v>997.19</v>
      </c>
      <c r="E1879" s="2">
        <v>33825707.920000002</v>
      </c>
      <c r="F1879" s="3">
        <v>33920.797830000003</v>
      </c>
      <c r="G1879" t="s">
        <v>1</v>
      </c>
      <c r="I1879" s="13"/>
      <c r="J1879"/>
    </row>
    <row r="1880" spans="1:10">
      <c r="A1880" t="b">
        <v>0</v>
      </c>
      <c r="B1880" s="13">
        <v>40485</v>
      </c>
      <c r="C1880">
        <v>998.26</v>
      </c>
      <c r="D1880">
        <v>998.26</v>
      </c>
      <c r="E1880" s="2">
        <v>33861952.700000003</v>
      </c>
      <c r="F1880" s="3">
        <v>33920.797830000003</v>
      </c>
      <c r="G1880" t="s">
        <v>1</v>
      </c>
      <c r="I1880" s="13"/>
      <c r="J1880"/>
    </row>
    <row r="1881" spans="1:10">
      <c r="A1881" t="b">
        <v>0</v>
      </c>
      <c r="B1881" s="13">
        <v>40486</v>
      </c>
      <c r="C1881">
        <v>996.94</v>
      </c>
      <c r="D1881">
        <v>996.94</v>
      </c>
      <c r="E1881" s="2">
        <v>33817117.649999999</v>
      </c>
      <c r="F1881" s="3">
        <v>33920.797830000003</v>
      </c>
      <c r="G1881" t="s">
        <v>1</v>
      </c>
      <c r="I1881" s="13"/>
      <c r="J1881"/>
    </row>
    <row r="1882" spans="1:10">
      <c r="A1882" t="b">
        <v>0</v>
      </c>
      <c r="B1882" s="13">
        <v>40487</v>
      </c>
      <c r="C1882">
        <v>997.55</v>
      </c>
      <c r="D1882">
        <v>997.55</v>
      </c>
      <c r="E1882" s="2">
        <v>33837939.219999999</v>
      </c>
      <c r="F1882" s="3">
        <v>33920.797830000003</v>
      </c>
      <c r="G1882" t="s">
        <v>1</v>
      </c>
      <c r="I1882" s="13"/>
      <c r="J1882"/>
    </row>
    <row r="1883" spans="1:10">
      <c r="A1883" t="b">
        <v>0</v>
      </c>
      <c r="B1883" s="13">
        <v>40490</v>
      </c>
      <c r="C1883">
        <v>995.88</v>
      </c>
      <c r="D1883">
        <v>995.88</v>
      </c>
      <c r="E1883" s="2">
        <v>33781186.009999998</v>
      </c>
      <c r="F1883" s="3">
        <v>33920.797830000003</v>
      </c>
      <c r="G1883" t="s">
        <v>1</v>
      </c>
      <c r="I1883" s="13"/>
      <c r="J1883"/>
    </row>
    <row r="1884" spans="1:10">
      <c r="A1884" t="b">
        <v>0</v>
      </c>
      <c r="B1884" s="13">
        <v>40491</v>
      </c>
      <c r="C1884">
        <v>996.27</v>
      </c>
      <c r="D1884">
        <v>996.27</v>
      </c>
      <c r="E1884" s="2">
        <v>33794466.75</v>
      </c>
      <c r="F1884" s="3">
        <v>33920.797830000003</v>
      </c>
      <c r="G1884" t="s">
        <v>1</v>
      </c>
      <c r="I1884" s="13"/>
      <c r="J1884"/>
    </row>
    <row r="1885" spans="1:10">
      <c r="A1885" t="b">
        <v>0</v>
      </c>
      <c r="B1885" s="13">
        <v>40492</v>
      </c>
      <c r="C1885">
        <v>994.06</v>
      </c>
      <c r="D1885">
        <v>994.06</v>
      </c>
      <c r="E1885" s="2">
        <v>33719583.969999999</v>
      </c>
      <c r="F1885" s="3">
        <v>33920.797830000003</v>
      </c>
      <c r="G1885" t="s">
        <v>1</v>
      </c>
      <c r="I1885" s="13"/>
      <c r="J1885"/>
    </row>
    <row r="1886" spans="1:10">
      <c r="A1886" t="b">
        <v>0</v>
      </c>
      <c r="B1886" s="13">
        <v>40494</v>
      </c>
      <c r="C1886">
        <v>992.81</v>
      </c>
      <c r="D1886">
        <v>992.81</v>
      </c>
      <c r="E1886" s="2">
        <v>33676909.950000003</v>
      </c>
      <c r="F1886" s="3">
        <v>33920.797830000003</v>
      </c>
      <c r="G1886" t="s">
        <v>1</v>
      </c>
      <c r="I1886" s="13"/>
      <c r="J1886"/>
    </row>
    <row r="1887" spans="1:10">
      <c r="A1887" t="b">
        <v>0</v>
      </c>
      <c r="B1887" s="13">
        <v>40497</v>
      </c>
      <c r="C1887">
        <v>991.57</v>
      </c>
      <c r="D1887">
        <v>991.57</v>
      </c>
      <c r="E1887" s="2">
        <v>33635033.659999996</v>
      </c>
      <c r="F1887" s="3">
        <v>33920.797830000003</v>
      </c>
      <c r="G1887" t="s">
        <v>1</v>
      </c>
      <c r="I1887" s="13"/>
      <c r="J1887"/>
    </row>
    <row r="1888" spans="1:10">
      <c r="A1888" t="b">
        <v>0</v>
      </c>
      <c r="B1888" s="13">
        <v>40498</v>
      </c>
      <c r="C1888">
        <v>989.27</v>
      </c>
      <c r="D1888">
        <v>989.27</v>
      </c>
      <c r="E1888" s="2">
        <v>33556835.340000004</v>
      </c>
      <c r="F1888" s="3">
        <v>33920.797830000003</v>
      </c>
      <c r="G1888" t="s">
        <v>1</v>
      </c>
      <c r="I1888" s="13"/>
      <c r="J1888"/>
    </row>
    <row r="1889" spans="1:10">
      <c r="A1889" t="b">
        <v>0</v>
      </c>
      <c r="B1889" s="13">
        <v>40499</v>
      </c>
      <c r="C1889">
        <v>990.1</v>
      </c>
      <c r="D1889">
        <v>990.1</v>
      </c>
      <c r="E1889" s="2">
        <v>33425025.809999999</v>
      </c>
      <c r="F1889" s="3">
        <v>33759.048130000003</v>
      </c>
      <c r="G1889" t="s">
        <v>1</v>
      </c>
      <c r="I1889" s="13"/>
      <c r="J1889"/>
    </row>
    <row r="1890" spans="1:10">
      <c r="A1890" t="b">
        <v>0</v>
      </c>
      <c r="B1890" s="13">
        <v>40500</v>
      </c>
      <c r="C1890">
        <v>986.24</v>
      </c>
      <c r="D1890">
        <v>986.24</v>
      </c>
      <c r="E1890" s="2">
        <v>33294701.34</v>
      </c>
      <c r="F1890" s="3">
        <v>33759.048130000003</v>
      </c>
      <c r="G1890" t="s">
        <v>1</v>
      </c>
      <c r="I1890" s="13"/>
      <c r="J1890"/>
    </row>
    <row r="1891" spans="1:10">
      <c r="A1891" t="b">
        <v>0</v>
      </c>
      <c r="B1891" s="13">
        <v>40501</v>
      </c>
      <c r="C1891">
        <v>986.6</v>
      </c>
      <c r="D1891">
        <v>986.6</v>
      </c>
      <c r="E1891" s="2">
        <v>33306882.289999999</v>
      </c>
      <c r="F1891" s="3">
        <v>33759.048130000003</v>
      </c>
      <c r="G1891" t="s">
        <v>1</v>
      </c>
      <c r="I1891" s="13"/>
      <c r="J1891"/>
    </row>
    <row r="1892" spans="1:10">
      <c r="A1892" t="b">
        <v>0</v>
      </c>
      <c r="B1892" s="13">
        <v>40504</v>
      </c>
      <c r="C1892">
        <v>988.41</v>
      </c>
      <c r="D1892">
        <v>988.41</v>
      </c>
      <c r="E1892" s="2">
        <v>33367932.280000001</v>
      </c>
      <c r="F1892" s="3">
        <v>33759.048130000003</v>
      </c>
      <c r="G1892" t="s">
        <v>1</v>
      </c>
      <c r="I1892" s="13"/>
      <c r="J1892"/>
    </row>
    <row r="1893" spans="1:10">
      <c r="A1893" t="b">
        <v>0</v>
      </c>
      <c r="B1893" s="13">
        <v>40505</v>
      </c>
      <c r="C1893">
        <v>989.99</v>
      </c>
      <c r="D1893">
        <v>989.99</v>
      </c>
      <c r="E1893" s="2">
        <v>33421362.969999999</v>
      </c>
      <c r="F1893" s="3">
        <v>33759.048130000003</v>
      </c>
      <c r="G1893" t="s">
        <v>1</v>
      </c>
      <c r="I1893" s="13"/>
      <c r="J1893"/>
    </row>
    <row r="1894" spans="1:10">
      <c r="A1894" t="b">
        <v>0</v>
      </c>
      <c r="B1894" s="13">
        <v>40506</v>
      </c>
      <c r="C1894">
        <v>986.82</v>
      </c>
      <c r="D1894">
        <v>986.82</v>
      </c>
      <c r="E1894" s="2">
        <v>33314172.780000001</v>
      </c>
      <c r="F1894" s="3">
        <v>33759.048130000003</v>
      </c>
      <c r="G1894" t="s">
        <v>1</v>
      </c>
      <c r="I1894" s="13"/>
      <c r="J1894"/>
    </row>
    <row r="1895" spans="1:10">
      <c r="A1895" t="b">
        <v>0</v>
      </c>
      <c r="B1895" s="13">
        <v>40507</v>
      </c>
      <c r="C1895">
        <v>985.04</v>
      </c>
      <c r="D1895">
        <v>985.04</v>
      </c>
      <c r="E1895" s="2">
        <v>33254305.440000001</v>
      </c>
      <c r="F1895" s="3">
        <v>33759.048130000003</v>
      </c>
      <c r="G1895" t="s">
        <v>1</v>
      </c>
      <c r="I1895" s="13"/>
      <c r="J1895"/>
    </row>
    <row r="1896" spans="1:10">
      <c r="A1896" t="b">
        <v>0</v>
      </c>
      <c r="B1896" s="13">
        <v>40508</v>
      </c>
      <c r="C1896">
        <v>985.75</v>
      </c>
      <c r="D1896">
        <v>985.75</v>
      </c>
      <c r="E1896" s="2">
        <v>33278109.23</v>
      </c>
      <c r="F1896" s="3">
        <v>33759.048130000003</v>
      </c>
      <c r="G1896" t="s">
        <v>1</v>
      </c>
      <c r="I1896" s="13"/>
      <c r="J1896"/>
    </row>
    <row r="1897" spans="1:10">
      <c r="A1897" t="b">
        <v>0</v>
      </c>
      <c r="B1897" s="13">
        <v>40511</v>
      </c>
      <c r="C1897">
        <v>982.27</v>
      </c>
      <c r="D1897">
        <v>982.27</v>
      </c>
      <c r="E1897" s="2">
        <v>33160729.800000001</v>
      </c>
      <c r="F1897" s="3">
        <v>33759.048130000003</v>
      </c>
      <c r="G1897" t="s">
        <v>1</v>
      </c>
      <c r="I1897" s="13"/>
      <c r="J1897"/>
    </row>
    <row r="1898" spans="1:10">
      <c r="A1898" t="b">
        <v>0</v>
      </c>
      <c r="B1898" s="13">
        <v>40512</v>
      </c>
      <c r="C1898">
        <v>983.72</v>
      </c>
      <c r="D1898">
        <v>983.72</v>
      </c>
      <c r="E1898" s="2">
        <v>30941472.100000001</v>
      </c>
      <c r="F1898" s="3">
        <v>31453.38495</v>
      </c>
      <c r="G1898" t="s">
        <v>1</v>
      </c>
      <c r="I1898" s="13"/>
      <c r="J1898"/>
    </row>
    <row r="1899" spans="1:10">
      <c r="A1899" t="b">
        <v>0</v>
      </c>
      <c r="B1899" s="13">
        <v>40513</v>
      </c>
      <c r="C1899">
        <v>983.39</v>
      </c>
      <c r="D1899">
        <v>983.39</v>
      </c>
      <c r="E1899" s="2">
        <v>30931102</v>
      </c>
      <c r="F1899" s="3">
        <v>31453.38495</v>
      </c>
      <c r="G1899" t="s">
        <v>1</v>
      </c>
      <c r="I1899" s="13"/>
      <c r="J1899"/>
    </row>
    <row r="1900" spans="1:10">
      <c r="A1900" t="b">
        <v>0</v>
      </c>
      <c r="B1900" s="13">
        <v>40514</v>
      </c>
      <c r="C1900">
        <v>984.33</v>
      </c>
      <c r="D1900">
        <v>984.33</v>
      </c>
      <c r="E1900" s="2">
        <v>30960724</v>
      </c>
      <c r="F1900" s="3">
        <v>31453.38495</v>
      </c>
      <c r="G1900" t="s">
        <v>1</v>
      </c>
      <c r="I1900" s="13"/>
      <c r="J1900"/>
    </row>
    <row r="1901" spans="1:10">
      <c r="A1901" t="b">
        <v>0</v>
      </c>
      <c r="B1901" s="13">
        <v>40515</v>
      </c>
      <c r="C1901">
        <v>983.96</v>
      </c>
      <c r="D1901">
        <v>983.96</v>
      </c>
      <c r="E1901" s="2">
        <v>30948917.32</v>
      </c>
      <c r="F1901" s="3">
        <v>31453.38495</v>
      </c>
      <c r="G1901" t="s">
        <v>1</v>
      </c>
      <c r="I1901" s="13"/>
      <c r="J1901"/>
    </row>
    <row r="1902" spans="1:10">
      <c r="A1902" t="b">
        <v>0</v>
      </c>
      <c r="B1902" s="13">
        <v>40518</v>
      </c>
      <c r="C1902">
        <v>984.83</v>
      </c>
      <c r="D1902">
        <v>984.83</v>
      </c>
      <c r="E1902" s="2">
        <v>30976344.550000001</v>
      </c>
      <c r="F1902" s="3">
        <v>31453.38495</v>
      </c>
      <c r="G1902" t="s">
        <v>1</v>
      </c>
      <c r="I1902" s="13"/>
      <c r="J1902"/>
    </row>
    <row r="1903" spans="1:10">
      <c r="A1903" t="b">
        <v>0</v>
      </c>
      <c r="B1903" s="13">
        <v>40519</v>
      </c>
      <c r="C1903">
        <v>983.14</v>
      </c>
      <c r="D1903">
        <v>983.14</v>
      </c>
      <c r="E1903" s="2">
        <v>30923263.16</v>
      </c>
      <c r="F1903" s="3">
        <v>31453.38495</v>
      </c>
      <c r="G1903" t="s">
        <v>1</v>
      </c>
      <c r="I1903" s="13"/>
      <c r="J1903"/>
    </row>
    <row r="1904" spans="1:10">
      <c r="A1904" t="b">
        <v>0</v>
      </c>
      <c r="B1904" s="13">
        <v>40520</v>
      </c>
      <c r="C1904">
        <v>980.59</v>
      </c>
      <c r="D1904">
        <v>980.59</v>
      </c>
      <c r="E1904" s="2">
        <v>30584424.050000001</v>
      </c>
      <c r="F1904" s="3">
        <v>31189.697349999999</v>
      </c>
      <c r="G1904" t="s">
        <v>1</v>
      </c>
      <c r="I1904" s="13"/>
      <c r="J1904"/>
    </row>
    <row r="1905" spans="1:10">
      <c r="A1905" t="b">
        <v>0</v>
      </c>
      <c r="B1905" s="13">
        <v>40521</v>
      </c>
      <c r="C1905">
        <v>981.04</v>
      </c>
      <c r="D1905">
        <v>981.04</v>
      </c>
      <c r="E1905" s="2">
        <v>30598454.289999999</v>
      </c>
      <c r="F1905" s="3">
        <v>31189.697349999999</v>
      </c>
      <c r="G1905" t="s">
        <v>1</v>
      </c>
      <c r="I1905" s="13"/>
      <c r="J1905"/>
    </row>
    <row r="1906" spans="1:10">
      <c r="A1906" t="b">
        <v>0</v>
      </c>
      <c r="B1906" s="13">
        <v>40522</v>
      </c>
      <c r="C1906">
        <v>980.14</v>
      </c>
      <c r="D1906">
        <v>980.14</v>
      </c>
      <c r="E1906" s="2">
        <v>30570451.280000001</v>
      </c>
      <c r="F1906" s="3">
        <v>31189.697349999999</v>
      </c>
      <c r="G1906" t="s">
        <v>1</v>
      </c>
      <c r="I1906" s="13"/>
      <c r="J1906"/>
    </row>
    <row r="1907" spans="1:10">
      <c r="A1907" t="b">
        <v>0</v>
      </c>
      <c r="B1907" s="13">
        <v>40525</v>
      </c>
      <c r="C1907">
        <v>978.81</v>
      </c>
      <c r="D1907">
        <v>978.81</v>
      </c>
      <c r="E1907" s="2">
        <v>30529095.34</v>
      </c>
      <c r="F1907" s="3">
        <v>31189.697349999999</v>
      </c>
      <c r="G1907" t="s">
        <v>1</v>
      </c>
      <c r="I1907" s="13"/>
      <c r="J1907"/>
    </row>
    <row r="1908" spans="1:10">
      <c r="A1908" t="b">
        <v>0</v>
      </c>
      <c r="B1908" s="13">
        <v>40526</v>
      </c>
      <c r="C1908">
        <v>978</v>
      </c>
      <c r="D1908">
        <v>978</v>
      </c>
      <c r="E1908" s="2">
        <v>30503664.850000001</v>
      </c>
      <c r="F1908" s="3">
        <v>31189.697349999999</v>
      </c>
      <c r="G1908" t="s">
        <v>1</v>
      </c>
      <c r="I1908" s="13"/>
      <c r="J1908"/>
    </row>
    <row r="1909" spans="1:10">
      <c r="A1909" t="b">
        <v>0</v>
      </c>
      <c r="B1909" s="13">
        <v>40527</v>
      </c>
      <c r="C1909">
        <v>979.19</v>
      </c>
      <c r="D1909">
        <v>979.19</v>
      </c>
      <c r="E1909" s="2">
        <v>30540662.100000001</v>
      </c>
      <c r="F1909" s="3">
        <v>31189.697349999999</v>
      </c>
      <c r="G1909" t="s">
        <v>1</v>
      </c>
      <c r="I1909" s="13"/>
      <c r="J1909"/>
    </row>
    <row r="1910" spans="1:10">
      <c r="A1910" t="b">
        <v>0</v>
      </c>
      <c r="B1910" s="13">
        <v>40528</v>
      </c>
      <c r="C1910">
        <v>977.49</v>
      </c>
      <c r="D1910">
        <v>977.49</v>
      </c>
      <c r="E1910" s="2">
        <v>30487917.800000001</v>
      </c>
      <c r="F1910" s="3">
        <v>31189.697349999999</v>
      </c>
      <c r="G1910" t="s">
        <v>1</v>
      </c>
      <c r="I1910" s="13"/>
      <c r="J1910"/>
    </row>
    <row r="1911" spans="1:10">
      <c r="A1911" t="b">
        <v>0</v>
      </c>
      <c r="B1911" s="13">
        <v>40529</v>
      </c>
      <c r="C1911">
        <v>978.08</v>
      </c>
      <c r="D1911">
        <v>978.08</v>
      </c>
      <c r="E1911" s="2">
        <v>30506266</v>
      </c>
      <c r="F1911" s="3">
        <v>31189.697349999999</v>
      </c>
      <c r="G1911" t="s">
        <v>1</v>
      </c>
      <c r="I1911" s="13"/>
      <c r="J1911"/>
    </row>
    <row r="1912" spans="1:10">
      <c r="A1912" t="b">
        <v>0</v>
      </c>
      <c r="B1912" s="13">
        <v>40532</v>
      </c>
      <c r="C1912">
        <v>980.03</v>
      </c>
      <c r="D1912">
        <v>980.03</v>
      </c>
      <c r="E1912" s="2">
        <v>30567009.469999999</v>
      </c>
      <c r="F1912" s="3">
        <v>31189.697349999999</v>
      </c>
      <c r="G1912" t="s">
        <v>1</v>
      </c>
      <c r="I1912" s="13"/>
      <c r="J1912"/>
    </row>
    <row r="1913" spans="1:10">
      <c r="A1913" t="b">
        <v>0</v>
      </c>
      <c r="B1913" s="13">
        <v>40533</v>
      </c>
      <c r="C1913">
        <v>979.39</v>
      </c>
      <c r="D1913">
        <v>979.39</v>
      </c>
      <c r="E1913" s="2">
        <v>30547028.75</v>
      </c>
      <c r="F1913" s="3">
        <v>31189.697349999999</v>
      </c>
      <c r="G1913" t="s">
        <v>1</v>
      </c>
      <c r="I1913" s="13"/>
      <c r="J1913"/>
    </row>
    <row r="1914" spans="1:10">
      <c r="A1914" t="b">
        <v>0</v>
      </c>
      <c r="B1914" s="13">
        <v>40534</v>
      </c>
      <c r="C1914">
        <v>981.16</v>
      </c>
      <c r="D1914">
        <v>981.16</v>
      </c>
      <c r="E1914" s="2">
        <v>30602139.16</v>
      </c>
      <c r="F1914" s="3">
        <v>31189.697349999999</v>
      </c>
      <c r="G1914" t="s">
        <v>1</v>
      </c>
      <c r="I1914" s="13"/>
      <c r="J1914"/>
    </row>
    <row r="1915" spans="1:10">
      <c r="A1915" t="b">
        <v>0</v>
      </c>
      <c r="B1915" s="13">
        <v>40535</v>
      </c>
      <c r="C1915">
        <v>980.79</v>
      </c>
      <c r="D1915">
        <v>980.79</v>
      </c>
      <c r="E1915" s="2">
        <v>30590686.989999998</v>
      </c>
      <c r="F1915" s="3">
        <v>31189.697349999999</v>
      </c>
      <c r="G1915" t="s">
        <v>1</v>
      </c>
      <c r="I1915" s="13"/>
      <c r="J1915"/>
    </row>
    <row r="1916" spans="1:10">
      <c r="A1916" t="b">
        <v>0</v>
      </c>
      <c r="B1916" s="13">
        <v>40536</v>
      </c>
      <c r="C1916">
        <v>981.66</v>
      </c>
      <c r="D1916">
        <v>981.66</v>
      </c>
      <c r="E1916" s="2">
        <v>30617931.739999998</v>
      </c>
      <c r="F1916" s="3">
        <v>31189.697349999999</v>
      </c>
      <c r="G1916" t="s">
        <v>1</v>
      </c>
      <c r="I1916" s="13"/>
      <c r="J1916"/>
    </row>
    <row r="1917" spans="1:10">
      <c r="A1917" t="b">
        <v>0</v>
      </c>
      <c r="B1917" s="13">
        <v>40539</v>
      </c>
      <c r="C1917">
        <v>980.77</v>
      </c>
      <c r="D1917">
        <v>980.77</v>
      </c>
      <c r="E1917" s="2">
        <v>30590211.879999999</v>
      </c>
      <c r="F1917" s="3">
        <v>31189.697349999999</v>
      </c>
      <c r="G1917" t="s">
        <v>1</v>
      </c>
      <c r="I1917" s="13"/>
      <c r="J1917"/>
    </row>
    <row r="1918" spans="1:10">
      <c r="A1918" t="b">
        <v>0</v>
      </c>
      <c r="B1918" s="13">
        <v>40540</v>
      </c>
      <c r="C1918">
        <v>982.31</v>
      </c>
      <c r="D1918">
        <v>982.31</v>
      </c>
      <c r="E1918" s="2">
        <v>30638143.579999998</v>
      </c>
      <c r="F1918" s="3">
        <v>31189.697349999999</v>
      </c>
      <c r="G1918" t="s">
        <v>1</v>
      </c>
      <c r="I1918" s="13"/>
      <c r="J1918"/>
    </row>
    <row r="1919" spans="1:10">
      <c r="A1919" t="b">
        <v>0</v>
      </c>
      <c r="B1919" s="13">
        <v>40541</v>
      </c>
      <c r="C1919">
        <v>979.69</v>
      </c>
      <c r="D1919">
        <v>979.69</v>
      </c>
      <c r="E1919" s="2">
        <v>30441693.059999999</v>
      </c>
      <c r="F1919" s="3">
        <v>31072.697349999999</v>
      </c>
      <c r="G1919" t="s">
        <v>1</v>
      </c>
      <c r="I1919" s="13"/>
      <c r="J1919"/>
    </row>
    <row r="1920" spans="1:10">
      <c r="A1920" t="b">
        <v>0</v>
      </c>
      <c r="B1920" s="13">
        <v>40542</v>
      </c>
      <c r="C1920">
        <v>981.55</v>
      </c>
      <c r="D1920">
        <v>981.55</v>
      </c>
      <c r="E1920" s="2">
        <v>30499577.699999999</v>
      </c>
      <c r="F1920" s="3">
        <v>31072.697349999999</v>
      </c>
      <c r="G1920" t="s">
        <v>1</v>
      </c>
      <c r="I1920" s="13"/>
      <c r="J1920"/>
    </row>
    <row r="1921" spans="1:10">
      <c r="A1921" t="b">
        <v>0</v>
      </c>
      <c r="B1921" s="13">
        <v>40543</v>
      </c>
      <c r="C1921">
        <v>980.26</v>
      </c>
      <c r="D1921">
        <v>980.26</v>
      </c>
      <c r="E1921" s="2">
        <v>30459547.670000002</v>
      </c>
      <c r="F1921" s="3">
        <v>31072.697349999999</v>
      </c>
      <c r="G1921" t="s">
        <v>1</v>
      </c>
      <c r="I1921" s="13"/>
      <c r="J1921"/>
    </row>
    <row r="1922" spans="1:10">
      <c r="A1922" t="b">
        <v>0</v>
      </c>
      <c r="B1922" s="13">
        <v>40546</v>
      </c>
      <c r="C1922">
        <v>983.54</v>
      </c>
      <c r="D1922">
        <v>983.54</v>
      </c>
      <c r="E1922" s="2">
        <v>30561319.309999999</v>
      </c>
      <c r="F1922" s="3">
        <v>31072.697349999999</v>
      </c>
      <c r="G1922" t="s">
        <v>1</v>
      </c>
      <c r="I1922" s="13"/>
      <c r="J1922"/>
    </row>
    <row r="1923" spans="1:10">
      <c r="A1923" t="b">
        <v>0</v>
      </c>
      <c r="B1923" s="13">
        <v>40547</v>
      </c>
      <c r="C1923">
        <v>985.6</v>
      </c>
      <c r="D1923">
        <v>985.6</v>
      </c>
      <c r="E1923" s="2">
        <v>30625360</v>
      </c>
      <c r="F1923" s="3">
        <v>31072.697349999999</v>
      </c>
      <c r="G1923" t="s">
        <v>1</v>
      </c>
      <c r="I1923" s="13"/>
      <c r="J1923"/>
    </row>
    <row r="1924" spans="1:10">
      <c r="A1924" t="b">
        <v>0</v>
      </c>
      <c r="B1924" s="13">
        <v>40548</v>
      </c>
      <c r="C1924">
        <v>984.84</v>
      </c>
      <c r="D1924">
        <v>984.84</v>
      </c>
      <c r="E1924" s="2">
        <v>30601746.100000001</v>
      </c>
      <c r="F1924" s="3">
        <v>31072.697349999999</v>
      </c>
      <c r="G1924" t="s">
        <v>1</v>
      </c>
      <c r="I1924" s="13"/>
      <c r="J1924"/>
    </row>
    <row r="1925" spans="1:10">
      <c r="A1925" t="b">
        <v>0</v>
      </c>
      <c r="B1925" s="13">
        <v>40549</v>
      </c>
      <c r="C1925">
        <v>981.87</v>
      </c>
      <c r="D1925">
        <v>981.87</v>
      </c>
      <c r="E1925" s="2">
        <v>30509593.960000001</v>
      </c>
      <c r="F1925" s="3">
        <v>31072.697349999999</v>
      </c>
      <c r="G1925" t="s">
        <v>1</v>
      </c>
      <c r="I1925" s="13"/>
      <c r="J1925"/>
    </row>
    <row r="1926" spans="1:10">
      <c r="A1926" t="b">
        <v>0</v>
      </c>
      <c r="B1926" s="13">
        <v>40550</v>
      </c>
      <c r="C1926">
        <v>982.73</v>
      </c>
      <c r="D1926">
        <v>982.73</v>
      </c>
      <c r="E1926" s="2">
        <v>30536318.5</v>
      </c>
      <c r="F1926" s="3">
        <v>31072.697349999999</v>
      </c>
      <c r="G1926" t="s">
        <v>1</v>
      </c>
      <c r="I1926" s="13"/>
      <c r="J1926"/>
    </row>
    <row r="1927" spans="1:10">
      <c r="A1927" t="b">
        <v>0</v>
      </c>
      <c r="B1927" s="13">
        <v>40553</v>
      </c>
      <c r="C1927">
        <v>979.59</v>
      </c>
      <c r="D1927">
        <v>979.59</v>
      </c>
      <c r="E1927" s="2">
        <v>30438793.32</v>
      </c>
      <c r="F1927" s="3">
        <v>31072.697349999999</v>
      </c>
      <c r="G1927" t="s">
        <v>1</v>
      </c>
      <c r="I1927" s="13"/>
      <c r="J1927"/>
    </row>
    <row r="1928" spans="1:10">
      <c r="A1928" t="b">
        <v>0</v>
      </c>
      <c r="B1928" s="13">
        <v>40554</v>
      </c>
      <c r="C1928">
        <v>980.91</v>
      </c>
      <c r="D1928">
        <v>980.91</v>
      </c>
      <c r="E1928" s="2">
        <v>30479597.66</v>
      </c>
      <c r="F1928" s="3">
        <v>31072.697349999999</v>
      </c>
      <c r="G1928" t="s">
        <v>1</v>
      </c>
      <c r="I1928" s="13"/>
      <c r="J1928"/>
    </row>
    <row r="1929" spans="1:10">
      <c r="A1929" t="b">
        <v>0</v>
      </c>
      <c r="B1929" s="13">
        <v>40555</v>
      </c>
      <c r="C1929">
        <v>979.63</v>
      </c>
      <c r="D1929">
        <v>979.63</v>
      </c>
      <c r="E1929" s="2">
        <v>30439857.77</v>
      </c>
      <c r="F1929" s="3">
        <v>31072.697349999999</v>
      </c>
      <c r="G1929" t="s">
        <v>1</v>
      </c>
      <c r="I1929" s="13"/>
      <c r="J1929"/>
    </row>
    <row r="1930" spans="1:10">
      <c r="A1930" t="b">
        <v>0</v>
      </c>
      <c r="B1930" s="13">
        <v>40556</v>
      </c>
      <c r="C1930">
        <v>979.55</v>
      </c>
      <c r="D1930">
        <v>979.55</v>
      </c>
      <c r="E1930" s="2">
        <v>30437508.07</v>
      </c>
      <c r="F1930" s="3">
        <v>31072.697349999999</v>
      </c>
      <c r="G1930" t="s">
        <v>1</v>
      </c>
      <c r="I1930" s="13"/>
      <c r="J1930"/>
    </row>
    <row r="1931" spans="1:10">
      <c r="A1931" t="b">
        <v>0</v>
      </c>
      <c r="B1931" s="13">
        <v>40557</v>
      </c>
      <c r="C1931">
        <v>980.19</v>
      </c>
      <c r="D1931">
        <v>980.19</v>
      </c>
      <c r="E1931" s="2">
        <v>30457304.940000001</v>
      </c>
      <c r="F1931" s="3">
        <v>31072.697349999999</v>
      </c>
      <c r="G1931" t="s">
        <v>1</v>
      </c>
      <c r="I1931" s="13"/>
      <c r="J1931"/>
    </row>
    <row r="1932" spans="1:10">
      <c r="A1932" t="b">
        <v>0</v>
      </c>
      <c r="B1932" s="13">
        <v>40560</v>
      </c>
      <c r="C1932">
        <v>979.27</v>
      </c>
      <c r="D1932">
        <v>979.27</v>
      </c>
      <c r="E1932" s="2">
        <v>30428790.68</v>
      </c>
      <c r="F1932" s="3">
        <v>31072.697349999999</v>
      </c>
      <c r="G1932" t="s">
        <v>1</v>
      </c>
      <c r="I1932" s="13"/>
      <c r="J1932"/>
    </row>
    <row r="1933" spans="1:10">
      <c r="A1933" t="b">
        <v>0</v>
      </c>
      <c r="B1933" s="13">
        <v>40561</v>
      </c>
      <c r="C1933">
        <v>977.32</v>
      </c>
      <c r="D1933">
        <v>977.32</v>
      </c>
      <c r="E1933" s="2">
        <v>30368118.5</v>
      </c>
      <c r="F1933" s="3">
        <v>31072.697349999999</v>
      </c>
      <c r="G1933" t="s">
        <v>1</v>
      </c>
      <c r="I1933" s="13"/>
      <c r="J1933"/>
    </row>
    <row r="1934" spans="1:10">
      <c r="A1934" t="b">
        <v>0</v>
      </c>
      <c r="B1934" s="13">
        <v>40562</v>
      </c>
      <c r="C1934">
        <v>979.36</v>
      </c>
      <c r="D1934">
        <v>979.36</v>
      </c>
      <c r="E1934" s="2">
        <v>30431651.699999999</v>
      </c>
      <c r="F1934" s="3">
        <v>31072.697349999999</v>
      </c>
      <c r="G1934" t="s">
        <v>1</v>
      </c>
      <c r="I1934" s="13"/>
      <c r="J1934"/>
    </row>
    <row r="1935" spans="1:10">
      <c r="A1935" t="b">
        <v>0</v>
      </c>
      <c r="B1935" s="13">
        <v>40563</v>
      </c>
      <c r="C1935">
        <v>977.85</v>
      </c>
      <c r="D1935">
        <v>977.85</v>
      </c>
      <c r="E1935" s="2">
        <v>30384742.66</v>
      </c>
      <c r="F1935" s="3">
        <v>31072.697349999999</v>
      </c>
      <c r="G1935" t="s">
        <v>1</v>
      </c>
      <c r="I1935" s="13"/>
      <c r="J1935"/>
    </row>
    <row r="1936" spans="1:10">
      <c r="A1936" t="b">
        <v>0</v>
      </c>
      <c r="B1936" s="13">
        <v>40564</v>
      </c>
      <c r="C1936">
        <v>978.41</v>
      </c>
      <c r="D1936">
        <v>978.41</v>
      </c>
      <c r="E1936" s="2">
        <v>29599733.239999998</v>
      </c>
      <c r="F1936" s="3">
        <v>30252.852800000001</v>
      </c>
      <c r="G1936" t="s">
        <v>1</v>
      </c>
      <c r="I1936" s="13"/>
      <c r="J1936"/>
    </row>
    <row r="1937" spans="1:10">
      <c r="A1937" t="b">
        <v>0</v>
      </c>
      <c r="B1937" s="13">
        <v>40567</v>
      </c>
      <c r="C1937">
        <v>979</v>
      </c>
      <c r="D1937">
        <v>979</v>
      </c>
      <c r="E1937" s="2">
        <v>29617675.489999998</v>
      </c>
      <c r="F1937" s="3">
        <v>30252.852800000001</v>
      </c>
      <c r="G1937" t="s">
        <v>1</v>
      </c>
      <c r="I1937" s="13"/>
      <c r="J1937"/>
    </row>
    <row r="1938" spans="1:10">
      <c r="A1938" t="b">
        <v>0</v>
      </c>
      <c r="B1938" s="13">
        <v>40568</v>
      </c>
      <c r="C1938">
        <v>978.35</v>
      </c>
      <c r="D1938">
        <v>978.35</v>
      </c>
      <c r="E1938" s="2">
        <v>29597953.969999999</v>
      </c>
      <c r="F1938" s="3">
        <v>30252.852800000001</v>
      </c>
      <c r="G1938" t="s">
        <v>1</v>
      </c>
      <c r="I1938" s="13"/>
      <c r="J1938"/>
    </row>
    <row r="1939" spans="1:10">
      <c r="A1939" t="b">
        <v>0</v>
      </c>
      <c r="B1939" s="13">
        <v>40569</v>
      </c>
      <c r="C1939">
        <v>977.32</v>
      </c>
      <c r="D1939">
        <v>977.32</v>
      </c>
      <c r="E1939" s="2">
        <v>29566898.870000001</v>
      </c>
      <c r="F1939" s="3">
        <v>30252.852800000001</v>
      </c>
      <c r="G1939" t="s">
        <v>1</v>
      </c>
      <c r="I1939" s="13"/>
      <c r="J1939"/>
    </row>
    <row r="1940" spans="1:10">
      <c r="A1940" t="b">
        <v>0</v>
      </c>
      <c r="B1940" s="13">
        <v>40570</v>
      </c>
      <c r="C1940">
        <v>975.3</v>
      </c>
      <c r="D1940">
        <v>975.3</v>
      </c>
      <c r="E1940" s="2">
        <v>29505634.170000002</v>
      </c>
      <c r="F1940" s="3">
        <v>30252.852800000001</v>
      </c>
      <c r="G1940" t="s">
        <v>1</v>
      </c>
      <c r="I1940" s="13"/>
      <c r="J1940"/>
    </row>
    <row r="1941" spans="1:10">
      <c r="A1941" t="b">
        <v>0</v>
      </c>
      <c r="B1941" s="13">
        <v>40571</v>
      </c>
      <c r="C1941">
        <v>975.99</v>
      </c>
      <c r="D1941">
        <v>975.99</v>
      </c>
      <c r="E1941" s="2">
        <v>29526560.140000001</v>
      </c>
      <c r="F1941" s="3">
        <v>30252.852800000001</v>
      </c>
      <c r="G1941" t="s">
        <v>1</v>
      </c>
      <c r="I1941" s="13"/>
      <c r="J1941"/>
    </row>
    <row r="1942" spans="1:10">
      <c r="A1942" t="b">
        <v>0</v>
      </c>
      <c r="B1942" s="13">
        <v>40574</v>
      </c>
      <c r="C1942">
        <v>977.05</v>
      </c>
      <c r="D1942">
        <v>977.05</v>
      </c>
      <c r="E1942" s="2">
        <v>29558767.109999999</v>
      </c>
      <c r="F1942" s="3">
        <v>30252.852800000001</v>
      </c>
      <c r="G1942" t="s">
        <v>1</v>
      </c>
      <c r="I1942" s="13"/>
      <c r="J1942"/>
    </row>
    <row r="1943" spans="1:10">
      <c r="A1943" t="b">
        <v>0</v>
      </c>
      <c r="B1943" s="13">
        <v>40575</v>
      </c>
      <c r="C1943">
        <v>978.02</v>
      </c>
      <c r="D1943">
        <v>978.02</v>
      </c>
      <c r="E1943" s="2">
        <v>29588146.899999999</v>
      </c>
      <c r="F1943" s="3">
        <v>30252.852800000001</v>
      </c>
      <c r="G1943" t="s">
        <v>1</v>
      </c>
      <c r="I1943" s="13"/>
      <c r="J1943"/>
    </row>
    <row r="1944" spans="1:10">
      <c r="A1944" t="b">
        <v>0</v>
      </c>
      <c r="B1944" s="13">
        <v>40576</v>
      </c>
      <c r="C1944">
        <v>979.56</v>
      </c>
      <c r="D1944">
        <v>979.56</v>
      </c>
      <c r="E1944" s="2">
        <v>29634522.120000001</v>
      </c>
      <c r="F1944" s="3">
        <v>30252.852800000001</v>
      </c>
      <c r="G1944" t="s">
        <v>1</v>
      </c>
      <c r="I1944" s="13"/>
      <c r="J1944"/>
    </row>
    <row r="1945" spans="1:10">
      <c r="A1945" t="b">
        <v>0</v>
      </c>
      <c r="B1945" s="13">
        <v>40577</v>
      </c>
      <c r="C1945">
        <v>980.31</v>
      </c>
      <c r="D1945">
        <v>980.31</v>
      </c>
      <c r="E1945" s="2">
        <v>29657245.559999999</v>
      </c>
      <c r="F1945" s="3">
        <v>30252.852800000001</v>
      </c>
      <c r="G1945" t="s">
        <v>1</v>
      </c>
      <c r="I1945" s="13"/>
      <c r="J1945"/>
    </row>
    <row r="1946" spans="1:10">
      <c r="A1946" t="b">
        <v>0</v>
      </c>
      <c r="B1946" s="13">
        <v>40578</v>
      </c>
      <c r="C1946">
        <v>979.06</v>
      </c>
      <c r="D1946">
        <v>979.06</v>
      </c>
      <c r="E1946" s="2">
        <v>29619538.010000002</v>
      </c>
      <c r="F1946" s="3">
        <v>30252.852800000001</v>
      </c>
      <c r="G1946" t="s">
        <v>1</v>
      </c>
      <c r="I1946" s="13"/>
      <c r="J1946"/>
    </row>
    <row r="1947" spans="1:10">
      <c r="A1947" t="b">
        <v>0</v>
      </c>
      <c r="B1947" s="13">
        <v>40581</v>
      </c>
      <c r="C1947">
        <v>978.8</v>
      </c>
      <c r="D1947">
        <v>978.8</v>
      </c>
      <c r="E1947" s="2">
        <v>29611682</v>
      </c>
      <c r="F1947" s="3">
        <v>30252.852800000001</v>
      </c>
      <c r="G1947" t="s">
        <v>1</v>
      </c>
      <c r="I1947" s="13"/>
      <c r="J1947"/>
    </row>
    <row r="1948" spans="1:10">
      <c r="A1948" t="b">
        <v>0</v>
      </c>
      <c r="B1948" s="13">
        <v>40582</v>
      </c>
      <c r="C1948">
        <v>977.16</v>
      </c>
      <c r="D1948">
        <v>977.16</v>
      </c>
      <c r="E1948" s="2">
        <v>29562081.550000001</v>
      </c>
      <c r="F1948" s="3">
        <v>30252.852800000001</v>
      </c>
      <c r="G1948" t="s">
        <v>1</v>
      </c>
      <c r="I1948" s="13"/>
      <c r="J1948"/>
    </row>
    <row r="1949" spans="1:10">
      <c r="A1949" t="b">
        <v>0</v>
      </c>
      <c r="B1949" s="13">
        <v>40583</v>
      </c>
      <c r="C1949">
        <v>976.18</v>
      </c>
      <c r="D1949">
        <v>976.18</v>
      </c>
      <c r="E1949" s="2">
        <v>29532410.370000001</v>
      </c>
      <c r="F1949" s="3">
        <v>30252.852800000001</v>
      </c>
      <c r="G1949" t="s">
        <v>1</v>
      </c>
      <c r="I1949" s="13"/>
      <c r="J1949"/>
    </row>
    <row r="1950" spans="1:10">
      <c r="A1950" t="b">
        <v>0</v>
      </c>
      <c r="B1950" s="13">
        <v>40584</v>
      </c>
      <c r="C1950">
        <v>976.21</v>
      </c>
      <c r="D1950">
        <v>976.21</v>
      </c>
      <c r="E1950" s="2">
        <v>29228836.829999998</v>
      </c>
      <c r="F1950" s="3">
        <v>29940.852800000001</v>
      </c>
      <c r="G1950" t="s">
        <v>1</v>
      </c>
      <c r="I1950" s="13"/>
      <c r="J1950"/>
    </row>
    <row r="1951" spans="1:10">
      <c r="A1951" t="b">
        <v>0</v>
      </c>
      <c r="B1951" s="13">
        <v>40585</v>
      </c>
      <c r="C1951">
        <v>976.93</v>
      </c>
      <c r="D1951">
        <v>976.93</v>
      </c>
      <c r="E1951" s="2">
        <v>29250238.530000001</v>
      </c>
      <c r="F1951" s="3">
        <v>29940.852800000001</v>
      </c>
      <c r="G1951" t="s">
        <v>1</v>
      </c>
      <c r="I1951" s="13"/>
      <c r="J1951"/>
    </row>
    <row r="1952" spans="1:10">
      <c r="A1952" t="b">
        <v>0</v>
      </c>
      <c r="B1952" s="13">
        <v>40588</v>
      </c>
      <c r="C1952">
        <v>976.27</v>
      </c>
      <c r="D1952">
        <v>976.27</v>
      </c>
      <c r="E1952" s="2">
        <v>28644843.989999998</v>
      </c>
      <c r="F1952" s="3">
        <v>29340.852800000001</v>
      </c>
      <c r="G1952" t="s">
        <v>1</v>
      </c>
      <c r="I1952" s="13"/>
      <c r="J1952"/>
    </row>
    <row r="1953" spans="1:10">
      <c r="A1953" t="b">
        <v>0</v>
      </c>
      <c r="B1953" s="13">
        <v>40589</v>
      </c>
      <c r="C1953">
        <v>976.59</v>
      </c>
      <c r="D1953">
        <v>976.59</v>
      </c>
      <c r="E1953" s="2">
        <v>28654204.039999999</v>
      </c>
      <c r="F1953" s="3">
        <v>29340.852800000001</v>
      </c>
      <c r="G1953" t="s">
        <v>1</v>
      </c>
      <c r="I1953" s="13"/>
      <c r="J1953"/>
    </row>
    <row r="1954" spans="1:10">
      <c r="A1954" t="b">
        <v>0</v>
      </c>
      <c r="B1954" s="13">
        <v>40590</v>
      </c>
      <c r="C1954">
        <v>979.21</v>
      </c>
      <c r="D1954">
        <v>979.21</v>
      </c>
      <c r="E1954" s="2">
        <v>28730857.289999999</v>
      </c>
      <c r="F1954" s="3">
        <v>29340.852800000001</v>
      </c>
      <c r="G1954" t="s">
        <v>1</v>
      </c>
      <c r="I1954" s="13"/>
      <c r="J1954"/>
    </row>
    <row r="1955" spans="1:10">
      <c r="A1955" t="b">
        <v>0</v>
      </c>
      <c r="B1955" s="13">
        <v>40591</v>
      </c>
      <c r="C1955">
        <v>981.01</v>
      </c>
      <c r="D1955">
        <v>981.01</v>
      </c>
      <c r="E1955" s="2">
        <v>28783775.219999999</v>
      </c>
      <c r="F1955" s="3">
        <v>29340.852800000001</v>
      </c>
      <c r="G1955" t="s">
        <v>1</v>
      </c>
      <c r="I1955" s="13"/>
      <c r="J1955"/>
    </row>
    <row r="1956" spans="1:10">
      <c r="A1956" t="b">
        <v>0</v>
      </c>
      <c r="B1956" s="13">
        <v>40592</v>
      </c>
      <c r="C1956">
        <v>979.41</v>
      </c>
      <c r="D1956">
        <v>979.41</v>
      </c>
      <c r="E1956" s="2">
        <v>28736997.120000001</v>
      </c>
      <c r="F1956" s="3">
        <v>29340.852800000001</v>
      </c>
      <c r="G1956" t="s">
        <v>1</v>
      </c>
      <c r="I1956" s="13"/>
      <c r="J1956"/>
    </row>
    <row r="1957" spans="1:10">
      <c r="A1957" t="b">
        <v>0</v>
      </c>
      <c r="B1957" s="13">
        <v>40595</v>
      </c>
      <c r="C1957">
        <v>980.29</v>
      </c>
      <c r="D1957">
        <v>980.29</v>
      </c>
      <c r="E1957" s="2">
        <v>28762780.34</v>
      </c>
      <c r="F1957" s="3">
        <v>29340.852800000001</v>
      </c>
      <c r="G1957" t="s">
        <v>1</v>
      </c>
      <c r="I1957" s="13"/>
      <c r="J1957"/>
    </row>
    <row r="1958" spans="1:10">
      <c r="A1958" t="b">
        <v>0</v>
      </c>
      <c r="B1958" s="13">
        <v>40596</v>
      </c>
      <c r="C1958">
        <v>980.42</v>
      </c>
      <c r="D1958">
        <v>980.42</v>
      </c>
      <c r="E1958" s="2">
        <v>28766393.039999999</v>
      </c>
      <c r="F1958" s="3">
        <v>29340.852800000001</v>
      </c>
      <c r="G1958" t="s">
        <v>1</v>
      </c>
      <c r="I1958" s="13"/>
      <c r="J1958"/>
    </row>
    <row r="1959" spans="1:10">
      <c r="A1959" t="b">
        <v>0</v>
      </c>
      <c r="B1959" s="13">
        <v>40597</v>
      </c>
      <c r="C1959">
        <v>979.88</v>
      </c>
      <c r="D1959">
        <v>979.88</v>
      </c>
      <c r="E1959" s="2">
        <v>28750775.77</v>
      </c>
      <c r="F1959" s="3">
        <v>29340.852800000001</v>
      </c>
      <c r="G1959" t="s">
        <v>1</v>
      </c>
      <c r="I1959" s="13"/>
      <c r="J1959"/>
    </row>
    <row r="1960" spans="1:10">
      <c r="A1960" t="b">
        <v>0</v>
      </c>
      <c r="B1960" s="13">
        <v>40598</v>
      </c>
      <c r="C1960">
        <v>979.92</v>
      </c>
      <c r="D1960">
        <v>979.92</v>
      </c>
      <c r="E1960" s="2">
        <v>28751854.710000001</v>
      </c>
      <c r="F1960" s="3">
        <v>29340.852800000001</v>
      </c>
      <c r="G1960" t="s">
        <v>1</v>
      </c>
      <c r="I1960" s="13"/>
      <c r="J1960"/>
    </row>
    <row r="1961" spans="1:10">
      <c r="A1961" t="b">
        <v>0</v>
      </c>
      <c r="B1961" s="13">
        <v>40599</v>
      </c>
      <c r="C1961">
        <v>979.22</v>
      </c>
      <c r="D1961">
        <v>979.22</v>
      </c>
      <c r="E1961" s="2">
        <v>28731442.68</v>
      </c>
      <c r="F1961" s="3">
        <v>29340.852800000001</v>
      </c>
      <c r="G1961" t="s">
        <v>1</v>
      </c>
      <c r="I1961" s="13"/>
      <c r="J1961"/>
    </row>
    <row r="1962" spans="1:10">
      <c r="A1962" t="b">
        <v>0</v>
      </c>
      <c r="B1962" s="13">
        <v>40602</v>
      </c>
      <c r="C1962">
        <v>979.38</v>
      </c>
      <c r="D1962">
        <v>979.38</v>
      </c>
      <c r="E1962" s="2">
        <v>28735856.699999999</v>
      </c>
      <c r="F1962" s="3">
        <v>29340.852800000001</v>
      </c>
      <c r="G1962" t="s">
        <v>1</v>
      </c>
      <c r="I1962" s="13"/>
      <c r="J1962"/>
    </row>
    <row r="1963" spans="1:10">
      <c r="A1963" t="b">
        <v>0</v>
      </c>
      <c r="B1963" s="13">
        <v>40603</v>
      </c>
      <c r="C1963">
        <v>979.44</v>
      </c>
      <c r="D1963">
        <v>979.44</v>
      </c>
      <c r="E1963" s="2">
        <v>28737678.57</v>
      </c>
      <c r="F1963" s="3">
        <v>29340.852800000001</v>
      </c>
      <c r="G1963" t="s">
        <v>1</v>
      </c>
      <c r="I1963" s="13"/>
      <c r="J1963"/>
    </row>
    <row r="1964" spans="1:10">
      <c r="A1964" t="b">
        <v>0</v>
      </c>
      <c r="B1964" s="13">
        <v>40604</v>
      </c>
      <c r="C1964">
        <v>979.37</v>
      </c>
      <c r="D1964">
        <v>979.37</v>
      </c>
      <c r="E1964" s="2">
        <v>28427142.699999999</v>
      </c>
      <c r="F1964" s="3">
        <v>29025.852800000001</v>
      </c>
      <c r="G1964" t="s">
        <v>1</v>
      </c>
      <c r="I1964" s="13"/>
      <c r="J1964"/>
    </row>
    <row r="1965" spans="1:10">
      <c r="A1965" t="b">
        <v>0</v>
      </c>
      <c r="B1965" s="13">
        <v>40605</v>
      </c>
      <c r="C1965">
        <v>974.75</v>
      </c>
      <c r="D1965">
        <v>974.75</v>
      </c>
      <c r="E1965" s="2">
        <v>28293042.16</v>
      </c>
      <c r="F1965" s="3">
        <v>29025.852800000001</v>
      </c>
      <c r="G1965" t="s">
        <v>1</v>
      </c>
      <c r="I1965" s="13"/>
      <c r="J1965"/>
    </row>
    <row r="1966" spans="1:10">
      <c r="A1966" t="b">
        <v>0</v>
      </c>
      <c r="B1966" s="13">
        <v>40606</v>
      </c>
      <c r="C1966">
        <v>974.65</v>
      </c>
      <c r="D1966">
        <v>974.65</v>
      </c>
      <c r="E1966" s="2">
        <v>28290247.370000001</v>
      </c>
      <c r="F1966" s="3">
        <v>29025.852800000001</v>
      </c>
      <c r="G1966" t="s">
        <v>1</v>
      </c>
      <c r="I1966" s="13"/>
      <c r="J1966"/>
    </row>
    <row r="1967" spans="1:10">
      <c r="A1967" t="b">
        <v>0</v>
      </c>
      <c r="B1967" s="13">
        <v>40609</v>
      </c>
      <c r="C1967">
        <v>974.2</v>
      </c>
      <c r="D1967">
        <v>974.2</v>
      </c>
      <c r="E1967" s="2">
        <v>28277265.609999999</v>
      </c>
      <c r="F1967" s="3">
        <v>29025.852800000001</v>
      </c>
      <c r="G1967" t="s">
        <v>1</v>
      </c>
      <c r="I1967" s="13"/>
      <c r="J1967"/>
    </row>
    <row r="1968" spans="1:10">
      <c r="A1968" t="b">
        <v>0</v>
      </c>
      <c r="B1968" s="13">
        <v>40610</v>
      </c>
      <c r="C1968">
        <v>973.64</v>
      </c>
      <c r="D1968">
        <v>973.64</v>
      </c>
      <c r="E1968" s="2">
        <v>38250300.299999997</v>
      </c>
      <c r="F1968" s="3">
        <v>39285.852800000001</v>
      </c>
      <c r="G1968" t="s">
        <v>1</v>
      </c>
      <c r="I1968" s="13"/>
      <c r="J1968"/>
    </row>
    <row r="1969" spans="1:10">
      <c r="A1969" t="b">
        <v>0</v>
      </c>
      <c r="B1969" s="13">
        <v>40611</v>
      </c>
      <c r="C1969">
        <v>973.87</v>
      </c>
      <c r="D1969">
        <v>973.87</v>
      </c>
      <c r="E1969" s="2">
        <v>38259389.890000001</v>
      </c>
      <c r="F1969" s="3">
        <v>39285.852800000001</v>
      </c>
      <c r="G1969" t="s">
        <v>1</v>
      </c>
      <c r="I1969" s="13"/>
      <c r="J1969"/>
    </row>
    <row r="1970" spans="1:10">
      <c r="A1970" t="b">
        <v>0</v>
      </c>
      <c r="B1970" s="13">
        <v>40612</v>
      </c>
      <c r="C1970">
        <v>974.96</v>
      </c>
      <c r="D1970">
        <v>974.96</v>
      </c>
      <c r="E1970" s="2">
        <v>38302499.899999999</v>
      </c>
      <c r="F1970" s="3">
        <v>39285.852800000001</v>
      </c>
      <c r="G1970" t="s">
        <v>1</v>
      </c>
      <c r="I1970" s="13"/>
      <c r="J1970"/>
    </row>
    <row r="1971" spans="1:10">
      <c r="A1971" t="b">
        <v>0</v>
      </c>
      <c r="B1971" s="13">
        <v>40613</v>
      </c>
      <c r="C1971">
        <v>977.23</v>
      </c>
      <c r="D1971">
        <v>977.23</v>
      </c>
      <c r="E1971" s="2">
        <v>38391418.859999999</v>
      </c>
      <c r="F1971" s="3">
        <v>39285.852800000001</v>
      </c>
      <c r="G1971" t="s">
        <v>1</v>
      </c>
      <c r="I1971" s="13"/>
      <c r="J1971"/>
    </row>
    <row r="1972" spans="1:10">
      <c r="A1972" t="b">
        <v>0</v>
      </c>
      <c r="B1972" s="13">
        <v>40616</v>
      </c>
      <c r="C1972">
        <v>978.28</v>
      </c>
      <c r="D1972">
        <v>978.28</v>
      </c>
      <c r="E1972" s="2">
        <v>38432617.079999998</v>
      </c>
      <c r="F1972" s="3">
        <v>39285.852800000001</v>
      </c>
      <c r="G1972" t="s">
        <v>1</v>
      </c>
      <c r="I1972" s="13"/>
      <c r="J1972"/>
    </row>
    <row r="1973" spans="1:10">
      <c r="A1973" t="b">
        <v>0</v>
      </c>
      <c r="B1973" s="13">
        <v>40617</v>
      </c>
      <c r="C1973">
        <v>981.85</v>
      </c>
      <c r="D1973">
        <v>981.85</v>
      </c>
      <c r="E1973" s="2">
        <v>38572836.560000002</v>
      </c>
      <c r="F1973" s="3">
        <v>39285.852800000001</v>
      </c>
      <c r="G1973" t="s">
        <v>1</v>
      </c>
      <c r="I1973" s="13"/>
      <c r="J1973"/>
    </row>
    <row r="1974" spans="1:10">
      <c r="A1974" t="b">
        <v>0</v>
      </c>
      <c r="B1974" s="13">
        <v>40618</v>
      </c>
      <c r="C1974">
        <v>983.28</v>
      </c>
      <c r="D1974">
        <v>983.28</v>
      </c>
      <c r="E1974" s="2">
        <v>38629139.899999999</v>
      </c>
      <c r="F1974" s="3">
        <v>39285.852800000001</v>
      </c>
      <c r="G1974" t="s">
        <v>1</v>
      </c>
      <c r="I1974" s="13"/>
      <c r="J1974"/>
    </row>
    <row r="1975" spans="1:10">
      <c r="A1975" t="b">
        <v>0</v>
      </c>
      <c r="B1975" s="13">
        <v>40619</v>
      </c>
      <c r="C1975">
        <v>981.43</v>
      </c>
      <c r="D1975">
        <v>981.43</v>
      </c>
      <c r="E1975" s="2">
        <v>38556617.780000001</v>
      </c>
      <c r="F1975" s="3">
        <v>39285.852800000001</v>
      </c>
      <c r="G1975" t="s">
        <v>1</v>
      </c>
      <c r="I1975" s="13"/>
      <c r="J1975"/>
    </row>
    <row r="1976" spans="1:10">
      <c r="A1976" t="b">
        <v>0</v>
      </c>
      <c r="B1976" s="13">
        <v>40620</v>
      </c>
      <c r="C1976">
        <v>981.57</v>
      </c>
      <c r="D1976">
        <v>981.57</v>
      </c>
      <c r="E1976" s="2">
        <v>38562183.640000001</v>
      </c>
      <c r="F1976" s="3">
        <v>39285.852800000001</v>
      </c>
      <c r="G1976" t="s">
        <v>1</v>
      </c>
      <c r="I1976" s="13"/>
      <c r="J1976"/>
    </row>
    <row r="1977" spans="1:10">
      <c r="A1977" t="b">
        <v>0</v>
      </c>
      <c r="B1977" s="13">
        <v>40623</v>
      </c>
      <c r="C1977">
        <v>979.33</v>
      </c>
      <c r="D1977">
        <v>979.33</v>
      </c>
      <c r="E1977" s="2">
        <v>38474153.020000003</v>
      </c>
      <c r="F1977" s="3">
        <v>39285.852800000001</v>
      </c>
      <c r="G1977" t="s">
        <v>1</v>
      </c>
      <c r="I1977" s="13"/>
      <c r="J1977"/>
    </row>
    <row r="1978" spans="1:10">
      <c r="A1978" t="b">
        <v>0</v>
      </c>
      <c r="B1978" s="13">
        <v>40624</v>
      </c>
      <c r="C1978">
        <v>978.64</v>
      </c>
      <c r="D1978">
        <v>978.64</v>
      </c>
      <c r="E1978" s="2">
        <v>38446972.759999998</v>
      </c>
      <c r="F1978" s="3">
        <v>39285.852800000001</v>
      </c>
      <c r="G1978" t="s">
        <v>1</v>
      </c>
      <c r="I1978" s="13"/>
      <c r="J1978"/>
    </row>
    <row r="1979" spans="1:10">
      <c r="A1979" t="b">
        <v>0</v>
      </c>
      <c r="B1979" s="13">
        <v>40625</v>
      </c>
      <c r="C1979">
        <v>979.44</v>
      </c>
      <c r="D1979">
        <v>979.44</v>
      </c>
      <c r="E1979" s="2">
        <v>38478175.270000003</v>
      </c>
      <c r="F1979" s="3">
        <v>39285.852800000001</v>
      </c>
      <c r="G1979" t="s">
        <v>1</v>
      </c>
      <c r="I1979" s="13"/>
      <c r="J1979"/>
    </row>
    <row r="1980" spans="1:10">
      <c r="A1980" t="b">
        <v>0</v>
      </c>
      <c r="B1980" s="13">
        <v>40626</v>
      </c>
      <c r="C1980">
        <v>979.81</v>
      </c>
      <c r="D1980">
        <v>979.81</v>
      </c>
      <c r="E1980" s="2">
        <v>38492839.039999999</v>
      </c>
      <c r="F1980" s="3">
        <v>39285.852800000001</v>
      </c>
      <c r="G1980" t="s">
        <v>1</v>
      </c>
      <c r="I1980" s="13"/>
      <c r="J1980"/>
    </row>
    <row r="1981" spans="1:10">
      <c r="A1981" t="b">
        <v>0</v>
      </c>
      <c r="B1981" s="13">
        <v>40627</v>
      </c>
      <c r="C1981">
        <v>979.12</v>
      </c>
      <c r="D1981">
        <v>979.12</v>
      </c>
      <c r="E1981" s="2">
        <v>38465944.729999997</v>
      </c>
      <c r="F1981" s="3">
        <v>39285.852800000001</v>
      </c>
      <c r="G1981" t="s">
        <v>1</v>
      </c>
      <c r="I1981" s="13"/>
      <c r="J1981"/>
    </row>
    <row r="1982" spans="1:10">
      <c r="A1982" t="b">
        <v>0</v>
      </c>
      <c r="B1982" s="13">
        <v>40630</v>
      </c>
      <c r="C1982">
        <v>977.75</v>
      </c>
      <c r="D1982">
        <v>977.75</v>
      </c>
      <c r="E1982" s="2">
        <v>38411901.57</v>
      </c>
      <c r="F1982" s="3">
        <v>39285.852800000001</v>
      </c>
      <c r="G1982" t="s">
        <v>1</v>
      </c>
      <c r="I1982" s="13"/>
      <c r="J1982"/>
    </row>
    <row r="1983" spans="1:10">
      <c r="A1983" t="b">
        <v>0</v>
      </c>
      <c r="B1983" s="13">
        <v>40631</v>
      </c>
      <c r="C1983">
        <v>976.99</v>
      </c>
      <c r="D1983">
        <v>976.99</v>
      </c>
      <c r="E1983" s="2">
        <v>38381963.710000001</v>
      </c>
      <c r="F1983" s="3">
        <v>39285.852800000001</v>
      </c>
      <c r="G1983" t="s">
        <v>1</v>
      </c>
      <c r="I1983" s="13"/>
      <c r="J1983"/>
    </row>
    <row r="1984" spans="1:10">
      <c r="A1984" t="b">
        <v>0</v>
      </c>
      <c r="B1984" s="13">
        <v>40632</v>
      </c>
      <c r="C1984">
        <v>976.83</v>
      </c>
      <c r="D1984">
        <v>976.83</v>
      </c>
      <c r="E1984" s="2">
        <v>38375863.659999996</v>
      </c>
      <c r="F1984" s="3">
        <v>39285.852800000001</v>
      </c>
      <c r="G1984" t="s">
        <v>1</v>
      </c>
      <c r="I1984" s="13"/>
      <c r="J1984"/>
    </row>
    <row r="1985" spans="1:10">
      <c r="A1985" t="b">
        <v>0</v>
      </c>
      <c r="B1985" s="13">
        <v>40633</v>
      </c>
      <c r="C1985">
        <v>976.07</v>
      </c>
      <c r="D1985">
        <v>976.07</v>
      </c>
      <c r="E1985" s="2">
        <v>38345750.409999996</v>
      </c>
      <c r="F1985" s="3">
        <v>39285.852800000001</v>
      </c>
      <c r="G1985" t="s">
        <v>1</v>
      </c>
      <c r="I1985" s="13"/>
      <c r="J1985"/>
    </row>
    <row r="1986" spans="1:10">
      <c r="A1986" t="b">
        <v>0</v>
      </c>
      <c r="B1986" s="13">
        <v>40634</v>
      </c>
      <c r="C1986">
        <v>976.14</v>
      </c>
      <c r="D1986">
        <v>976.14</v>
      </c>
      <c r="E1986" s="2">
        <v>38348604.07</v>
      </c>
      <c r="F1986" s="3">
        <v>39285.852800000001</v>
      </c>
      <c r="G1986" t="s">
        <v>1</v>
      </c>
      <c r="I1986" s="13"/>
      <c r="J1986"/>
    </row>
    <row r="1987" spans="1:10">
      <c r="A1987" t="b">
        <v>0</v>
      </c>
      <c r="B1987" s="13">
        <v>40637</v>
      </c>
      <c r="C1987">
        <v>976.97</v>
      </c>
      <c r="D1987">
        <v>976.97</v>
      </c>
      <c r="E1987" s="2">
        <v>38381399.119999997</v>
      </c>
      <c r="F1987" s="3">
        <v>39285.852800000001</v>
      </c>
      <c r="G1987" t="s">
        <v>1</v>
      </c>
      <c r="I1987" s="13"/>
      <c r="J1987"/>
    </row>
    <row r="1988" spans="1:10">
      <c r="A1988" t="b">
        <v>0</v>
      </c>
      <c r="B1988" s="13">
        <v>40638</v>
      </c>
      <c r="C1988">
        <v>976.91</v>
      </c>
      <c r="D1988">
        <v>976.91</v>
      </c>
      <c r="E1988" s="2">
        <v>38379089.670000002</v>
      </c>
      <c r="F1988" s="3">
        <v>39285.852800000001</v>
      </c>
      <c r="G1988" t="s">
        <v>1</v>
      </c>
      <c r="I1988" s="13"/>
      <c r="J1988"/>
    </row>
    <row r="1989" spans="1:10">
      <c r="A1989" t="b">
        <v>0</v>
      </c>
      <c r="B1989" s="13">
        <v>40639</v>
      </c>
      <c r="C1989">
        <v>976.47</v>
      </c>
      <c r="D1989">
        <v>976.47</v>
      </c>
      <c r="E1989" s="2">
        <v>38361632.109999999</v>
      </c>
      <c r="F1989" s="3">
        <v>39285.852800000001</v>
      </c>
      <c r="G1989" t="s">
        <v>1</v>
      </c>
      <c r="I1989" s="13"/>
      <c r="J1989"/>
    </row>
    <row r="1990" spans="1:10">
      <c r="A1990" t="b">
        <v>0</v>
      </c>
      <c r="B1990" s="13">
        <v>40640</v>
      </c>
      <c r="C1990">
        <v>977.5</v>
      </c>
      <c r="D1990">
        <v>977.5</v>
      </c>
      <c r="E1990" s="2">
        <v>38401950.399999999</v>
      </c>
      <c r="F1990" s="3">
        <v>39285.852800000001</v>
      </c>
      <c r="G1990" t="s">
        <v>1</v>
      </c>
      <c r="I1990" s="13"/>
      <c r="J1990"/>
    </row>
    <row r="1991" spans="1:10">
      <c r="A1991" t="b">
        <v>0</v>
      </c>
      <c r="B1991" s="13">
        <v>40641</v>
      </c>
      <c r="C1991">
        <v>974.74</v>
      </c>
      <c r="D1991">
        <v>974.74</v>
      </c>
      <c r="E1991" s="2">
        <v>38293868.82</v>
      </c>
      <c r="F1991" s="3">
        <v>39285.852800000001</v>
      </c>
      <c r="G1991" t="s">
        <v>1</v>
      </c>
      <c r="I1991" s="13"/>
      <c r="J1991"/>
    </row>
    <row r="1992" spans="1:10">
      <c r="A1992" t="b">
        <v>0</v>
      </c>
      <c r="B1992" s="13">
        <v>40644</v>
      </c>
      <c r="C1992">
        <v>974.51</v>
      </c>
      <c r="D1992">
        <v>974.51</v>
      </c>
      <c r="E1992" s="2">
        <v>38284662.640000001</v>
      </c>
      <c r="F1992" s="3">
        <v>39285.852800000001</v>
      </c>
      <c r="G1992" t="s">
        <v>1</v>
      </c>
      <c r="I1992" s="13"/>
      <c r="J1992"/>
    </row>
    <row r="1993" spans="1:10">
      <c r="A1993" t="b">
        <v>0</v>
      </c>
      <c r="B1993" s="13">
        <v>40645</v>
      </c>
      <c r="C1993">
        <v>977.15</v>
      </c>
      <c r="D1993">
        <v>977.15</v>
      </c>
      <c r="E1993" s="2">
        <v>38388182.409999996</v>
      </c>
      <c r="F1993" s="3">
        <v>39285.852800000001</v>
      </c>
      <c r="G1993" t="s">
        <v>1</v>
      </c>
      <c r="I1993" s="13"/>
      <c r="J1993"/>
    </row>
    <row r="1994" spans="1:10">
      <c r="A1994" t="b">
        <v>0</v>
      </c>
      <c r="B1994" s="13">
        <v>40646</v>
      </c>
      <c r="C1994">
        <v>976.58</v>
      </c>
      <c r="D1994">
        <v>976.58</v>
      </c>
      <c r="E1994" s="2">
        <v>38366124.93</v>
      </c>
      <c r="F1994" s="3">
        <v>39285.852800000001</v>
      </c>
      <c r="G1994" t="s">
        <v>1</v>
      </c>
      <c r="I1994" s="13"/>
      <c r="J1994"/>
    </row>
    <row r="1995" spans="1:10">
      <c r="A1995" t="b">
        <v>0</v>
      </c>
      <c r="B1995" s="13">
        <v>40647</v>
      </c>
      <c r="C1995">
        <v>977.21</v>
      </c>
      <c r="D1995">
        <v>977.21</v>
      </c>
      <c r="E1995" s="2">
        <v>38390592.899999999</v>
      </c>
      <c r="F1995" s="3">
        <v>39285.852800000001</v>
      </c>
      <c r="G1995" t="s">
        <v>1</v>
      </c>
      <c r="I1995" s="13"/>
      <c r="J1995"/>
    </row>
    <row r="1996" spans="1:10">
      <c r="A1996" t="b">
        <v>0</v>
      </c>
      <c r="B1996" s="13">
        <v>40648</v>
      </c>
      <c r="C1996">
        <v>977.27</v>
      </c>
      <c r="D1996">
        <v>977.27</v>
      </c>
      <c r="E1996" s="2">
        <v>38393167.369999997</v>
      </c>
      <c r="F1996" s="3">
        <v>39285.852800000001</v>
      </c>
      <c r="G1996" t="s">
        <v>1</v>
      </c>
      <c r="I1996" s="13"/>
      <c r="J1996"/>
    </row>
    <row r="1997" spans="1:10">
      <c r="A1997" t="b">
        <v>0</v>
      </c>
      <c r="B1997" s="13">
        <v>40651</v>
      </c>
      <c r="C1997">
        <v>979.94</v>
      </c>
      <c r="D1997">
        <v>979.94</v>
      </c>
      <c r="E1997" s="2">
        <v>38498081.950000003</v>
      </c>
      <c r="F1997" s="3">
        <v>39285.852800000001</v>
      </c>
      <c r="G1997" t="s">
        <v>1</v>
      </c>
      <c r="I1997" s="13"/>
      <c r="J1997"/>
    </row>
    <row r="1998" spans="1:10">
      <c r="A1998" t="b">
        <v>0</v>
      </c>
      <c r="B1998" s="13">
        <v>40652</v>
      </c>
      <c r="C1998">
        <v>979.96</v>
      </c>
      <c r="D1998">
        <v>979.96</v>
      </c>
      <c r="E1998" s="2">
        <v>38498796.369999997</v>
      </c>
      <c r="F1998" s="3">
        <v>39285.852800000001</v>
      </c>
      <c r="G1998" t="s">
        <v>1</v>
      </c>
      <c r="I1998" s="13"/>
      <c r="J1998"/>
    </row>
    <row r="1999" spans="1:10">
      <c r="A1999" t="b">
        <v>0</v>
      </c>
      <c r="B1999" s="13">
        <v>40653</v>
      </c>
      <c r="C1999">
        <v>979.26</v>
      </c>
      <c r="D1999">
        <v>979.26</v>
      </c>
      <c r="E1999" s="2">
        <v>38471292.609999999</v>
      </c>
      <c r="F1999" s="3">
        <v>39285.852800000001</v>
      </c>
      <c r="G1999" t="s">
        <v>1</v>
      </c>
      <c r="I1999" s="13"/>
      <c r="J1999"/>
    </row>
    <row r="2000" spans="1:10">
      <c r="A2000" t="b">
        <v>0</v>
      </c>
      <c r="B2000" s="13">
        <v>40654</v>
      </c>
      <c r="C2000">
        <v>980.22</v>
      </c>
      <c r="D2000">
        <v>980.22</v>
      </c>
      <c r="E2000" s="2">
        <v>38508885.799999997</v>
      </c>
      <c r="F2000" s="3">
        <v>39285.852800000001</v>
      </c>
      <c r="G2000" t="s">
        <v>1</v>
      </c>
      <c r="I2000" s="13"/>
      <c r="J2000"/>
    </row>
    <row r="2001" spans="1:10">
      <c r="A2001" t="b">
        <v>0</v>
      </c>
      <c r="B2001" s="13">
        <v>40659</v>
      </c>
      <c r="C2001">
        <v>980.34</v>
      </c>
      <c r="D2001">
        <v>980.34</v>
      </c>
      <c r="E2001" s="2">
        <v>38513869.439999998</v>
      </c>
      <c r="F2001" s="3">
        <v>39285.852800000001</v>
      </c>
      <c r="G2001" t="s">
        <v>1</v>
      </c>
      <c r="I2001" s="13"/>
      <c r="J2001"/>
    </row>
    <row r="2002" spans="1:10">
      <c r="A2002" t="b">
        <v>0</v>
      </c>
      <c r="B2002" s="13">
        <v>40660</v>
      </c>
      <c r="C2002">
        <v>978.67</v>
      </c>
      <c r="D2002">
        <v>978.67</v>
      </c>
      <c r="E2002" s="2">
        <v>38448105.75</v>
      </c>
      <c r="F2002" s="3">
        <v>39285.852800000001</v>
      </c>
      <c r="G2002" t="s">
        <v>1</v>
      </c>
      <c r="I2002" s="13"/>
      <c r="J2002"/>
    </row>
    <row r="2003" spans="1:10">
      <c r="A2003" t="b">
        <v>0</v>
      </c>
      <c r="B2003" s="13">
        <v>40661</v>
      </c>
      <c r="C2003">
        <v>981.71</v>
      </c>
      <c r="D2003">
        <v>981.71</v>
      </c>
      <c r="E2003" s="2">
        <v>38567561.869999997</v>
      </c>
      <c r="F2003" s="3">
        <v>39285.852800000001</v>
      </c>
      <c r="G2003" t="s">
        <v>1</v>
      </c>
      <c r="I2003" s="13"/>
      <c r="J2003"/>
    </row>
    <row r="2004" spans="1:10">
      <c r="A2004" t="b">
        <v>0</v>
      </c>
      <c r="B2004" s="13">
        <v>40662</v>
      </c>
      <c r="C2004">
        <v>981.85</v>
      </c>
      <c r="D2004">
        <v>981.85</v>
      </c>
      <c r="E2004" s="2">
        <v>38572976.93</v>
      </c>
      <c r="F2004" s="3">
        <v>39285.852800000001</v>
      </c>
      <c r="G2004" t="s">
        <v>1</v>
      </c>
      <c r="I2004" s="13"/>
      <c r="J2004"/>
    </row>
    <row r="2005" spans="1:10">
      <c r="A2005" s="9" t="s">
        <v>10</v>
      </c>
      <c r="B2005" s="11">
        <v>40663</v>
      </c>
      <c r="C2005" s="9">
        <v>100</v>
      </c>
      <c r="D2005" s="10" t="s">
        <v>11</v>
      </c>
      <c r="E2005" s="20"/>
      <c r="F2005" s="21"/>
      <c r="G2005" s="9"/>
      <c r="I2005" s="11"/>
      <c r="J2005" s="9"/>
    </row>
    <row r="2006" spans="1:10">
      <c r="A2006" t="b">
        <v>0</v>
      </c>
      <c r="B2006" s="13">
        <v>40665</v>
      </c>
      <c r="C2006">
        <v>981.73</v>
      </c>
      <c r="D2006">
        <v>981.73</v>
      </c>
      <c r="E2006" s="2">
        <v>38568444.399999999</v>
      </c>
      <c r="F2006" s="3">
        <v>39285.852800000001</v>
      </c>
      <c r="G2006" t="s">
        <v>1</v>
      </c>
      <c r="I2006" s="13"/>
      <c r="J2006"/>
    </row>
    <row r="2007" spans="1:10">
      <c r="A2007" t="b">
        <v>0</v>
      </c>
      <c r="B2007" s="13">
        <v>40666</v>
      </c>
      <c r="C2007">
        <v>981.07</v>
      </c>
      <c r="D2007">
        <v>981.07</v>
      </c>
      <c r="E2007" s="2">
        <v>38542552.619999997</v>
      </c>
      <c r="F2007" s="3">
        <v>39285.852800000001</v>
      </c>
      <c r="G2007" t="s">
        <v>1</v>
      </c>
      <c r="I2007" s="13"/>
      <c r="J2007"/>
    </row>
    <row r="2008" spans="1:10">
      <c r="A2008" t="b">
        <v>0</v>
      </c>
      <c r="B2008" s="13">
        <v>40667</v>
      </c>
      <c r="C2008">
        <v>979.65</v>
      </c>
      <c r="D2008">
        <v>979.65</v>
      </c>
      <c r="E2008" s="2">
        <v>38486524.030000001</v>
      </c>
      <c r="F2008" s="3">
        <v>39285.852800000001</v>
      </c>
      <c r="G2008" t="s">
        <v>1</v>
      </c>
      <c r="I2008" s="13"/>
      <c r="J2008"/>
    </row>
    <row r="2009" spans="1:10">
      <c r="A2009" t="b">
        <v>0</v>
      </c>
      <c r="B2009" s="13">
        <v>40668</v>
      </c>
      <c r="C2009">
        <v>982.55</v>
      </c>
      <c r="D2009">
        <v>982.55</v>
      </c>
      <c r="E2009" s="2">
        <v>38600325.57</v>
      </c>
      <c r="F2009" s="3">
        <v>39285.852800000001</v>
      </c>
      <c r="G2009" t="s">
        <v>1</v>
      </c>
      <c r="I2009" s="13"/>
      <c r="J2009"/>
    </row>
    <row r="2010" spans="1:10">
      <c r="A2010" t="b">
        <v>0</v>
      </c>
      <c r="B2010" s="13">
        <v>40669</v>
      </c>
      <c r="C2010">
        <v>984.07</v>
      </c>
      <c r="D2010">
        <v>984.07</v>
      </c>
      <c r="E2010" s="2">
        <v>38660149.729999997</v>
      </c>
      <c r="F2010" s="3">
        <v>39285.852800000001</v>
      </c>
      <c r="G2010" t="s">
        <v>1</v>
      </c>
      <c r="I2010" s="13"/>
      <c r="J2010"/>
    </row>
    <row r="2011" spans="1:10">
      <c r="A2011" t="b">
        <v>0</v>
      </c>
      <c r="B2011" s="13">
        <v>40672</v>
      </c>
      <c r="C2011">
        <v>986.32</v>
      </c>
      <c r="D2011">
        <v>986.32</v>
      </c>
      <c r="E2011" s="2">
        <v>38748444.630000003</v>
      </c>
      <c r="F2011" s="3">
        <v>39285.852800000001</v>
      </c>
      <c r="G2011" t="s">
        <v>1</v>
      </c>
      <c r="I2011" s="13"/>
      <c r="J2011"/>
    </row>
    <row r="2012" spans="1:10">
      <c r="A2012" t="b">
        <v>0</v>
      </c>
      <c r="B2012" s="13">
        <v>40673</v>
      </c>
      <c r="C2012">
        <v>985.97</v>
      </c>
      <c r="D2012">
        <v>985.97</v>
      </c>
      <c r="E2012" s="2">
        <v>38734962.240000002</v>
      </c>
      <c r="F2012" s="3">
        <v>39285.852800000001</v>
      </c>
      <c r="G2012" t="s">
        <v>1</v>
      </c>
      <c r="I2012" s="13"/>
      <c r="J2012"/>
    </row>
    <row r="2013" spans="1:10">
      <c r="A2013" t="b">
        <v>0</v>
      </c>
      <c r="B2013" s="13">
        <v>40674</v>
      </c>
      <c r="C2013">
        <v>986.01</v>
      </c>
      <c r="D2013">
        <v>986.01</v>
      </c>
      <c r="E2013" s="2">
        <v>38736295.789999999</v>
      </c>
      <c r="F2013" s="3">
        <v>39285.852800000001</v>
      </c>
      <c r="G2013" t="s">
        <v>1</v>
      </c>
      <c r="I2013" s="13"/>
      <c r="J2013"/>
    </row>
    <row r="2014" spans="1:10">
      <c r="A2014" t="b">
        <v>0</v>
      </c>
      <c r="B2014" s="13">
        <v>40675</v>
      </c>
      <c r="C2014">
        <v>987.72</v>
      </c>
      <c r="D2014">
        <v>987.72</v>
      </c>
      <c r="E2014" s="2">
        <v>38803675.789999999</v>
      </c>
      <c r="F2014" s="3">
        <v>39285.852800000001</v>
      </c>
      <c r="G2014" t="s">
        <v>1</v>
      </c>
      <c r="I2014" s="13"/>
      <c r="J2014"/>
    </row>
    <row r="2015" spans="1:10">
      <c r="A2015" t="b">
        <v>0</v>
      </c>
      <c r="B2015" s="13">
        <v>40676</v>
      </c>
      <c r="C2015">
        <v>987.56</v>
      </c>
      <c r="D2015">
        <v>987.56</v>
      </c>
      <c r="E2015" s="2">
        <v>38797174.030000001</v>
      </c>
      <c r="F2015" s="3">
        <v>39285.852800000001</v>
      </c>
      <c r="G2015" t="s">
        <v>1</v>
      </c>
      <c r="I2015" s="13"/>
      <c r="J2015"/>
    </row>
    <row r="2016" spans="1:10">
      <c r="A2016" t="b">
        <v>0</v>
      </c>
      <c r="B2016" s="13">
        <v>40679</v>
      </c>
      <c r="C2016">
        <v>986.95</v>
      </c>
      <c r="D2016">
        <v>986.95</v>
      </c>
      <c r="E2016" s="2">
        <v>38773507.130000003</v>
      </c>
      <c r="F2016" s="3">
        <v>39285.852800000001</v>
      </c>
      <c r="G2016" t="s">
        <v>1</v>
      </c>
      <c r="I2016" s="13"/>
      <c r="J2016"/>
    </row>
    <row r="2017" spans="1:10">
      <c r="A2017" t="b">
        <v>0</v>
      </c>
      <c r="B2017" s="13">
        <v>40680</v>
      </c>
      <c r="C2017">
        <v>987.41</v>
      </c>
      <c r="D2017">
        <v>987.41</v>
      </c>
      <c r="E2017" s="2">
        <v>38791319.420000002</v>
      </c>
      <c r="F2017" s="3">
        <v>39285.852800000001</v>
      </c>
      <c r="G2017" t="s">
        <v>1</v>
      </c>
      <c r="I2017" s="13"/>
      <c r="J2017"/>
    </row>
    <row r="2018" spans="1:10">
      <c r="A2018" t="b">
        <v>0</v>
      </c>
      <c r="B2018" s="13">
        <v>40681</v>
      </c>
      <c r="C2018">
        <v>987.05</v>
      </c>
      <c r="D2018">
        <v>987.05</v>
      </c>
      <c r="E2018" s="2">
        <v>38777466.969999999</v>
      </c>
      <c r="F2018" s="3">
        <v>39285.852800000001</v>
      </c>
      <c r="G2018" t="s">
        <v>1</v>
      </c>
      <c r="I2018" s="13"/>
      <c r="J2018"/>
    </row>
    <row r="2019" spans="1:10">
      <c r="A2019" t="b">
        <v>0</v>
      </c>
      <c r="B2019" s="13">
        <v>40682</v>
      </c>
      <c r="C2019">
        <v>985.67</v>
      </c>
      <c r="D2019">
        <v>985.67</v>
      </c>
      <c r="E2019" s="2">
        <v>38723021.409999996</v>
      </c>
      <c r="F2019" s="3">
        <v>39285.852800000001</v>
      </c>
      <c r="G2019" t="s">
        <v>1</v>
      </c>
      <c r="I2019" s="13"/>
      <c r="J2019"/>
    </row>
    <row r="2020" spans="1:10">
      <c r="A2020" t="b">
        <v>0</v>
      </c>
      <c r="B2020" s="13">
        <v>40683</v>
      </c>
      <c r="C2020">
        <v>987.59</v>
      </c>
      <c r="D2020">
        <v>987.59</v>
      </c>
      <c r="E2020" s="2">
        <v>38798343.829999998</v>
      </c>
      <c r="F2020" s="3">
        <v>39285.852800000001</v>
      </c>
      <c r="G2020" t="s">
        <v>1</v>
      </c>
      <c r="I2020" s="13"/>
      <c r="J2020"/>
    </row>
    <row r="2021" spans="1:10">
      <c r="A2021" t="b">
        <v>0</v>
      </c>
      <c r="B2021" s="13">
        <v>40686</v>
      </c>
      <c r="C2021">
        <v>988.69</v>
      </c>
      <c r="D2021">
        <v>988.69</v>
      </c>
      <c r="E2021" s="2">
        <v>38841608.509999998</v>
      </c>
      <c r="F2021" s="3">
        <v>39285.852800000001</v>
      </c>
      <c r="G2021" t="s">
        <v>1</v>
      </c>
      <c r="I2021" s="13"/>
      <c r="J2021"/>
    </row>
    <row r="2022" spans="1:10">
      <c r="A2022" t="b">
        <v>0</v>
      </c>
      <c r="B2022" s="13">
        <v>40687</v>
      </c>
      <c r="C2022">
        <v>988.01</v>
      </c>
      <c r="D2022">
        <v>988.01</v>
      </c>
      <c r="E2022" s="2">
        <v>38815176.689999998</v>
      </c>
      <c r="F2022" s="3">
        <v>39285.852800000001</v>
      </c>
      <c r="G2022" t="s">
        <v>1</v>
      </c>
      <c r="I2022" s="13"/>
      <c r="J2022"/>
    </row>
    <row r="2023" spans="1:10">
      <c r="A2023" t="b">
        <v>0</v>
      </c>
      <c r="B2023" s="13">
        <v>40688</v>
      </c>
      <c r="C2023">
        <v>989.73</v>
      </c>
      <c r="D2023">
        <v>989.73</v>
      </c>
      <c r="E2023" s="2">
        <v>38882597.469999999</v>
      </c>
      <c r="F2023" s="3">
        <v>39285.852800000001</v>
      </c>
      <c r="G2023" t="s">
        <v>1</v>
      </c>
      <c r="I2023" s="13"/>
      <c r="J2023"/>
    </row>
    <row r="2024" spans="1:10">
      <c r="A2024" t="b">
        <v>0</v>
      </c>
      <c r="B2024" s="13">
        <v>40689</v>
      </c>
      <c r="C2024">
        <v>991.06</v>
      </c>
      <c r="D2024">
        <v>991.06</v>
      </c>
      <c r="E2024" s="2">
        <v>38934796.850000001</v>
      </c>
      <c r="F2024" s="3">
        <v>39285.852800000001</v>
      </c>
      <c r="G2024" t="s">
        <v>1</v>
      </c>
      <c r="I2024" s="13"/>
      <c r="J2024"/>
    </row>
    <row r="2025" spans="1:10">
      <c r="A2025" t="b">
        <v>0</v>
      </c>
      <c r="B2025" s="13">
        <v>40690</v>
      </c>
      <c r="C2025">
        <v>992.03</v>
      </c>
      <c r="D2025">
        <v>992.03</v>
      </c>
      <c r="E2025" s="2">
        <v>38972887.159999996</v>
      </c>
      <c r="F2025" s="3">
        <v>39285.852800000001</v>
      </c>
      <c r="G2025" t="s">
        <v>1</v>
      </c>
      <c r="I2025" s="13"/>
      <c r="J2025"/>
    </row>
    <row r="2026" spans="1:10">
      <c r="A2026" t="b">
        <v>0</v>
      </c>
      <c r="B2026" s="13">
        <v>40693</v>
      </c>
      <c r="C2026">
        <v>991.41</v>
      </c>
      <c r="D2026">
        <v>991.41</v>
      </c>
      <c r="E2026" s="2">
        <v>38948420.329999998</v>
      </c>
      <c r="F2026" s="3">
        <v>39285.852800000001</v>
      </c>
      <c r="G2026" t="s">
        <v>1</v>
      </c>
      <c r="I2026" s="13"/>
      <c r="J2026"/>
    </row>
    <row r="2027" spans="1:10">
      <c r="A2027" t="b">
        <v>0</v>
      </c>
      <c r="B2027" s="13">
        <v>40694</v>
      </c>
      <c r="C2027">
        <v>990.6</v>
      </c>
      <c r="D2027">
        <v>990.6</v>
      </c>
      <c r="E2027" s="2">
        <v>38916573.210000001</v>
      </c>
      <c r="F2027" s="3">
        <v>39285.852800000001</v>
      </c>
      <c r="G2027" t="s">
        <v>1</v>
      </c>
      <c r="I2027" s="13"/>
      <c r="J2027"/>
    </row>
    <row r="2028" spans="1:10">
      <c r="A2028" t="b">
        <v>0</v>
      </c>
      <c r="B2028" s="13">
        <v>40695</v>
      </c>
      <c r="C2028">
        <v>991.66</v>
      </c>
      <c r="D2028">
        <v>991.66</v>
      </c>
      <c r="E2028" s="2">
        <v>37992036.350000001</v>
      </c>
      <c r="F2028" s="3">
        <v>38311.505799999999</v>
      </c>
      <c r="G2028" t="s">
        <v>1</v>
      </c>
      <c r="I2028" s="13"/>
      <c r="J2028"/>
    </row>
    <row r="2029" spans="1:10">
      <c r="A2029" t="b">
        <v>0</v>
      </c>
      <c r="B2029" s="13">
        <v>40697</v>
      </c>
      <c r="C2029">
        <v>990.89</v>
      </c>
      <c r="D2029">
        <v>990.89</v>
      </c>
      <c r="E2029" s="2">
        <v>37962502.229999997</v>
      </c>
      <c r="F2029" s="3">
        <v>38311.505799999999</v>
      </c>
      <c r="G2029" t="s">
        <v>1</v>
      </c>
      <c r="I2029" s="13"/>
      <c r="J2029"/>
    </row>
    <row r="2030" spans="1:10">
      <c r="A2030" t="b">
        <v>0</v>
      </c>
      <c r="B2030" s="13">
        <v>40700</v>
      </c>
      <c r="C2030">
        <v>991.33</v>
      </c>
      <c r="D2030">
        <v>991.33</v>
      </c>
      <c r="E2030" s="2">
        <v>37979533.880000003</v>
      </c>
      <c r="F2030" s="3">
        <v>38311.505799999999</v>
      </c>
      <c r="G2030" t="s">
        <v>1</v>
      </c>
      <c r="I2030" s="13"/>
      <c r="J2030"/>
    </row>
    <row r="2031" spans="1:10">
      <c r="A2031" t="b">
        <v>0</v>
      </c>
      <c r="B2031" s="13">
        <v>40701</v>
      </c>
      <c r="C2031">
        <v>989.74</v>
      </c>
      <c r="D2031">
        <v>989.74</v>
      </c>
      <c r="E2031" s="2">
        <v>37918812.409999996</v>
      </c>
      <c r="F2031" s="3">
        <v>38311.505799999999</v>
      </c>
      <c r="G2031" t="s">
        <v>1</v>
      </c>
      <c r="I2031" s="13"/>
      <c r="J2031"/>
    </row>
    <row r="2032" spans="1:10">
      <c r="A2032" t="b">
        <v>0</v>
      </c>
      <c r="B2032" s="13">
        <v>40702</v>
      </c>
      <c r="C2032">
        <v>990.41</v>
      </c>
      <c r="D2032">
        <v>990.41</v>
      </c>
      <c r="E2032" s="2">
        <v>37944232.520000003</v>
      </c>
      <c r="F2032" s="3">
        <v>38311.505799999999</v>
      </c>
      <c r="G2032" t="s">
        <v>1</v>
      </c>
      <c r="I2032" s="13"/>
      <c r="J2032"/>
    </row>
    <row r="2033" spans="1:10">
      <c r="A2033" t="b">
        <v>0</v>
      </c>
      <c r="B2033" s="13">
        <v>40703</v>
      </c>
      <c r="C2033">
        <v>991.73</v>
      </c>
      <c r="D2033">
        <v>991.73</v>
      </c>
      <c r="E2033" s="2">
        <v>37994744.789999999</v>
      </c>
      <c r="F2033" s="3">
        <v>38311.505799999999</v>
      </c>
      <c r="G2033" t="s">
        <v>1</v>
      </c>
      <c r="I2033" s="13"/>
      <c r="J2033"/>
    </row>
    <row r="2034" spans="1:10">
      <c r="A2034" t="b">
        <v>0</v>
      </c>
      <c r="B2034" s="13">
        <v>40704</v>
      </c>
      <c r="C2034">
        <v>993.44</v>
      </c>
      <c r="D2034">
        <v>993.44</v>
      </c>
      <c r="E2034" s="2">
        <v>38060461.859999999</v>
      </c>
      <c r="F2034" s="3">
        <v>38311.505799999999</v>
      </c>
      <c r="G2034" t="s">
        <v>1</v>
      </c>
      <c r="I2034" s="13"/>
      <c r="J2034"/>
    </row>
    <row r="2035" spans="1:10">
      <c r="A2035" t="b">
        <v>0</v>
      </c>
      <c r="B2035" s="13">
        <v>40708</v>
      </c>
      <c r="C2035">
        <v>992.44</v>
      </c>
      <c r="D2035">
        <v>992.44</v>
      </c>
      <c r="E2035" s="2">
        <v>38022023.810000002</v>
      </c>
      <c r="F2035" s="3">
        <v>38311.505799999999</v>
      </c>
      <c r="G2035" t="s">
        <v>1</v>
      </c>
      <c r="I2035" s="13"/>
      <c r="J2035"/>
    </row>
    <row r="2036" spans="1:10">
      <c r="A2036" t="b">
        <v>0</v>
      </c>
      <c r="B2036" s="13">
        <v>40709</v>
      </c>
      <c r="C2036">
        <v>993.61</v>
      </c>
      <c r="D2036">
        <v>993.61</v>
      </c>
      <c r="E2036" s="2">
        <v>38067059.07</v>
      </c>
      <c r="F2036" s="3">
        <v>38311.505799999999</v>
      </c>
      <c r="G2036" t="s">
        <v>1</v>
      </c>
      <c r="I2036" s="13"/>
      <c r="J2036"/>
    </row>
    <row r="2037" spans="1:10">
      <c r="A2037" t="b">
        <v>0</v>
      </c>
      <c r="B2037" s="13">
        <v>40710</v>
      </c>
      <c r="C2037">
        <v>993.88</v>
      </c>
      <c r="D2037">
        <v>993.88</v>
      </c>
      <c r="E2037" s="2">
        <v>38077377.969999999</v>
      </c>
      <c r="F2037" s="3">
        <v>38311.505799999999</v>
      </c>
      <c r="G2037" t="s">
        <v>1</v>
      </c>
      <c r="I2037" s="13"/>
      <c r="J2037"/>
    </row>
    <row r="2038" spans="1:10">
      <c r="A2038" t="b">
        <v>0</v>
      </c>
      <c r="B2038" s="13">
        <v>40711</v>
      </c>
      <c r="C2038">
        <v>993.38</v>
      </c>
      <c r="D2038">
        <v>993.38</v>
      </c>
      <c r="E2038" s="2">
        <v>38057951.530000001</v>
      </c>
      <c r="F2038" s="3">
        <v>38311.505799999999</v>
      </c>
      <c r="G2038" t="s">
        <v>1</v>
      </c>
      <c r="I2038" s="13"/>
      <c r="J2038"/>
    </row>
    <row r="2039" spans="1:10">
      <c r="A2039" t="b">
        <v>0</v>
      </c>
      <c r="B2039" s="13">
        <v>40714</v>
      </c>
      <c r="C2039">
        <v>992.01</v>
      </c>
      <c r="D2039">
        <v>992.01</v>
      </c>
      <c r="E2039" s="2">
        <v>38005532.649999999</v>
      </c>
      <c r="F2039" s="3">
        <v>38311.505799999999</v>
      </c>
      <c r="G2039" t="s">
        <v>1</v>
      </c>
      <c r="I2039" s="13"/>
      <c r="J2039"/>
    </row>
    <row r="2040" spans="1:10">
      <c r="A2040" t="b">
        <v>0</v>
      </c>
      <c r="B2040" s="13">
        <v>40715</v>
      </c>
      <c r="C2040">
        <v>991.89</v>
      </c>
      <c r="D2040">
        <v>991.89</v>
      </c>
      <c r="E2040" s="2">
        <v>38000895.039999999</v>
      </c>
      <c r="F2040" s="3">
        <v>38311.505799999999</v>
      </c>
      <c r="G2040" t="s">
        <v>1</v>
      </c>
      <c r="I2040" s="13"/>
      <c r="J2040"/>
    </row>
    <row r="2041" spans="1:10">
      <c r="A2041" t="b">
        <v>0</v>
      </c>
      <c r="B2041" s="13">
        <v>40716</v>
      </c>
      <c r="C2041">
        <v>992.6</v>
      </c>
      <c r="D2041">
        <v>992.6</v>
      </c>
      <c r="E2041" s="2">
        <v>38028301.5</v>
      </c>
      <c r="F2041" s="3">
        <v>38311.505799999999</v>
      </c>
      <c r="G2041" t="s">
        <v>1</v>
      </c>
      <c r="I2041" s="13"/>
      <c r="J2041"/>
    </row>
    <row r="2042" spans="1:10">
      <c r="A2042" t="b">
        <v>0</v>
      </c>
      <c r="B2042" s="13">
        <v>40717</v>
      </c>
      <c r="C2042">
        <v>995.85</v>
      </c>
      <c r="D2042">
        <v>995.85</v>
      </c>
      <c r="E2042" s="2">
        <v>38152828.850000001</v>
      </c>
      <c r="F2042" s="3">
        <v>38311.505799999999</v>
      </c>
      <c r="G2042" t="s">
        <v>1</v>
      </c>
      <c r="I2042" s="13"/>
      <c r="J2042"/>
    </row>
    <row r="2043" spans="1:10">
      <c r="A2043" t="b">
        <v>0</v>
      </c>
      <c r="B2043" s="13">
        <v>40718</v>
      </c>
      <c r="C2043">
        <v>995.97</v>
      </c>
      <c r="D2043">
        <v>995.97</v>
      </c>
      <c r="E2043" s="2">
        <v>38157236.130000003</v>
      </c>
      <c r="F2043" s="3">
        <v>38311.505799999999</v>
      </c>
      <c r="G2043" t="s">
        <v>1</v>
      </c>
      <c r="I2043" s="13"/>
      <c r="J2043"/>
    </row>
    <row r="2044" spans="1:10">
      <c r="A2044" t="b">
        <v>0</v>
      </c>
      <c r="B2044" s="13">
        <v>40721</v>
      </c>
      <c r="C2044">
        <v>994.36</v>
      </c>
      <c r="D2044">
        <v>994.36</v>
      </c>
      <c r="E2044" s="2">
        <v>38095456.409999996</v>
      </c>
      <c r="F2044" s="3">
        <v>38311.505799999999</v>
      </c>
      <c r="G2044" t="s">
        <v>1</v>
      </c>
      <c r="I2044" s="13"/>
      <c r="J2044"/>
    </row>
    <row r="2045" spans="1:10">
      <c r="A2045" t="b">
        <v>0</v>
      </c>
      <c r="B2045" s="13">
        <v>40722</v>
      </c>
      <c r="C2045">
        <v>993</v>
      </c>
      <c r="D2045">
        <v>993</v>
      </c>
      <c r="E2045" s="2">
        <v>38043344.289999999</v>
      </c>
      <c r="F2045" s="3">
        <v>38311.505799999999</v>
      </c>
      <c r="G2045" t="s">
        <v>1</v>
      </c>
      <c r="I2045" s="13"/>
      <c r="J2045"/>
    </row>
    <row r="2046" spans="1:10">
      <c r="A2046" t="b">
        <v>0</v>
      </c>
      <c r="B2046" s="13">
        <v>40723</v>
      </c>
      <c r="C2046">
        <v>992.08</v>
      </c>
      <c r="D2046">
        <v>992.08</v>
      </c>
      <c r="E2046" s="2">
        <v>38008373.990000002</v>
      </c>
      <c r="F2046" s="3">
        <v>38311.505799999999</v>
      </c>
      <c r="G2046" t="s">
        <v>1</v>
      </c>
      <c r="I2046" s="13"/>
      <c r="J2046"/>
    </row>
    <row r="2047" spans="1:10">
      <c r="A2047" t="b">
        <v>0</v>
      </c>
      <c r="B2047" s="13">
        <v>40724</v>
      </c>
      <c r="C2047">
        <v>990.54</v>
      </c>
      <c r="D2047">
        <v>990.54</v>
      </c>
      <c r="E2047" s="2">
        <v>37949197.310000002</v>
      </c>
      <c r="F2047" s="3">
        <v>38311.505799999999</v>
      </c>
      <c r="G2047" t="s">
        <v>1</v>
      </c>
      <c r="I2047" s="13"/>
      <c r="J2047"/>
    </row>
    <row r="2048" spans="1:10">
      <c r="A2048" t="b">
        <v>0</v>
      </c>
      <c r="B2048" s="13">
        <v>40725</v>
      </c>
      <c r="C2048">
        <v>991.24</v>
      </c>
      <c r="D2048">
        <v>991.24</v>
      </c>
      <c r="E2048" s="2">
        <v>37976005.899999999</v>
      </c>
      <c r="F2048" s="3">
        <v>38311.505799999999</v>
      </c>
      <c r="G2048" t="s">
        <v>1</v>
      </c>
      <c r="I2048" s="13"/>
      <c r="J2048"/>
    </row>
    <row r="2049" spans="1:10">
      <c r="A2049" t="b">
        <v>0</v>
      </c>
      <c r="B2049" s="13">
        <v>40728</v>
      </c>
      <c r="C2049">
        <v>991.56</v>
      </c>
      <c r="D2049">
        <v>991.56</v>
      </c>
      <c r="E2049" s="2">
        <v>37988177.25</v>
      </c>
      <c r="F2049" s="3">
        <v>38311.505799999999</v>
      </c>
      <c r="G2049" t="s">
        <v>1</v>
      </c>
      <c r="I2049" s="13"/>
      <c r="J2049"/>
    </row>
    <row r="2050" spans="1:10">
      <c r="A2050" t="b">
        <v>0</v>
      </c>
      <c r="B2050" s="13">
        <v>40729</v>
      </c>
      <c r="C2050">
        <v>992.05</v>
      </c>
      <c r="D2050">
        <v>992.05</v>
      </c>
      <c r="E2050" s="2">
        <v>38007207.159999996</v>
      </c>
      <c r="F2050" s="3">
        <v>38311.505799999999</v>
      </c>
      <c r="G2050" t="s">
        <v>1</v>
      </c>
      <c r="I2050" s="13"/>
      <c r="J2050"/>
    </row>
    <row r="2051" spans="1:10">
      <c r="A2051" t="b">
        <v>0</v>
      </c>
      <c r="B2051" s="13">
        <v>40730</v>
      </c>
      <c r="C2051">
        <v>994.98</v>
      </c>
      <c r="D2051">
        <v>994.98</v>
      </c>
      <c r="E2051" s="2">
        <v>38119468.609999999</v>
      </c>
      <c r="F2051" s="3">
        <v>38311.505799999999</v>
      </c>
      <c r="G2051" t="s">
        <v>1</v>
      </c>
      <c r="I2051" s="13"/>
      <c r="J2051"/>
    </row>
    <row r="2052" spans="1:10">
      <c r="A2052" t="b">
        <v>0</v>
      </c>
      <c r="B2052" s="13">
        <v>40731</v>
      </c>
      <c r="C2052">
        <v>992.65</v>
      </c>
      <c r="D2052">
        <v>992.65</v>
      </c>
      <c r="E2052" s="2">
        <v>38029917.539999999</v>
      </c>
      <c r="F2052" s="3">
        <v>38311.505799999999</v>
      </c>
      <c r="G2052" t="s">
        <v>1</v>
      </c>
      <c r="I2052" s="13"/>
      <c r="J2052"/>
    </row>
    <row r="2053" spans="1:10">
      <c r="A2053" t="b">
        <v>0</v>
      </c>
      <c r="B2053" s="13">
        <v>40732</v>
      </c>
      <c r="C2053">
        <v>996.88</v>
      </c>
      <c r="D2053">
        <v>996.88</v>
      </c>
      <c r="E2053" s="2">
        <v>38192154.759999998</v>
      </c>
      <c r="F2053" s="3">
        <v>38311.505799999999</v>
      </c>
      <c r="G2053" t="s">
        <v>1</v>
      </c>
      <c r="I2053" s="13"/>
      <c r="J2053"/>
    </row>
    <row r="2054" spans="1:10">
      <c r="A2054" t="b">
        <v>0</v>
      </c>
      <c r="B2054" s="13">
        <v>40735</v>
      </c>
      <c r="C2054">
        <v>1001.52</v>
      </c>
      <c r="D2054">
        <v>1001.52</v>
      </c>
      <c r="E2054" s="2">
        <v>38369745.740000002</v>
      </c>
      <c r="F2054" s="3">
        <v>38311.505799999999</v>
      </c>
      <c r="G2054" t="s">
        <v>1</v>
      </c>
      <c r="I2054" s="13"/>
      <c r="J2054"/>
    </row>
    <row r="2055" spans="1:10">
      <c r="A2055" t="b">
        <v>0</v>
      </c>
      <c r="B2055" s="13">
        <v>40736</v>
      </c>
      <c r="C2055">
        <v>999.89</v>
      </c>
      <c r="D2055">
        <v>999.89</v>
      </c>
      <c r="E2055" s="2">
        <v>38307342.759999998</v>
      </c>
      <c r="F2055" s="3">
        <v>38311.505799999999</v>
      </c>
      <c r="G2055" t="s">
        <v>1</v>
      </c>
      <c r="I2055" s="13"/>
      <c r="J2055"/>
    </row>
    <row r="2056" spans="1:10">
      <c r="A2056" t="b">
        <v>0</v>
      </c>
      <c r="B2056" s="13">
        <v>40737</v>
      </c>
      <c r="C2056">
        <v>998.09</v>
      </c>
      <c r="D2056">
        <v>998.09</v>
      </c>
      <c r="E2056" s="2">
        <v>38238476.93</v>
      </c>
      <c r="F2056" s="3">
        <v>38311.505799999999</v>
      </c>
      <c r="G2056" t="s">
        <v>1</v>
      </c>
      <c r="I2056" s="13"/>
      <c r="J2056"/>
    </row>
    <row r="2057" spans="1:10">
      <c r="A2057" t="b">
        <v>0</v>
      </c>
      <c r="B2057" s="13">
        <v>40739</v>
      </c>
      <c r="C2057">
        <v>1000.77</v>
      </c>
      <c r="D2057">
        <v>1000.77</v>
      </c>
      <c r="E2057" s="2">
        <v>38341054.719999999</v>
      </c>
      <c r="F2057" s="3">
        <v>38311.505799999999</v>
      </c>
      <c r="G2057" t="s">
        <v>1</v>
      </c>
      <c r="I2057" s="13"/>
      <c r="J2057"/>
    </row>
    <row r="2058" spans="1:10">
      <c r="A2058" t="b">
        <v>0</v>
      </c>
      <c r="B2058" s="13">
        <v>40742</v>
      </c>
      <c r="C2058">
        <v>1001.34</v>
      </c>
      <c r="D2058">
        <v>1001.34</v>
      </c>
      <c r="E2058" s="2">
        <v>38362927.340000004</v>
      </c>
      <c r="F2058" s="3">
        <v>38311.505799999999</v>
      </c>
      <c r="G2058" t="s">
        <v>1</v>
      </c>
      <c r="I2058" s="13"/>
      <c r="J2058"/>
    </row>
    <row r="2059" spans="1:10">
      <c r="A2059" t="b">
        <v>0</v>
      </c>
      <c r="B2059" s="13">
        <v>40743</v>
      </c>
      <c r="C2059">
        <v>999.85</v>
      </c>
      <c r="D2059">
        <v>999.85</v>
      </c>
      <c r="E2059" s="2">
        <v>38305806.409999996</v>
      </c>
      <c r="F2059" s="3">
        <v>38311.505799999999</v>
      </c>
      <c r="G2059" t="s">
        <v>1</v>
      </c>
      <c r="I2059" s="13"/>
      <c r="J2059"/>
    </row>
    <row r="2060" spans="1:10">
      <c r="A2060" t="b">
        <v>0</v>
      </c>
      <c r="B2060" s="13">
        <v>40744</v>
      </c>
      <c r="C2060">
        <v>998.57</v>
      </c>
      <c r="D2060">
        <v>998.57</v>
      </c>
      <c r="E2060" s="2">
        <v>38257014.310000002</v>
      </c>
      <c r="F2060" s="3">
        <v>38311.505799999999</v>
      </c>
      <c r="G2060" t="s">
        <v>1</v>
      </c>
      <c r="I2060" s="13"/>
      <c r="J2060"/>
    </row>
    <row r="2061" spans="1:10">
      <c r="A2061" t="b">
        <v>0</v>
      </c>
      <c r="B2061" s="13">
        <v>40745</v>
      </c>
      <c r="C2061">
        <v>995.61</v>
      </c>
      <c r="D2061">
        <v>995.61</v>
      </c>
      <c r="E2061" s="2">
        <v>38143516.759999998</v>
      </c>
      <c r="F2061" s="3">
        <v>38311.505799999999</v>
      </c>
      <c r="G2061" t="s">
        <v>1</v>
      </c>
      <c r="I2061" s="13"/>
      <c r="J2061"/>
    </row>
    <row r="2062" spans="1:10">
      <c r="A2062" t="b">
        <v>0</v>
      </c>
      <c r="B2062" s="13">
        <v>40746</v>
      </c>
      <c r="C2062">
        <v>996.92</v>
      </c>
      <c r="D2062">
        <v>996.92</v>
      </c>
      <c r="E2062" s="2">
        <v>38193581.450000003</v>
      </c>
      <c r="F2062" s="3">
        <v>38311.505799999999</v>
      </c>
      <c r="G2062" t="s">
        <v>1</v>
      </c>
      <c r="I2062" s="13"/>
      <c r="J2062"/>
    </row>
    <row r="2063" spans="1:10">
      <c r="A2063" t="b">
        <v>0</v>
      </c>
      <c r="B2063" s="13">
        <v>40749</v>
      </c>
      <c r="C2063">
        <v>998.74</v>
      </c>
      <c r="D2063">
        <v>998.74</v>
      </c>
      <c r="E2063" s="2">
        <v>38263387.020000003</v>
      </c>
      <c r="F2063" s="3">
        <v>38311.505799999999</v>
      </c>
      <c r="G2063" t="s">
        <v>1</v>
      </c>
      <c r="I2063" s="13"/>
      <c r="J2063"/>
    </row>
    <row r="2064" spans="1:10">
      <c r="A2064" t="b">
        <v>0</v>
      </c>
      <c r="B2064" s="13">
        <v>40750</v>
      </c>
      <c r="C2064">
        <v>999.54</v>
      </c>
      <c r="D2064">
        <v>999.54</v>
      </c>
      <c r="E2064" s="2">
        <v>38293895.340000004</v>
      </c>
      <c r="F2064" s="3">
        <v>38311.505799999999</v>
      </c>
      <c r="G2064" t="s">
        <v>1</v>
      </c>
      <c r="I2064" s="13"/>
      <c r="J2064"/>
    </row>
    <row r="2065" spans="1:10">
      <c r="A2065" t="b">
        <v>0</v>
      </c>
      <c r="B2065" s="13">
        <v>40751</v>
      </c>
      <c r="C2065">
        <v>1003.22</v>
      </c>
      <c r="D2065">
        <v>1003.22</v>
      </c>
      <c r="E2065" s="2">
        <v>38435235.469999999</v>
      </c>
      <c r="F2065" s="3">
        <v>38311.505799999999</v>
      </c>
      <c r="G2065" t="s">
        <v>1</v>
      </c>
      <c r="I2065" s="13"/>
      <c r="J2065"/>
    </row>
    <row r="2066" spans="1:10">
      <c r="A2066" t="b">
        <v>0</v>
      </c>
      <c r="B2066" s="13">
        <v>40752</v>
      </c>
      <c r="C2066">
        <v>1002.45</v>
      </c>
      <c r="D2066">
        <v>1002.45</v>
      </c>
      <c r="E2066" s="2">
        <v>38405412.369999997</v>
      </c>
      <c r="F2066" s="3">
        <v>38311.505799999999</v>
      </c>
      <c r="G2066" t="s">
        <v>1</v>
      </c>
      <c r="I2066" s="13"/>
      <c r="J2066"/>
    </row>
    <row r="2067" spans="1:10">
      <c r="A2067" t="b">
        <v>0</v>
      </c>
      <c r="B2067" s="13">
        <v>40753</v>
      </c>
      <c r="C2067">
        <v>1004.63</v>
      </c>
      <c r="D2067">
        <v>1004.63</v>
      </c>
      <c r="E2067" s="2">
        <v>38488929.950000003</v>
      </c>
      <c r="F2067" s="3">
        <v>38311.505799999999</v>
      </c>
      <c r="G2067" t="s">
        <v>1</v>
      </c>
      <c r="I2067" s="13"/>
      <c r="J2067"/>
    </row>
    <row r="2068" spans="1:10">
      <c r="A2068" t="b">
        <v>0</v>
      </c>
      <c r="B2068" s="13">
        <v>40756</v>
      </c>
      <c r="C2068">
        <v>1006.24</v>
      </c>
      <c r="D2068">
        <v>1006.24</v>
      </c>
      <c r="E2068" s="2">
        <v>38550838.329999998</v>
      </c>
      <c r="F2068" s="3">
        <v>38311.505799999999</v>
      </c>
      <c r="G2068" t="s">
        <v>1</v>
      </c>
      <c r="I2068" s="13"/>
      <c r="J2068"/>
    </row>
    <row r="2069" spans="1:10">
      <c r="A2069" t="b">
        <v>0</v>
      </c>
      <c r="B2069" s="13">
        <v>40757</v>
      </c>
      <c r="C2069">
        <v>1006.41</v>
      </c>
      <c r="D2069">
        <v>1006.41</v>
      </c>
      <c r="E2069" s="2">
        <v>38557292.310000002</v>
      </c>
      <c r="F2069" s="3">
        <v>38311.505799999999</v>
      </c>
      <c r="G2069" t="s">
        <v>1</v>
      </c>
      <c r="I2069" s="13"/>
      <c r="J2069"/>
    </row>
    <row r="2070" spans="1:10">
      <c r="A2070" t="b">
        <v>0</v>
      </c>
      <c r="B2070" s="13">
        <v>40758</v>
      </c>
      <c r="C2070">
        <v>1006.84</v>
      </c>
      <c r="D2070">
        <v>1006.84</v>
      </c>
      <c r="E2070" s="2">
        <v>38573722.68</v>
      </c>
      <c r="F2070" s="3">
        <v>38311.505799999999</v>
      </c>
      <c r="G2070" t="s">
        <v>1</v>
      </c>
      <c r="I2070" s="13"/>
      <c r="J2070"/>
    </row>
    <row r="2071" spans="1:10">
      <c r="A2071" t="b">
        <v>0</v>
      </c>
      <c r="B2071" s="13">
        <v>40759</v>
      </c>
      <c r="C2071">
        <v>1009.88</v>
      </c>
      <c r="D2071">
        <v>1009.88</v>
      </c>
      <c r="E2071" s="2">
        <v>38690247.07</v>
      </c>
      <c r="F2071" s="3">
        <v>38311.505799999999</v>
      </c>
      <c r="G2071" t="s">
        <v>1</v>
      </c>
      <c r="I2071" s="13"/>
      <c r="J2071"/>
    </row>
    <row r="2072" spans="1:10">
      <c r="A2072" t="b">
        <v>0</v>
      </c>
      <c r="B2072" s="13">
        <v>40760</v>
      </c>
      <c r="C2072">
        <v>1008.9</v>
      </c>
      <c r="D2072">
        <v>1008.9</v>
      </c>
      <c r="E2072" s="2">
        <v>38652766.469999999</v>
      </c>
      <c r="F2072" s="3">
        <v>38311.505799999999</v>
      </c>
      <c r="G2072" t="s">
        <v>1</v>
      </c>
      <c r="I2072" s="13"/>
      <c r="J2072"/>
    </row>
    <row r="2073" spans="1:10">
      <c r="A2073" t="b">
        <v>0</v>
      </c>
      <c r="B2073" s="13">
        <v>40763</v>
      </c>
      <c r="C2073">
        <v>1012.78</v>
      </c>
      <c r="D2073">
        <v>1012.78</v>
      </c>
      <c r="E2073" s="2">
        <v>38801394.25</v>
      </c>
      <c r="F2073" s="3">
        <v>38311.505799999999</v>
      </c>
      <c r="G2073" t="s">
        <v>1</v>
      </c>
      <c r="I2073" s="13"/>
      <c r="J2073"/>
    </row>
    <row r="2074" spans="1:10">
      <c r="A2074" t="b">
        <v>0</v>
      </c>
      <c r="B2074" s="13">
        <v>40764</v>
      </c>
      <c r="C2074">
        <v>1009.5</v>
      </c>
      <c r="D2074">
        <v>1009.5</v>
      </c>
      <c r="E2074" s="2">
        <v>38675600.880000003</v>
      </c>
      <c r="F2074" s="3">
        <v>38311.505799999999</v>
      </c>
      <c r="G2074" t="s">
        <v>1</v>
      </c>
      <c r="I2074" s="13"/>
      <c r="J2074"/>
    </row>
    <row r="2075" spans="1:10">
      <c r="A2075" t="b">
        <v>0</v>
      </c>
      <c r="B2075" s="13">
        <v>40765</v>
      </c>
      <c r="C2075">
        <v>1014.74</v>
      </c>
      <c r="D2075">
        <v>1014.74</v>
      </c>
      <c r="E2075" s="2">
        <v>43722957.659999996</v>
      </c>
      <c r="F2075" s="3">
        <v>43087.769130000001</v>
      </c>
      <c r="G2075" t="s">
        <v>1</v>
      </c>
      <c r="I2075" s="13"/>
      <c r="J2075"/>
    </row>
    <row r="2076" spans="1:10">
      <c r="A2076" t="b">
        <v>0</v>
      </c>
      <c r="B2076" s="13">
        <v>40766</v>
      </c>
      <c r="C2076">
        <v>1011.75</v>
      </c>
      <c r="D2076">
        <v>1011.75</v>
      </c>
      <c r="E2076" s="2">
        <v>43594159.649999999</v>
      </c>
      <c r="F2076" s="3">
        <v>43087.769130000001</v>
      </c>
      <c r="G2076" t="s">
        <v>1</v>
      </c>
      <c r="I2076" s="13"/>
      <c r="J2076"/>
    </row>
    <row r="2077" spans="1:10">
      <c r="A2077" t="b">
        <v>0</v>
      </c>
      <c r="B2077" s="13">
        <v>40767</v>
      </c>
      <c r="C2077">
        <v>1012.53</v>
      </c>
      <c r="D2077">
        <v>1012.53</v>
      </c>
      <c r="E2077" s="2">
        <v>43628040.509999998</v>
      </c>
      <c r="F2077" s="3">
        <v>43087.769130000001</v>
      </c>
      <c r="G2077" t="s">
        <v>1</v>
      </c>
      <c r="I2077" s="13"/>
      <c r="J2077"/>
    </row>
    <row r="2078" spans="1:10">
      <c r="A2078" t="b">
        <v>0</v>
      </c>
      <c r="B2078" s="13">
        <v>40771</v>
      </c>
      <c r="C2078">
        <v>1012.33</v>
      </c>
      <c r="D2078">
        <v>1012.33</v>
      </c>
      <c r="E2078" s="2">
        <v>43619326.039999999</v>
      </c>
      <c r="F2078" s="3">
        <v>43087.769130000001</v>
      </c>
      <c r="G2078" t="s">
        <v>1</v>
      </c>
      <c r="I2078" s="13"/>
      <c r="J2078"/>
    </row>
    <row r="2079" spans="1:10">
      <c r="A2079" t="b">
        <v>0</v>
      </c>
      <c r="B2079" s="13">
        <v>40772</v>
      </c>
      <c r="C2079">
        <v>1015.39</v>
      </c>
      <c r="D2079">
        <v>1015.39</v>
      </c>
      <c r="E2079" s="2">
        <v>43751302.990000002</v>
      </c>
      <c r="F2079" s="3">
        <v>43087.769130000001</v>
      </c>
      <c r="G2079" t="s">
        <v>1</v>
      </c>
      <c r="I2079" s="13"/>
      <c r="J2079"/>
    </row>
    <row r="2080" spans="1:10">
      <c r="A2080" t="b">
        <v>0</v>
      </c>
      <c r="B2080" s="13">
        <v>40773</v>
      </c>
      <c r="C2080">
        <v>1019.96</v>
      </c>
      <c r="D2080">
        <v>1019.96</v>
      </c>
      <c r="E2080" s="2">
        <v>43947900.469999999</v>
      </c>
      <c r="F2080" s="3">
        <v>43087.769130000001</v>
      </c>
      <c r="G2080" t="s">
        <v>1</v>
      </c>
      <c r="I2080" s="13"/>
      <c r="J2080"/>
    </row>
    <row r="2081" spans="1:10">
      <c r="A2081" t="b">
        <v>0</v>
      </c>
      <c r="B2081" s="13">
        <v>40774</v>
      </c>
      <c r="C2081">
        <v>1018.03</v>
      </c>
      <c r="D2081">
        <v>1018.03</v>
      </c>
      <c r="E2081" s="2">
        <v>43864676.729999997</v>
      </c>
      <c r="F2081" s="3">
        <v>43087.769130000001</v>
      </c>
      <c r="G2081" t="s">
        <v>1</v>
      </c>
      <c r="I2081" s="13"/>
      <c r="J2081"/>
    </row>
    <row r="2082" spans="1:10">
      <c r="A2082" t="b">
        <v>0</v>
      </c>
      <c r="B2082" s="13">
        <v>40777</v>
      </c>
      <c r="C2082">
        <v>1017.27</v>
      </c>
      <c r="D2082">
        <v>1017.27</v>
      </c>
      <c r="E2082" s="2">
        <v>43832170.380000003</v>
      </c>
      <c r="F2082" s="3">
        <v>43087.769130000001</v>
      </c>
      <c r="G2082" t="s">
        <v>1</v>
      </c>
      <c r="I2082" s="13"/>
      <c r="J2082"/>
    </row>
    <row r="2083" spans="1:10">
      <c r="A2083" t="b">
        <v>0</v>
      </c>
      <c r="B2083" s="13">
        <v>40778</v>
      </c>
      <c r="C2083">
        <v>1017.5</v>
      </c>
      <c r="D2083">
        <v>1017.5</v>
      </c>
      <c r="E2083" s="2">
        <v>43841922.619999997</v>
      </c>
      <c r="F2083" s="3">
        <v>43087.769130000001</v>
      </c>
      <c r="G2083" t="s">
        <v>1</v>
      </c>
      <c r="I2083" s="13"/>
      <c r="J2083"/>
    </row>
    <row r="2084" spans="1:10">
      <c r="A2084" t="b">
        <v>0</v>
      </c>
      <c r="B2084" s="13">
        <v>40779</v>
      </c>
      <c r="C2084">
        <v>1015.24</v>
      </c>
      <c r="D2084">
        <v>1015.24</v>
      </c>
      <c r="E2084" s="2">
        <v>43744569.25</v>
      </c>
      <c r="F2084" s="3">
        <v>43087.769130000001</v>
      </c>
      <c r="G2084" t="s">
        <v>1</v>
      </c>
      <c r="I2084" s="13"/>
      <c r="J2084"/>
    </row>
    <row r="2085" spans="1:10">
      <c r="A2085" t="b">
        <v>0</v>
      </c>
      <c r="B2085" s="13">
        <v>40780</v>
      </c>
      <c r="C2085">
        <v>1015.73</v>
      </c>
      <c r="D2085">
        <v>1015.73</v>
      </c>
      <c r="E2085" s="2">
        <v>43765706.420000002</v>
      </c>
      <c r="F2085" s="3">
        <v>43087.769130000001</v>
      </c>
      <c r="G2085" t="s">
        <v>1</v>
      </c>
      <c r="I2085" s="13"/>
      <c r="J2085"/>
    </row>
    <row r="2086" spans="1:10">
      <c r="A2086" t="b">
        <v>0</v>
      </c>
      <c r="B2086" s="13">
        <v>40781</v>
      </c>
      <c r="C2086">
        <v>1016.79</v>
      </c>
      <c r="D2086">
        <v>1016.79</v>
      </c>
      <c r="E2086" s="2">
        <v>43811353.450000003</v>
      </c>
      <c r="F2086" s="3">
        <v>43087.769130000001</v>
      </c>
      <c r="G2086" t="s">
        <v>1</v>
      </c>
      <c r="I2086" s="13"/>
      <c r="J2086"/>
    </row>
    <row r="2087" spans="1:10">
      <c r="A2087" t="b">
        <v>0</v>
      </c>
      <c r="B2087" s="13">
        <v>40784</v>
      </c>
      <c r="C2087">
        <v>1014.41</v>
      </c>
      <c r="D2087">
        <v>1014.41</v>
      </c>
      <c r="E2087" s="2">
        <v>43709049.93</v>
      </c>
      <c r="F2087" s="3">
        <v>43087.769130000001</v>
      </c>
      <c r="G2087" t="s">
        <v>1</v>
      </c>
      <c r="I2087" s="13"/>
      <c r="J2087"/>
    </row>
    <row r="2088" spans="1:10">
      <c r="A2088" t="b">
        <v>0</v>
      </c>
      <c r="B2088" s="13">
        <v>40785</v>
      </c>
      <c r="C2088">
        <v>1016.64</v>
      </c>
      <c r="D2088">
        <v>1016.64</v>
      </c>
      <c r="E2088" s="2">
        <v>43804924.57</v>
      </c>
      <c r="F2088" s="3">
        <v>43087.769130000001</v>
      </c>
      <c r="G2088" t="s">
        <v>1</v>
      </c>
      <c r="I2088" s="13"/>
      <c r="J2088"/>
    </row>
    <row r="2089" spans="1:10">
      <c r="A2089" t="b">
        <v>0</v>
      </c>
      <c r="B2089" s="13">
        <v>40786</v>
      </c>
      <c r="C2089">
        <v>1015.47</v>
      </c>
      <c r="D2089">
        <v>1015.47</v>
      </c>
      <c r="E2089" s="2">
        <v>43754660.140000001</v>
      </c>
      <c r="F2089" s="3">
        <v>43087.769130000001</v>
      </c>
      <c r="G2089" t="s">
        <v>1</v>
      </c>
      <c r="I2089" s="13"/>
      <c r="J2089"/>
    </row>
    <row r="2090" spans="1:10">
      <c r="A2090" t="b">
        <v>0</v>
      </c>
      <c r="B2090" s="13">
        <v>40787</v>
      </c>
      <c r="C2090">
        <v>1015.53</v>
      </c>
      <c r="D2090">
        <v>1015.53</v>
      </c>
      <c r="E2090" s="2">
        <v>43757136.399999999</v>
      </c>
      <c r="F2090" s="3">
        <v>43087.769130000001</v>
      </c>
      <c r="G2090" t="s">
        <v>1</v>
      </c>
      <c r="I2090" s="13"/>
      <c r="J2090"/>
    </row>
    <row r="2091" spans="1:10">
      <c r="A2091" t="b">
        <v>0</v>
      </c>
      <c r="B2091" s="13">
        <v>40788</v>
      </c>
      <c r="C2091">
        <v>1019.97</v>
      </c>
      <c r="D2091">
        <v>1019.97</v>
      </c>
      <c r="E2091" s="2">
        <v>43948513.700000003</v>
      </c>
      <c r="F2091" s="3">
        <v>43087.769130000001</v>
      </c>
      <c r="G2091" t="s">
        <v>1</v>
      </c>
      <c r="I2091" s="13"/>
      <c r="J2091"/>
    </row>
    <row r="2092" spans="1:10">
      <c r="A2092" t="b">
        <v>0</v>
      </c>
      <c r="B2092" s="13">
        <v>40791</v>
      </c>
      <c r="C2092">
        <v>1021.5</v>
      </c>
      <c r="D2092">
        <v>1021.5</v>
      </c>
      <c r="E2092" s="2">
        <v>44014441.590000004</v>
      </c>
      <c r="F2092" s="3">
        <v>43087.769130000001</v>
      </c>
      <c r="G2092" t="s">
        <v>1</v>
      </c>
      <c r="I2092" s="13"/>
      <c r="J2092"/>
    </row>
    <row r="2093" spans="1:10">
      <c r="A2093" t="b">
        <v>0</v>
      </c>
      <c r="B2093" s="13">
        <v>40792</v>
      </c>
      <c r="C2093">
        <v>1022.16</v>
      </c>
      <c r="D2093">
        <v>1022.16</v>
      </c>
      <c r="E2093" s="2">
        <v>53048206.789999999</v>
      </c>
      <c r="F2093" s="3">
        <v>51897.769130000001</v>
      </c>
      <c r="G2093" t="s">
        <v>1</v>
      </c>
      <c r="I2093" s="13"/>
      <c r="J2093"/>
    </row>
    <row r="2094" spans="1:10">
      <c r="A2094" t="b">
        <v>0</v>
      </c>
      <c r="B2094" s="13">
        <v>40793</v>
      </c>
      <c r="C2094">
        <v>1020.6</v>
      </c>
      <c r="D2094">
        <v>1020.6</v>
      </c>
      <c r="E2094" s="2">
        <v>57560097.859999999</v>
      </c>
      <c r="F2094" s="3">
        <v>56397.769130000001</v>
      </c>
      <c r="G2094" t="s">
        <v>1</v>
      </c>
      <c r="I2094" s="13"/>
      <c r="J2094"/>
    </row>
    <row r="2095" spans="1:10">
      <c r="A2095" t="b">
        <v>0</v>
      </c>
      <c r="B2095" s="13">
        <v>40794</v>
      </c>
      <c r="C2095">
        <v>1021.92</v>
      </c>
      <c r="D2095">
        <v>1021.92</v>
      </c>
      <c r="E2095" s="2">
        <v>57634070.189999998</v>
      </c>
      <c r="F2095" s="3">
        <v>56397.769130000001</v>
      </c>
      <c r="G2095" t="s">
        <v>1</v>
      </c>
      <c r="I2095" s="13"/>
      <c r="J2095"/>
    </row>
    <row r="2096" spans="1:10">
      <c r="A2096" t="b">
        <v>0</v>
      </c>
      <c r="B2096" s="13">
        <v>40795</v>
      </c>
      <c r="C2096">
        <v>1024.82</v>
      </c>
      <c r="D2096">
        <v>1024.82</v>
      </c>
      <c r="E2096" s="2">
        <v>57797768.43</v>
      </c>
      <c r="F2096" s="3">
        <v>56397.769130000001</v>
      </c>
      <c r="G2096" t="s">
        <v>1</v>
      </c>
      <c r="I2096" s="13"/>
      <c r="J2096"/>
    </row>
    <row r="2097" spans="1:10">
      <c r="A2097" t="b">
        <v>0</v>
      </c>
      <c r="B2097" s="13">
        <v>40798</v>
      </c>
      <c r="C2097">
        <v>1025.6199999999999</v>
      </c>
      <c r="D2097">
        <v>1025.6199999999999</v>
      </c>
      <c r="E2097" s="2">
        <v>57842721.390000001</v>
      </c>
      <c r="F2097" s="3">
        <v>56397.769130000001</v>
      </c>
      <c r="G2097" t="s">
        <v>1</v>
      </c>
      <c r="I2097" s="13"/>
      <c r="J2097"/>
    </row>
    <row r="2098" spans="1:10">
      <c r="A2098" t="b">
        <v>0</v>
      </c>
      <c r="B2098" s="13">
        <v>40799</v>
      </c>
      <c r="C2098">
        <v>1022.99</v>
      </c>
      <c r="D2098">
        <v>1022.99</v>
      </c>
      <c r="E2098" s="2">
        <v>59439937.75</v>
      </c>
      <c r="F2098" s="3">
        <v>58104</v>
      </c>
      <c r="G2098" t="s">
        <v>1</v>
      </c>
      <c r="I2098" s="13"/>
      <c r="J2098"/>
    </row>
    <row r="2099" spans="1:10">
      <c r="A2099" t="b">
        <v>0</v>
      </c>
      <c r="B2099" s="13">
        <v>40800</v>
      </c>
      <c r="C2099">
        <v>1021.47</v>
      </c>
      <c r="D2099">
        <v>1021.47</v>
      </c>
      <c r="E2099" s="2">
        <v>59351508.490000002</v>
      </c>
      <c r="F2099" s="3">
        <v>58104</v>
      </c>
      <c r="G2099" t="s">
        <v>1</v>
      </c>
      <c r="I2099" s="13"/>
      <c r="J2099"/>
    </row>
    <row r="2100" spans="1:10">
      <c r="A2100" t="b">
        <v>0</v>
      </c>
      <c r="B2100" s="13">
        <v>40801</v>
      </c>
      <c r="C2100">
        <v>1018.37</v>
      </c>
      <c r="D2100">
        <v>1018.37</v>
      </c>
      <c r="E2100" s="2">
        <v>59171806.030000001</v>
      </c>
      <c r="F2100" s="3">
        <v>58104</v>
      </c>
      <c r="G2100" t="s">
        <v>1</v>
      </c>
      <c r="I2100" s="13"/>
      <c r="J2100"/>
    </row>
    <row r="2101" spans="1:10">
      <c r="A2101" t="b">
        <v>0</v>
      </c>
      <c r="B2101" s="13">
        <v>40802</v>
      </c>
      <c r="C2101">
        <v>1021.48</v>
      </c>
      <c r="D2101">
        <v>1021.48</v>
      </c>
      <c r="E2101" s="2">
        <v>59352095.759999998</v>
      </c>
      <c r="F2101" s="3">
        <v>58104</v>
      </c>
      <c r="G2101" t="s">
        <v>1</v>
      </c>
      <c r="I2101" s="13"/>
      <c r="J2101"/>
    </row>
    <row r="2102" spans="1:10">
      <c r="A2102" t="b">
        <v>0</v>
      </c>
      <c r="B2102" s="13">
        <v>40805</v>
      </c>
      <c r="C2102">
        <v>1022.28</v>
      </c>
      <c r="D2102">
        <v>1022.28</v>
      </c>
      <c r="E2102" s="2">
        <v>60197051.68</v>
      </c>
      <c r="F2102" s="3">
        <v>58884.627419999997</v>
      </c>
      <c r="G2102" t="s">
        <v>1</v>
      </c>
      <c r="I2102" s="13"/>
      <c r="J2102"/>
    </row>
    <row r="2103" spans="1:10">
      <c r="A2103" t="b">
        <v>0</v>
      </c>
      <c r="B2103" s="13">
        <v>40806</v>
      </c>
      <c r="C2103">
        <v>1022.04</v>
      </c>
      <c r="D2103">
        <v>1022.04</v>
      </c>
      <c r="E2103" s="2">
        <v>60182651.979999997</v>
      </c>
      <c r="F2103" s="3">
        <v>58884.627419999997</v>
      </c>
      <c r="G2103" t="s">
        <v>1</v>
      </c>
      <c r="I2103" s="13"/>
      <c r="J2103"/>
    </row>
    <row r="2104" spans="1:10">
      <c r="A2104" t="b">
        <v>0</v>
      </c>
      <c r="B2104" s="13">
        <v>40807</v>
      </c>
      <c r="C2104">
        <v>1022.38</v>
      </c>
      <c r="D2104">
        <v>1022.38</v>
      </c>
      <c r="E2104" s="2">
        <v>60202783.850000001</v>
      </c>
      <c r="F2104" s="3">
        <v>58884.627419999997</v>
      </c>
      <c r="G2104" t="s">
        <v>1</v>
      </c>
      <c r="I2104" s="13"/>
      <c r="J2104"/>
    </row>
    <row r="2105" spans="1:10">
      <c r="A2105" t="b">
        <v>0</v>
      </c>
      <c r="B2105" s="13">
        <v>40808</v>
      </c>
      <c r="C2105">
        <v>1023.51</v>
      </c>
      <c r="D2105">
        <v>1023.51</v>
      </c>
      <c r="E2105" s="2">
        <v>60269402.090000004</v>
      </c>
      <c r="F2105" s="3">
        <v>58884.627419999997</v>
      </c>
      <c r="G2105" t="s">
        <v>1</v>
      </c>
      <c r="I2105" s="13"/>
      <c r="J2105"/>
    </row>
    <row r="2106" spans="1:10">
      <c r="A2106" t="b">
        <v>0</v>
      </c>
      <c r="B2106" s="13">
        <v>40809</v>
      </c>
      <c r="C2106">
        <v>1023.64</v>
      </c>
      <c r="D2106">
        <v>1023.64</v>
      </c>
      <c r="E2106" s="2">
        <v>63829059.990000002</v>
      </c>
      <c r="F2106" s="3">
        <v>62354.627419999997</v>
      </c>
      <c r="G2106" t="s">
        <v>1</v>
      </c>
      <c r="I2106" s="13"/>
      <c r="J2106"/>
    </row>
    <row r="2107" spans="1:10">
      <c r="A2107" t="b">
        <v>0</v>
      </c>
      <c r="B2107" s="13">
        <v>40812</v>
      </c>
      <c r="C2107">
        <v>1022.23</v>
      </c>
      <c r="D2107">
        <v>1022.23</v>
      </c>
      <c r="E2107" s="2">
        <v>63741289.759999998</v>
      </c>
      <c r="F2107" s="3">
        <v>62354.627419999997</v>
      </c>
      <c r="G2107" t="s">
        <v>1</v>
      </c>
      <c r="I2107" s="13"/>
      <c r="J2107"/>
    </row>
    <row r="2108" spans="1:10">
      <c r="A2108" t="b">
        <v>0</v>
      </c>
      <c r="B2108" s="13">
        <v>40813</v>
      </c>
      <c r="C2108">
        <v>1020.65</v>
      </c>
      <c r="D2108">
        <v>1020.65</v>
      </c>
      <c r="E2108" s="2">
        <v>63642757.149999999</v>
      </c>
      <c r="F2108" s="3">
        <v>62354.627419999997</v>
      </c>
      <c r="G2108" t="s">
        <v>1</v>
      </c>
      <c r="I2108" s="13"/>
      <c r="J2108"/>
    </row>
    <row r="2109" spans="1:10">
      <c r="A2109" t="b">
        <v>0</v>
      </c>
      <c r="B2109" s="13">
        <v>40814</v>
      </c>
      <c r="C2109">
        <v>1020.12</v>
      </c>
      <c r="D2109">
        <v>1020.12</v>
      </c>
      <c r="E2109" s="2">
        <v>63609761.880000003</v>
      </c>
      <c r="F2109" s="3">
        <v>62354.627419999997</v>
      </c>
      <c r="G2109" t="s">
        <v>1</v>
      </c>
      <c r="I2109" s="13"/>
      <c r="J2109"/>
    </row>
    <row r="2110" spans="1:10">
      <c r="A2110" t="b">
        <v>0</v>
      </c>
      <c r="B2110" s="13">
        <v>40815</v>
      </c>
      <c r="C2110">
        <v>1019.04</v>
      </c>
      <c r="D2110">
        <v>1019.04</v>
      </c>
      <c r="E2110" s="2">
        <v>58956731.640000001</v>
      </c>
      <c r="F2110" s="3">
        <v>57854.627419999997</v>
      </c>
      <c r="G2110" t="s">
        <v>1</v>
      </c>
      <c r="I2110" s="13"/>
      <c r="J2110"/>
    </row>
    <row r="2111" spans="1:10">
      <c r="A2111" t="b">
        <v>0</v>
      </c>
      <c r="B2111" s="13">
        <v>40816</v>
      </c>
      <c r="C2111">
        <v>1021.07</v>
      </c>
      <c r="D2111">
        <v>1021.07</v>
      </c>
      <c r="E2111" s="2">
        <v>59574379.509999998</v>
      </c>
      <c r="F2111" s="3">
        <v>58344.627419999997</v>
      </c>
      <c r="G2111" t="s">
        <v>1</v>
      </c>
      <c r="I2111" s="13"/>
      <c r="J2111"/>
    </row>
    <row r="2112" spans="1:10">
      <c r="A2112" t="b">
        <v>0</v>
      </c>
      <c r="B2112" s="13">
        <v>40819</v>
      </c>
      <c r="C2112">
        <v>1021.81</v>
      </c>
      <c r="D2112">
        <v>1021.81</v>
      </c>
      <c r="E2112" s="2">
        <v>59617151.899999999</v>
      </c>
      <c r="F2112" s="3">
        <v>58344.627419999997</v>
      </c>
      <c r="G2112" t="s">
        <v>1</v>
      </c>
      <c r="I2112" s="13"/>
      <c r="J2112"/>
    </row>
    <row r="2113" spans="1:10">
      <c r="A2113" t="b">
        <v>0</v>
      </c>
      <c r="B2113" s="13">
        <v>40820</v>
      </c>
      <c r="C2113">
        <v>1022.06</v>
      </c>
      <c r="D2113">
        <v>1022.06</v>
      </c>
      <c r="E2113" s="2">
        <v>59659174.799999997</v>
      </c>
      <c r="F2113" s="3">
        <v>58344.627419999997</v>
      </c>
      <c r="G2113" t="s">
        <v>1</v>
      </c>
      <c r="I2113" s="13"/>
      <c r="J2113"/>
    </row>
    <row r="2114" spans="1:10">
      <c r="A2114" t="b">
        <v>0</v>
      </c>
      <c r="B2114" s="13">
        <v>40821</v>
      </c>
      <c r="C2114">
        <v>1020</v>
      </c>
      <c r="D2114">
        <v>1020</v>
      </c>
      <c r="E2114" s="2">
        <v>59511917.880000003</v>
      </c>
      <c r="F2114" s="3">
        <v>58344.627419999997</v>
      </c>
      <c r="G2114" t="s">
        <v>1</v>
      </c>
      <c r="I2114" s="13"/>
      <c r="J2114"/>
    </row>
    <row r="2115" spans="1:10">
      <c r="A2115" t="b">
        <v>0</v>
      </c>
      <c r="B2115" s="13">
        <v>40822</v>
      </c>
      <c r="C2115">
        <v>1018.89</v>
      </c>
      <c r="D2115">
        <v>1018.89</v>
      </c>
      <c r="E2115" s="2">
        <v>59452121.640000001</v>
      </c>
      <c r="F2115" s="3">
        <v>58344.627419999997</v>
      </c>
      <c r="G2115" t="s">
        <v>1</v>
      </c>
      <c r="I2115" s="13"/>
      <c r="J2115"/>
    </row>
    <row r="2116" spans="1:10">
      <c r="A2116" t="b">
        <v>0</v>
      </c>
      <c r="B2116" s="13">
        <v>40823</v>
      </c>
      <c r="C2116">
        <v>1017.78</v>
      </c>
      <c r="D2116">
        <v>1017.78</v>
      </c>
      <c r="E2116" s="2">
        <v>59382389.799999997</v>
      </c>
      <c r="F2116" s="3">
        <v>58344.627419999997</v>
      </c>
      <c r="G2116" t="s">
        <v>1</v>
      </c>
      <c r="I2116" s="13"/>
      <c r="J2116"/>
    </row>
    <row r="2117" spans="1:10">
      <c r="A2117" t="b">
        <v>0</v>
      </c>
      <c r="B2117" s="13">
        <v>40826</v>
      </c>
      <c r="C2117">
        <v>1016.63</v>
      </c>
      <c r="D2117">
        <v>1016.63</v>
      </c>
      <c r="E2117" s="2">
        <v>59315218.979999997</v>
      </c>
      <c r="F2117" s="3">
        <v>58344.627419999997</v>
      </c>
      <c r="G2117" t="s">
        <v>1</v>
      </c>
      <c r="I2117" s="13"/>
      <c r="J2117"/>
    </row>
    <row r="2118" spans="1:10">
      <c r="A2118" t="b">
        <v>0</v>
      </c>
      <c r="B2118" s="13">
        <v>40827</v>
      </c>
      <c r="C2118">
        <v>1017</v>
      </c>
      <c r="D2118">
        <v>1017</v>
      </c>
      <c r="E2118" s="2">
        <v>59336893.530000001</v>
      </c>
      <c r="F2118" s="3">
        <v>58344.627419999997</v>
      </c>
      <c r="G2118" t="s">
        <v>1</v>
      </c>
      <c r="I2118" s="13"/>
      <c r="J2118"/>
    </row>
    <row r="2119" spans="1:10">
      <c r="A2119" t="b">
        <v>0</v>
      </c>
      <c r="B2119" s="13">
        <v>40828</v>
      </c>
      <c r="C2119">
        <v>1015.16</v>
      </c>
      <c r="D2119">
        <v>1015.16</v>
      </c>
      <c r="E2119" s="2">
        <v>59229523.990000002</v>
      </c>
      <c r="F2119" s="3">
        <v>58344.627419999997</v>
      </c>
      <c r="G2119" t="s">
        <v>1</v>
      </c>
      <c r="I2119" s="13"/>
      <c r="J2119"/>
    </row>
    <row r="2120" spans="1:10">
      <c r="A2120" t="b">
        <v>0</v>
      </c>
      <c r="B2120" s="13">
        <v>40829</v>
      </c>
      <c r="C2120">
        <v>1016.25</v>
      </c>
      <c r="D2120">
        <v>1016.25</v>
      </c>
      <c r="E2120" s="2">
        <v>59293199.880000003</v>
      </c>
      <c r="F2120" s="3">
        <v>58344.627419999997</v>
      </c>
      <c r="G2120" t="s">
        <v>1</v>
      </c>
      <c r="I2120" s="13"/>
      <c r="J2120"/>
    </row>
    <row r="2121" spans="1:10">
      <c r="A2121" t="b">
        <v>0</v>
      </c>
      <c r="B2121" s="13">
        <v>40830</v>
      </c>
      <c r="C2121">
        <v>1014.46</v>
      </c>
      <c r="D2121">
        <v>1014.46</v>
      </c>
      <c r="E2121" s="2">
        <v>59188612.170000002</v>
      </c>
      <c r="F2121" s="3">
        <v>58344.627419999997</v>
      </c>
      <c r="G2121" t="s">
        <v>1</v>
      </c>
      <c r="I2121" s="13"/>
      <c r="J2121"/>
    </row>
    <row r="2122" spans="1:10">
      <c r="A2122" t="b">
        <v>0</v>
      </c>
      <c r="B2122" s="13">
        <v>40833</v>
      </c>
      <c r="C2122">
        <v>1016.58</v>
      </c>
      <c r="D2122">
        <v>1016.58</v>
      </c>
      <c r="E2122" s="2">
        <v>59312000.630000003</v>
      </c>
      <c r="F2122" s="3">
        <v>58344.627419999997</v>
      </c>
      <c r="G2122" t="s">
        <v>1</v>
      </c>
      <c r="I2122" s="13"/>
      <c r="J2122"/>
    </row>
    <row r="2123" spans="1:10">
      <c r="A2123" t="b">
        <v>0</v>
      </c>
      <c r="B2123" s="13">
        <v>40834</v>
      </c>
      <c r="C2123">
        <v>1015.69</v>
      </c>
      <c r="D2123">
        <v>1015.69</v>
      </c>
      <c r="E2123" s="2">
        <v>59057303.909999996</v>
      </c>
      <c r="F2123" s="3">
        <v>58144.627419999997</v>
      </c>
      <c r="G2123" t="s">
        <v>1</v>
      </c>
      <c r="I2123" s="13"/>
      <c r="J2123"/>
    </row>
    <row r="2124" spans="1:10">
      <c r="A2124" t="b">
        <v>0</v>
      </c>
      <c r="B2124" s="13">
        <v>40835</v>
      </c>
      <c r="C2124">
        <v>1014.04</v>
      </c>
      <c r="D2124">
        <v>1014.04</v>
      </c>
      <c r="E2124" s="2">
        <v>58961061.939999998</v>
      </c>
      <c r="F2124" s="3">
        <v>58144.627419999997</v>
      </c>
      <c r="G2124" t="s">
        <v>1</v>
      </c>
      <c r="I2124" s="13"/>
      <c r="J2124"/>
    </row>
    <row r="2125" spans="1:10">
      <c r="A2125" t="b">
        <v>0</v>
      </c>
      <c r="B2125" s="13">
        <v>40836</v>
      </c>
      <c r="C2125">
        <v>1013.38</v>
      </c>
      <c r="D2125">
        <v>1013.38</v>
      </c>
      <c r="E2125" s="2">
        <v>58922929.869999997</v>
      </c>
      <c r="F2125" s="3">
        <v>58144.627419999997</v>
      </c>
      <c r="G2125" t="s">
        <v>1</v>
      </c>
      <c r="I2125" s="13"/>
      <c r="J2125"/>
    </row>
    <row r="2126" spans="1:10">
      <c r="A2126" t="b">
        <v>0</v>
      </c>
      <c r="B2126" s="13">
        <v>40837</v>
      </c>
      <c r="C2126">
        <v>1012.48</v>
      </c>
      <c r="D2126">
        <v>1012.48</v>
      </c>
      <c r="E2126" s="2">
        <v>58870448.439999998</v>
      </c>
      <c r="F2126" s="3">
        <v>58144.627419999997</v>
      </c>
      <c r="G2126" t="s">
        <v>1</v>
      </c>
      <c r="I2126" s="13"/>
      <c r="J2126"/>
    </row>
    <row r="2127" spans="1:10">
      <c r="A2127" t="b">
        <v>0</v>
      </c>
      <c r="B2127" s="13">
        <v>40840</v>
      </c>
      <c r="C2127">
        <v>1011.95</v>
      </c>
      <c r="D2127">
        <v>1011.95</v>
      </c>
      <c r="E2127" s="2">
        <v>58839715.090000004</v>
      </c>
      <c r="F2127" s="3">
        <v>58144.627419999997</v>
      </c>
      <c r="G2127" t="s">
        <v>1</v>
      </c>
      <c r="I2127" s="13"/>
      <c r="J2127"/>
    </row>
    <row r="2128" spans="1:10">
      <c r="A2128" t="b">
        <v>0</v>
      </c>
      <c r="B2128" s="13">
        <v>40841</v>
      </c>
      <c r="C2128">
        <v>1013.55</v>
      </c>
      <c r="D2128">
        <v>1013.55</v>
      </c>
      <c r="E2128" s="2">
        <v>58932986.039999999</v>
      </c>
      <c r="F2128" s="3">
        <v>58144.627419999997</v>
      </c>
      <c r="G2128" t="s">
        <v>1</v>
      </c>
      <c r="I2128" s="13"/>
      <c r="J2128"/>
    </row>
    <row r="2129" spans="1:10">
      <c r="A2129" t="b">
        <v>0</v>
      </c>
      <c r="B2129" s="13">
        <v>40842</v>
      </c>
      <c r="C2129">
        <v>1017.38</v>
      </c>
      <c r="D2129">
        <v>1017.38</v>
      </c>
      <c r="E2129" s="2">
        <v>59155596.600000001</v>
      </c>
      <c r="F2129" s="3">
        <v>58144.627419999997</v>
      </c>
      <c r="G2129" t="s">
        <v>1</v>
      </c>
      <c r="I2129" s="13"/>
      <c r="J2129"/>
    </row>
    <row r="2130" spans="1:10">
      <c r="A2130" t="b">
        <v>0</v>
      </c>
      <c r="B2130" s="13">
        <v>40843</v>
      </c>
      <c r="C2130">
        <v>1013.32</v>
      </c>
      <c r="D2130">
        <v>1013.32</v>
      </c>
      <c r="E2130" s="2">
        <v>58919164.969999999</v>
      </c>
      <c r="F2130" s="3">
        <v>58144.627419999997</v>
      </c>
      <c r="G2130" t="s">
        <v>1</v>
      </c>
      <c r="I2130" s="13"/>
      <c r="J2130"/>
    </row>
    <row r="2131" spans="1:10">
      <c r="A2131" t="b">
        <v>0</v>
      </c>
      <c r="B2131" s="13">
        <v>40844</v>
      </c>
      <c r="C2131">
        <v>1012.93</v>
      </c>
      <c r="D2131">
        <v>1012.93</v>
      </c>
      <c r="E2131" s="2">
        <v>58896450.710000001</v>
      </c>
      <c r="F2131" s="3">
        <v>58144.627419999997</v>
      </c>
      <c r="G2131" t="s">
        <v>1</v>
      </c>
      <c r="I2131" s="13"/>
      <c r="J2131"/>
    </row>
    <row r="2132" spans="1:10">
      <c r="A2132" t="b">
        <v>0</v>
      </c>
      <c r="B2132" s="13">
        <v>40847</v>
      </c>
      <c r="C2132">
        <v>1015.57</v>
      </c>
      <c r="D2132">
        <v>1015.57</v>
      </c>
      <c r="E2132" s="2">
        <v>59049949.479999997</v>
      </c>
      <c r="F2132" s="3">
        <v>58144.627419999997</v>
      </c>
      <c r="G2132" t="s">
        <v>1</v>
      </c>
      <c r="I2132" s="13"/>
      <c r="J2132"/>
    </row>
    <row r="2133" spans="1:10">
      <c r="A2133" t="b">
        <v>0</v>
      </c>
      <c r="B2133" s="13">
        <v>40849</v>
      </c>
      <c r="C2133">
        <v>1018.8</v>
      </c>
      <c r="D2133">
        <v>1018.8</v>
      </c>
      <c r="E2133" s="2">
        <v>59238043.68</v>
      </c>
      <c r="F2133" s="3">
        <v>58144.627419999997</v>
      </c>
      <c r="G2133" t="s">
        <v>1</v>
      </c>
      <c r="I2133" s="13"/>
      <c r="J2133"/>
    </row>
    <row r="2134" spans="1:10">
      <c r="A2134" t="b">
        <v>0</v>
      </c>
      <c r="B2134" s="13">
        <v>40850</v>
      </c>
      <c r="C2134">
        <v>1018.21</v>
      </c>
      <c r="D2134">
        <v>1018.21</v>
      </c>
      <c r="E2134" s="2">
        <v>59272715.649999999</v>
      </c>
      <c r="F2134" s="3">
        <v>58212.627419999997</v>
      </c>
      <c r="G2134" t="s">
        <v>1</v>
      </c>
      <c r="I2134" s="13"/>
      <c r="J2134"/>
    </row>
    <row r="2135" spans="1:10">
      <c r="A2135" t="b">
        <v>0</v>
      </c>
      <c r="B2135" s="13">
        <v>40851</v>
      </c>
      <c r="C2135">
        <v>1019.25</v>
      </c>
      <c r="D2135">
        <v>1019.25</v>
      </c>
      <c r="E2135" s="2">
        <v>59333394.009999998</v>
      </c>
      <c r="F2135" s="3">
        <v>58212.627419999997</v>
      </c>
      <c r="G2135" t="s">
        <v>1</v>
      </c>
      <c r="I2135" s="13"/>
      <c r="J2135"/>
    </row>
    <row r="2136" spans="1:10">
      <c r="A2136" t="b">
        <v>0</v>
      </c>
      <c r="B2136" s="13">
        <v>40854</v>
      </c>
      <c r="C2136">
        <v>1019.42</v>
      </c>
      <c r="D2136">
        <v>1019.42</v>
      </c>
      <c r="E2136" s="2">
        <v>59343677.060000002</v>
      </c>
      <c r="F2136" s="3">
        <v>58212.627419999997</v>
      </c>
      <c r="G2136" t="s">
        <v>1</v>
      </c>
      <c r="I2136" s="13"/>
      <c r="J2136"/>
    </row>
    <row r="2137" spans="1:10">
      <c r="A2137" t="b">
        <v>0</v>
      </c>
      <c r="B2137" s="13">
        <v>40855</v>
      </c>
      <c r="C2137">
        <v>1019.8</v>
      </c>
      <c r="D2137">
        <v>1019.8</v>
      </c>
      <c r="E2137" s="2">
        <v>59365772.020000003</v>
      </c>
      <c r="F2137" s="3">
        <v>58212.627419999997</v>
      </c>
      <c r="G2137" t="s">
        <v>1</v>
      </c>
      <c r="I2137" s="13"/>
      <c r="J2137"/>
    </row>
    <row r="2138" spans="1:10">
      <c r="A2138" t="b">
        <v>0</v>
      </c>
      <c r="B2138" s="13">
        <v>40856</v>
      </c>
      <c r="C2138">
        <v>1020.87</v>
      </c>
      <c r="D2138">
        <v>1020.87</v>
      </c>
      <c r="E2138" s="2">
        <v>59427860.380000003</v>
      </c>
      <c r="F2138" s="3">
        <v>58212.627419999997</v>
      </c>
      <c r="G2138" t="s">
        <v>1</v>
      </c>
      <c r="I2138" s="13"/>
      <c r="J2138"/>
    </row>
    <row r="2139" spans="1:10">
      <c r="A2139" t="b">
        <v>0</v>
      </c>
      <c r="B2139" s="13">
        <v>40857</v>
      </c>
      <c r="C2139">
        <v>1018.9</v>
      </c>
      <c r="D2139">
        <v>1018.9</v>
      </c>
      <c r="E2139" s="2">
        <v>59383204.979999997</v>
      </c>
      <c r="F2139" s="3">
        <v>58281.627419999997</v>
      </c>
      <c r="G2139" t="s">
        <v>1</v>
      </c>
      <c r="I2139" s="13"/>
      <c r="J2139"/>
    </row>
    <row r="2140" spans="1:10">
      <c r="A2140" t="b">
        <v>0</v>
      </c>
      <c r="B2140" s="13">
        <v>40861</v>
      </c>
      <c r="C2140">
        <v>1017.23</v>
      </c>
      <c r="D2140">
        <v>1017.23</v>
      </c>
      <c r="E2140" s="2">
        <v>59286082.439999998</v>
      </c>
      <c r="F2140" s="3">
        <v>58281.627419999997</v>
      </c>
      <c r="G2140" t="s">
        <v>1</v>
      </c>
      <c r="I2140" s="13"/>
      <c r="J2140"/>
    </row>
    <row r="2141" spans="1:10">
      <c r="A2141" t="b">
        <v>0</v>
      </c>
      <c r="B2141" s="13">
        <v>40862</v>
      </c>
      <c r="C2141">
        <v>1015.79</v>
      </c>
      <c r="D2141">
        <v>1015.79</v>
      </c>
      <c r="E2141" s="2">
        <v>59202471.140000001</v>
      </c>
      <c r="F2141" s="3">
        <v>58281.627419999997</v>
      </c>
      <c r="G2141" t="s">
        <v>1</v>
      </c>
      <c r="I2141" s="13"/>
      <c r="J2141"/>
    </row>
    <row r="2142" spans="1:10">
      <c r="A2142" t="b">
        <v>0</v>
      </c>
      <c r="B2142" s="13">
        <v>40863</v>
      </c>
      <c r="C2142">
        <v>1014.38</v>
      </c>
      <c r="D2142">
        <v>1014.38</v>
      </c>
      <c r="E2142" s="2">
        <v>59120261.590000004</v>
      </c>
      <c r="F2142" s="3">
        <v>58281.627419999997</v>
      </c>
      <c r="G2142" t="s">
        <v>1</v>
      </c>
      <c r="I2142" s="13"/>
      <c r="J2142"/>
    </row>
    <row r="2143" spans="1:10">
      <c r="A2143" t="b">
        <v>0</v>
      </c>
      <c r="B2143" s="13">
        <v>40864</v>
      </c>
      <c r="C2143">
        <v>1011.54</v>
      </c>
      <c r="D2143">
        <v>1011.54</v>
      </c>
      <c r="E2143" s="2">
        <v>58954685.020000003</v>
      </c>
      <c r="F2143" s="3">
        <v>58281.627419999997</v>
      </c>
      <c r="G2143" t="s">
        <v>1</v>
      </c>
      <c r="I2143" s="13"/>
      <c r="J2143"/>
    </row>
    <row r="2144" spans="1:10">
      <c r="A2144" t="b">
        <v>0</v>
      </c>
      <c r="B2144" s="13">
        <v>40865</v>
      </c>
      <c r="C2144">
        <v>1011.01</v>
      </c>
      <c r="D2144">
        <v>1011.01</v>
      </c>
      <c r="E2144" s="2">
        <v>58923370.170000002</v>
      </c>
      <c r="F2144" s="3">
        <v>58281.627419999997</v>
      </c>
      <c r="G2144" t="s">
        <v>1</v>
      </c>
      <c r="I2144" s="13"/>
      <c r="J2144"/>
    </row>
    <row r="2145" spans="1:10">
      <c r="A2145" t="b">
        <v>0</v>
      </c>
      <c r="B2145" s="13">
        <v>40868</v>
      </c>
      <c r="C2145">
        <v>1011.99</v>
      </c>
      <c r="D2145">
        <v>1011.99</v>
      </c>
      <c r="E2145" s="2">
        <v>58980910.590000004</v>
      </c>
      <c r="F2145" s="3">
        <v>58281.627419999997</v>
      </c>
      <c r="G2145" t="s">
        <v>1</v>
      </c>
      <c r="I2145" s="13"/>
      <c r="J2145"/>
    </row>
    <row r="2146" spans="1:10">
      <c r="A2146" t="b">
        <v>0</v>
      </c>
      <c r="B2146" s="13">
        <v>40869</v>
      </c>
      <c r="C2146">
        <v>1011.41</v>
      </c>
      <c r="D2146">
        <v>1011.41</v>
      </c>
      <c r="E2146" s="2">
        <v>58946726.630000003</v>
      </c>
      <c r="F2146" s="3">
        <v>58281.627419999997</v>
      </c>
      <c r="G2146" t="s">
        <v>1</v>
      </c>
      <c r="I2146" s="13"/>
      <c r="J2146"/>
    </row>
    <row r="2147" spans="1:10">
      <c r="A2147" t="b">
        <v>0</v>
      </c>
      <c r="B2147" s="13">
        <v>40870</v>
      </c>
      <c r="C2147">
        <v>1008.39</v>
      </c>
      <c r="D2147">
        <v>1008.39</v>
      </c>
      <c r="E2147" s="2">
        <v>58770933.640000001</v>
      </c>
      <c r="F2147" s="3">
        <v>58281.627419999997</v>
      </c>
      <c r="G2147" t="s">
        <v>1</v>
      </c>
      <c r="I2147" s="13"/>
      <c r="J2147"/>
    </row>
    <row r="2148" spans="1:10">
      <c r="A2148" t="b">
        <v>0</v>
      </c>
      <c r="B2148" s="13">
        <v>40871</v>
      </c>
      <c r="C2148">
        <v>1006.05</v>
      </c>
      <c r="D2148">
        <v>1006.05</v>
      </c>
      <c r="E2148" s="2">
        <v>58634362.759999998</v>
      </c>
      <c r="F2148" s="3">
        <v>58281.627419999997</v>
      </c>
      <c r="G2148" t="s">
        <v>1</v>
      </c>
      <c r="I2148" s="13"/>
      <c r="J2148"/>
    </row>
    <row r="2149" spans="1:10">
      <c r="A2149" t="b">
        <v>0</v>
      </c>
      <c r="B2149" s="13">
        <v>40872</v>
      </c>
      <c r="C2149">
        <v>1005.09</v>
      </c>
      <c r="D2149">
        <v>1005.09</v>
      </c>
      <c r="E2149" s="2">
        <v>58578389.840000004</v>
      </c>
      <c r="F2149" s="3">
        <v>58281.627419999997</v>
      </c>
      <c r="G2149" t="s">
        <v>1</v>
      </c>
      <c r="I2149" s="13"/>
      <c r="J2149"/>
    </row>
    <row r="2150" spans="1:10">
      <c r="A2150" t="b">
        <v>0</v>
      </c>
      <c r="B2150" s="13">
        <v>40875</v>
      </c>
      <c r="C2150">
        <v>1004.09</v>
      </c>
      <c r="D2150">
        <v>1004.09</v>
      </c>
      <c r="E2150" s="2">
        <v>58520067.909999996</v>
      </c>
      <c r="F2150" s="3">
        <v>58281.627419999997</v>
      </c>
      <c r="G2150" t="s">
        <v>1</v>
      </c>
      <c r="I2150" s="13"/>
      <c r="J2150"/>
    </row>
    <row r="2151" spans="1:10">
      <c r="A2151" t="b">
        <v>0</v>
      </c>
      <c r="B2151" s="13">
        <v>40876</v>
      </c>
      <c r="C2151">
        <v>1003.83</v>
      </c>
      <c r="D2151">
        <v>1003.83</v>
      </c>
      <c r="E2151" s="2">
        <v>58505419.859999999</v>
      </c>
      <c r="F2151" s="3">
        <v>58281.627419999997</v>
      </c>
      <c r="G2151" t="s">
        <v>1</v>
      </c>
      <c r="I2151" s="13"/>
      <c r="J2151"/>
    </row>
    <row r="2152" spans="1:10">
      <c r="A2152" t="b">
        <v>0</v>
      </c>
      <c r="B2152" s="13">
        <v>40877</v>
      </c>
      <c r="C2152">
        <v>1007.29</v>
      </c>
      <c r="D2152">
        <v>1007.29</v>
      </c>
      <c r="E2152" s="2">
        <v>58706850.289999999</v>
      </c>
      <c r="F2152" s="3">
        <v>58281.627419999997</v>
      </c>
      <c r="G2152" t="s">
        <v>1</v>
      </c>
      <c r="I2152" s="13"/>
      <c r="J2152"/>
    </row>
    <row r="2153" spans="1:10">
      <c r="A2153" t="b">
        <v>0</v>
      </c>
      <c r="B2153" s="13">
        <v>40878</v>
      </c>
      <c r="C2153">
        <v>1009.19</v>
      </c>
      <c r="D2153">
        <v>1009.19</v>
      </c>
      <c r="E2153" s="2">
        <v>58817367.880000003</v>
      </c>
      <c r="F2153" s="3">
        <v>58281.627419999997</v>
      </c>
      <c r="G2153" t="s">
        <v>1</v>
      </c>
      <c r="I2153" s="13"/>
      <c r="J2153"/>
    </row>
    <row r="2154" spans="1:10">
      <c r="A2154" t="b">
        <v>0</v>
      </c>
      <c r="B2154" s="13">
        <v>40879</v>
      </c>
      <c r="C2154">
        <v>1010.54</v>
      </c>
      <c r="D2154">
        <v>1010.54</v>
      </c>
      <c r="E2154" s="2">
        <v>58896287.100000001</v>
      </c>
      <c r="F2154" s="3">
        <v>58281.627419999997</v>
      </c>
      <c r="G2154" t="s">
        <v>1</v>
      </c>
      <c r="I2154" s="13"/>
      <c r="J2154"/>
    </row>
    <row r="2155" spans="1:10">
      <c r="A2155" t="b">
        <v>0</v>
      </c>
      <c r="B2155" s="13">
        <v>40882</v>
      </c>
      <c r="C2155">
        <v>1009.68</v>
      </c>
      <c r="D2155">
        <v>1009.68</v>
      </c>
      <c r="E2155" s="2">
        <v>58845955.149999999</v>
      </c>
      <c r="F2155" s="3">
        <v>58281.627419999997</v>
      </c>
      <c r="G2155" t="s">
        <v>1</v>
      </c>
      <c r="I2155" s="13"/>
      <c r="J2155"/>
    </row>
    <row r="2156" spans="1:10">
      <c r="A2156" t="b">
        <v>0</v>
      </c>
      <c r="B2156" s="13">
        <v>40883</v>
      </c>
      <c r="C2156">
        <v>1009.83</v>
      </c>
      <c r="D2156">
        <v>1009.83</v>
      </c>
      <c r="E2156" s="2">
        <v>58855022.009999998</v>
      </c>
      <c r="F2156" s="3">
        <v>58281.627419999997</v>
      </c>
      <c r="G2156" t="s">
        <v>1</v>
      </c>
      <c r="I2156" s="13"/>
      <c r="J2156"/>
    </row>
    <row r="2157" spans="1:10">
      <c r="A2157" t="b">
        <v>0</v>
      </c>
      <c r="B2157" s="13">
        <v>40884</v>
      </c>
      <c r="C2157">
        <v>1009.7</v>
      </c>
      <c r="D2157">
        <v>1009.7</v>
      </c>
      <c r="E2157" s="2">
        <v>58847093.990000002</v>
      </c>
      <c r="F2157" s="3">
        <v>58281.627419999997</v>
      </c>
      <c r="G2157" t="s">
        <v>1</v>
      </c>
      <c r="I2157" s="13"/>
      <c r="J2157"/>
    </row>
    <row r="2158" spans="1:10">
      <c r="A2158" t="b">
        <v>0</v>
      </c>
      <c r="B2158" s="13">
        <v>40885</v>
      </c>
      <c r="C2158">
        <v>1010.77</v>
      </c>
      <c r="D2158">
        <v>1010.77</v>
      </c>
      <c r="E2158" s="2">
        <v>58909372.140000001</v>
      </c>
      <c r="F2158" s="3">
        <v>58281.627419999997</v>
      </c>
      <c r="G2158" t="s">
        <v>1</v>
      </c>
      <c r="I2158" s="13"/>
      <c r="J2158"/>
    </row>
    <row r="2159" spans="1:10">
      <c r="A2159" t="b">
        <v>0</v>
      </c>
      <c r="B2159" s="13">
        <v>40886</v>
      </c>
      <c r="C2159">
        <v>1011.93</v>
      </c>
      <c r="D2159">
        <v>1011.93</v>
      </c>
      <c r="E2159" s="2">
        <v>58977373.189999998</v>
      </c>
      <c r="F2159" s="3">
        <v>58281.627419999997</v>
      </c>
      <c r="G2159" t="s">
        <v>1</v>
      </c>
      <c r="I2159" s="13"/>
      <c r="J2159"/>
    </row>
    <row r="2160" spans="1:10">
      <c r="A2160" t="b">
        <v>0</v>
      </c>
      <c r="B2160" s="13">
        <v>40889</v>
      </c>
      <c r="C2160">
        <v>1013.32</v>
      </c>
      <c r="D2160">
        <v>1013.32</v>
      </c>
      <c r="E2160" s="2">
        <v>59058205.259999998</v>
      </c>
      <c r="F2160" s="3">
        <v>58281.627419999997</v>
      </c>
      <c r="G2160" t="s">
        <v>1</v>
      </c>
      <c r="I2160" s="13"/>
      <c r="J2160"/>
    </row>
    <row r="2161" spans="1:10">
      <c r="A2161" t="b">
        <v>0</v>
      </c>
      <c r="B2161" s="13">
        <v>40890</v>
      </c>
      <c r="C2161">
        <v>1013.46</v>
      </c>
      <c r="D2161">
        <v>1013.46</v>
      </c>
      <c r="E2161" s="2">
        <v>59066526.789999999</v>
      </c>
      <c r="F2161" s="3">
        <v>58281.627419999997</v>
      </c>
      <c r="G2161" t="s">
        <v>1</v>
      </c>
      <c r="I2161" s="13"/>
      <c r="J2161"/>
    </row>
    <row r="2162" spans="1:10">
      <c r="A2162" t="b">
        <v>0</v>
      </c>
      <c r="B2162" s="13">
        <v>40891</v>
      </c>
      <c r="C2162">
        <v>1015.11</v>
      </c>
      <c r="D2162">
        <v>1015.11</v>
      </c>
      <c r="E2162" s="2">
        <v>59162511.700000003</v>
      </c>
      <c r="F2162" s="3">
        <v>58281.627419999997</v>
      </c>
      <c r="G2162" t="s">
        <v>1</v>
      </c>
      <c r="I2162" s="13"/>
      <c r="J2162"/>
    </row>
    <row r="2163" spans="1:10">
      <c r="A2163" t="b">
        <v>0</v>
      </c>
      <c r="B2163" s="13">
        <v>40892</v>
      </c>
      <c r="C2163">
        <v>1016.03</v>
      </c>
      <c r="D2163">
        <v>1016.03</v>
      </c>
      <c r="E2163" s="2">
        <v>59216016.82</v>
      </c>
      <c r="F2163" s="3">
        <v>58281.627419999997</v>
      </c>
      <c r="G2163" t="s">
        <v>1</v>
      </c>
      <c r="I2163" s="13"/>
      <c r="J2163"/>
    </row>
    <row r="2164" spans="1:10">
      <c r="A2164" t="b">
        <v>0</v>
      </c>
      <c r="B2164" s="13">
        <v>40893</v>
      </c>
      <c r="C2164">
        <v>1017.44</v>
      </c>
      <c r="D2164">
        <v>1017.44</v>
      </c>
      <c r="E2164" s="2">
        <v>59603585.049999997</v>
      </c>
      <c r="F2164" s="3">
        <v>58581.627419999997</v>
      </c>
      <c r="G2164" t="s">
        <v>1</v>
      </c>
      <c r="I2164" s="13"/>
      <c r="J2164"/>
    </row>
    <row r="2165" spans="1:10">
      <c r="A2165" t="b">
        <v>0</v>
      </c>
      <c r="B2165" s="13">
        <v>40896</v>
      </c>
      <c r="C2165">
        <v>1017.33</v>
      </c>
      <c r="D2165">
        <v>1017.33</v>
      </c>
      <c r="E2165" s="2">
        <v>59597392.270000003</v>
      </c>
      <c r="F2165" s="3">
        <v>58581.627419999997</v>
      </c>
      <c r="G2165" t="s">
        <v>1</v>
      </c>
      <c r="I2165" s="13"/>
      <c r="J2165"/>
    </row>
    <row r="2166" spans="1:10">
      <c r="A2166" t="b">
        <v>0</v>
      </c>
      <c r="B2166" s="13">
        <v>40897</v>
      </c>
      <c r="C2166">
        <v>1015.92</v>
      </c>
      <c r="D2166">
        <v>1015.92</v>
      </c>
      <c r="E2166" s="2">
        <v>59514442.649999999</v>
      </c>
      <c r="F2166" s="3">
        <v>58581.627419999997</v>
      </c>
      <c r="G2166" t="s">
        <v>1</v>
      </c>
      <c r="I2166" s="13"/>
      <c r="J2166"/>
    </row>
    <row r="2167" spans="1:10">
      <c r="A2167" t="b">
        <v>0</v>
      </c>
      <c r="B2167" s="13">
        <v>40898</v>
      </c>
      <c r="C2167">
        <v>1016.33</v>
      </c>
      <c r="D2167">
        <v>1016.33</v>
      </c>
      <c r="E2167" s="2">
        <v>59538707.740000002</v>
      </c>
      <c r="F2167" s="3">
        <v>58581.627419999997</v>
      </c>
      <c r="G2167" t="s">
        <v>1</v>
      </c>
      <c r="I2167" s="13"/>
      <c r="J2167"/>
    </row>
    <row r="2168" spans="1:10">
      <c r="A2168" t="b">
        <v>0</v>
      </c>
      <c r="B2168" s="13">
        <v>40899</v>
      </c>
      <c r="C2168">
        <v>1016.81</v>
      </c>
      <c r="D2168">
        <v>1016.81</v>
      </c>
      <c r="E2168" s="2">
        <v>59566849.710000001</v>
      </c>
      <c r="F2168" s="3">
        <v>58581.627419999997</v>
      </c>
      <c r="G2168" t="s">
        <v>1</v>
      </c>
      <c r="I2168" s="13"/>
      <c r="J2168"/>
    </row>
    <row r="2169" spans="1:10">
      <c r="A2169" t="b">
        <v>0</v>
      </c>
      <c r="B2169" s="13">
        <v>40900</v>
      </c>
      <c r="C2169">
        <v>1016.82</v>
      </c>
      <c r="D2169">
        <v>1016.82</v>
      </c>
      <c r="E2169" s="2">
        <v>59567188.990000002</v>
      </c>
      <c r="F2169" s="3">
        <v>58581.627419999997</v>
      </c>
      <c r="G2169" t="s">
        <v>1</v>
      </c>
      <c r="I2169" s="13"/>
      <c r="J2169"/>
    </row>
    <row r="2170" spans="1:10">
      <c r="A2170" t="b">
        <v>0</v>
      </c>
      <c r="B2170" s="13">
        <v>40904</v>
      </c>
      <c r="C2170">
        <v>1018.01</v>
      </c>
      <c r="D2170">
        <v>1018.01</v>
      </c>
      <c r="E2170" s="2">
        <v>59637029.25</v>
      </c>
      <c r="F2170" s="3">
        <v>58581.627419999997</v>
      </c>
      <c r="G2170" t="s">
        <v>1</v>
      </c>
      <c r="I2170" s="13"/>
      <c r="J2170"/>
    </row>
    <row r="2171" spans="1:10">
      <c r="A2171" t="b">
        <v>0</v>
      </c>
      <c r="B2171" s="13">
        <v>40905</v>
      </c>
      <c r="C2171">
        <v>1018.06</v>
      </c>
      <c r="D2171">
        <v>1018.06</v>
      </c>
      <c r="E2171" s="2">
        <v>59640142.869999997</v>
      </c>
      <c r="F2171" s="3">
        <v>58581.627419999997</v>
      </c>
      <c r="G2171" t="s">
        <v>1</v>
      </c>
      <c r="I2171" s="13"/>
      <c r="J2171"/>
    </row>
    <row r="2172" spans="1:10">
      <c r="A2172" t="b">
        <v>0</v>
      </c>
      <c r="B2172" s="13">
        <v>40906</v>
      </c>
      <c r="C2172">
        <v>1018.97</v>
      </c>
      <c r="D2172">
        <v>1018.97</v>
      </c>
      <c r="E2172" s="2">
        <v>59692939.020000003</v>
      </c>
      <c r="F2172" s="3">
        <v>58581.627419999997</v>
      </c>
      <c r="G2172" t="s">
        <v>1</v>
      </c>
      <c r="I2172" s="13"/>
      <c r="J2172"/>
    </row>
    <row r="2173" spans="1:10">
      <c r="A2173" t="b">
        <v>0</v>
      </c>
      <c r="B2173" s="13">
        <v>40907</v>
      </c>
      <c r="C2173">
        <v>1019.57</v>
      </c>
      <c r="D2173">
        <v>1019.57</v>
      </c>
      <c r="E2173" s="2">
        <v>59728227.210000001</v>
      </c>
      <c r="F2173" s="3">
        <v>58581.627419999997</v>
      </c>
      <c r="G2173" t="s">
        <v>1</v>
      </c>
      <c r="I2173" s="13"/>
      <c r="J2173"/>
    </row>
    <row r="2174" spans="1:10">
      <c r="A2174" t="b">
        <v>0</v>
      </c>
      <c r="B2174" s="13">
        <v>40910</v>
      </c>
      <c r="C2174">
        <v>1018.24</v>
      </c>
      <c r="D2174">
        <v>1018.24</v>
      </c>
      <c r="E2174" s="2">
        <v>59650164.439999998</v>
      </c>
      <c r="F2174" s="3">
        <v>58581.627419999997</v>
      </c>
      <c r="G2174" t="s">
        <v>1</v>
      </c>
      <c r="I2174" s="13"/>
      <c r="J2174"/>
    </row>
    <row r="2175" spans="1:10">
      <c r="A2175" t="b">
        <v>0</v>
      </c>
      <c r="B2175" s="13">
        <v>40911</v>
      </c>
      <c r="C2175">
        <v>1018.39</v>
      </c>
      <c r="D2175">
        <v>1018.39</v>
      </c>
      <c r="E2175" s="2">
        <v>59659202.799999997</v>
      </c>
      <c r="F2175" s="3">
        <v>58581.627419999997</v>
      </c>
      <c r="G2175" t="s">
        <v>1</v>
      </c>
      <c r="I2175" s="13"/>
      <c r="J2175"/>
    </row>
    <row r="2176" spans="1:10">
      <c r="A2176" t="b">
        <v>0</v>
      </c>
      <c r="B2176" s="13">
        <v>40912</v>
      </c>
      <c r="C2176">
        <v>1018.82</v>
      </c>
      <c r="D2176">
        <v>1018.82</v>
      </c>
      <c r="E2176" s="2">
        <v>59684143.469999999</v>
      </c>
      <c r="F2176" s="3">
        <v>58581.627419999997</v>
      </c>
      <c r="G2176" t="s">
        <v>1</v>
      </c>
      <c r="I2176" s="13"/>
      <c r="J2176"/>
    </row>
    <row r="2177" spans="1:10">
      <c r="A2177" t="b">
        <v>0</v>
      </c>
      <c r="B2177" s="13">
        <v>40913</v>
      </c>
      <c r="C2177">
        <v>1018.96</v>
      </c>
      <c r="D2177">
        <v>1018.96</v>
      </c>
      <c r="E2177" s="2">
        <v>58897046.5</v>
      </c>
      <c r="F2177" s="3">
        <v>57801</v>
      </c>
      <c r="G2177" t="s">
        <v>1</v>
      </c>
      <c r="I2177" s="13"/>
      <c r="J2177"/>
    </row>
    <row r="2178" spans="1:10">
      <c r="A2178" t="b">
        <v>0</v>
      </c>
      <c r="B2178" s="13">
        <v>40914</v>
      </c>
      <c r="C2178">
        <v>1018.61</v>
      </c>
      <c r="D2178">
        <v>1018.61</v>
      </c>
      <c r="E2178" s="2">
        <v>58876933.060000002</v>
      </c>
      <c r="F2178" s="3">
        <v>57801</v>
      </c>
      <c r="G2178" t="s">
        <v>1</v>
      </c>
      <c r="I2178" s="13"/>
      <c r="J2178"/>
    </row>
    <row r="2179" spans="1:10">
      <c r="A2179" t="b">
        <v>0</v>
      </c>
      <c r="B2179" s="13">
        <v>40917</v>
      </c>
      <c r="C2179">
        <v>1019.09</v>
      </c>
      <c r="D2179">
        <v>1019.09</v>
      </c>
      <c r="E2179" s="2">
        <v>58904749.990000002</v>
      </c>
      <c r="F2179" s="3">
        <v>57801</v>
      </c>
      <c r="G2179" t="s">
        <v>1</v>
      </c>
      <c r="I2179" s="13"/>
      <c r="J2179"/>
    </row>
    <row r="2180" spans="1:10">
      <c r="A2180" t="b">
        <v>0</v>
      </c>
      <c r="B2180" s="13">
        <v>40918</v>
      </c>
      <c r="C2180">
        <v>1018.58</v>
      </c>
      <c r="D2180">
        <v>1018.58</v>
      </c>
      <c r="E2180" s="2">
        <v>58875292.189999998</v>
      </c>
      <c r="F2180" s="3">
        <v>57801</v>
      </c>
      <c r="G2180" t="s">
        <v>1</v>
      </c>
      <c r="I2180" s="13"/>
      <c r="J2180"/>
    </row>
    <row r="2181" spans="1:10">
      <c r="A2181" t="b">
        <v>0</v>
      </c>
      <c r="B2181" s="13">
        <v>40919</v>
      </c>
      <c r="C2181">
        <v>1020.35</v>
      </c>
      <c r="D2181">
        <v>1020.35</v>
      </c>
      <c r="E2181" s="2">
        <v>58977585.57</v>
      </c>
      <c r="F2181" s="3">
        <v>57801</v>
      </c>
      <c r="G2181" t="s">
        <v>1</v>
      </c>
      <c r="I2181" s="13"/>
      <c r="J2181"/>
    </row>
    <row r="2182" spans="1:10">
      <c r="A2182" t="b">
        <v>0</v>
      </c>
      <c r="B2182" s="13">
        <v>40920</v>
      </c>
      <c r="C2182">
        <v>1021.34</v>
      </c>
      <c r="D2182">
        <v>1021.34</v>
      </c>
      <c r="E2182" s="2">
        <v>59034553.579999998</v>
      </c>
      <c r="F2182" s="3">
        <v>57801</v>
      </c>
      <c r="G2182" t="s">
        <v>1</v>
      </c>
      <c r="I2182" s="13"/>
      <c r="J2182"/>
    </row>
    <row r="2183" spans="1:10">
      <c r="A2183" t="b">
        <v>0</v>
      </c>
      <c r="B2183" s="13">
        <v>40921</v>
      </c>
      <c r="C2183">
        <v>1022.56</v>
      </c>
      <c r="D2183">
        <v>1022.56</v>
      </c>
      <c r="E2183" s="2">
        <v>59105327.090000004</v>
      </c>
      <c r="F2183" s="3">
        <v>57801</v>
      </c>
      <c r="G2183" t="s">
        <v>1</v>
      </c>
      <c r="I2183" s="13"/>
      <c r="J2183"/>
    </row>
    <row r="2184" spans="1:10">
      <c r="A2184" t="b">
        <v>0</v>
      </c>
      <c r="B2184" s="13">
        <v>40924</v>
      </c>
      <c r="C2184">
        <v>1022.82</v>
      </c>
      <c r="D2184">
        <v>1022.82</v>
      </c>
      <c r="E2184" s="2">
        <v>59120228.780000001</v>
      </c>
      <c r="F2184" s="3">
        <v>57801</v>
      </c>
      <c r="G2184" t="s">
        <v>1</v>
      </c>
      <c r="I2184" s="13"/>
      <c r="J2184"/>
    </row>
    <row r="2185" spans="1:10">
      <c r="A2185" t="b">
        <v>0</v>
      </c>
      <c r="B2185" s="13">
        <v>40925</v>
      </c>
      <c r="C2185">
        <v>1022.34</v>
      </c>
      <c r="D2185">
        <v>1022.34</v>
      </c>
      <c r="E2185" s="2">
        <v>62670688.829999998</v>
      </c>
      <c r="F2185" s="3">
        <v>61301</v>
      </c>
      <c r="G2185" t="s">
        <v>1</v>
      </c>
      <c r="I2185" s="13"/>
      <c r="J2185"/>
    </row>
    <row r="2186" spans="1:10">
      <c r="A2186" t="b">
        <v>0</v>
      </c>
      <c r="B2186" s="13">
        <v>40926</v>
      </c>
      <c r="C2186">
        <v>1022.52</v>
      </c>
      <c r="D2186">
        <v>1022.52</v>
      </c>
      <c r="E2186" s="2">
        <v>62681500.240000002</v>
      </c>
      <c r="F2186" s="3">
        <v>61301</v>
      </c>
      <c r="G2186" t="s">
        <v>1</v>
      </c>
      <c r="I2186" s="13"/>
      <c r="J2186"/>
    </row>
    <row r="2187" spans="1:10">
      <c r="A2187" t="b">
        <v>0</v>
      </c>
      <c r="B2187" s="13">
        <v>40927</v>
      </c>
      <c r="C2187">
        <v>1021.74</v>
      </c>
      <c r="D2187">
        <v>1021.74</v>
      </c>
      <c r="E2187" s="2">
        <v>62634292.960000001</v>
      </c>
      <c r="F2187" s="3">
        <v>61301</v>
      </c>
      <c r="G2187" t="s">
        <v>1</v>
      </c>
      <c r="I2187" s="13"/>
      <c r="J2187"/>
    </row>
    <row r="2188" spans="1:10">
      <c r="A2188" t="b">
        <v>0</v>
      </c>
      <c r="B2188" s="13">
        <v>40928</v>
      </c>
      <c r="C2188">
        <v>1020.54</v>
      </c>
      <c r="D2188">
        <v>1020.54</v>
      </c>
      <c r="E2188" s="2">
        <v>62560128.200000003</v>
      </c>
      <c r="F2188" s="3">
        <v>61301</v>
      </c>
      <c r="G2188" t="s">
        <v>1</v>
      </c>
      <c r="I2188" s="13"/>
      <c r="J2188"/>
    </row>
    <row r="2189" spans="1:10">
      <c r="A2189" t="b">
        <v>0</v>
      </c>
      <c r="B2189" s="13">
        <v>40931</v>
      </c>
      <c r="C2189">
        <v>1019.77</v>
      </c>
      <c r="D2189">
        <v>1019.77</v>
      </c>
      <c r="E2189" s="2">
        <v>63457942.93</v>
      </c>
      <c r="F2189" s="3">
        <v>62227.2857</v>
      </c>
      <c r="G2189" t="s">
        <v>1</v>
      </c>
      <c r="I2189" s="13"/>
      <c r="J2189"/>
    </row>
    <row r="2190" spans="1:10">
      <c r="A2190" t="b">
        <v>0</v>
      </c>
      <c r="B2190" s="13">
        <v>40932</v>
      </c>
      <c r="C2190">
        <v>1019.1</v>
      </c>
      <c r="D2190">
        <v>1019.1</v>
      </c>
      <c r="E2190" s="2">
        <v>63416159.170000002</v>
      </c>
      <c r="F2190" s="3">
        <v>62227.2857</v>
      </c>
      <c r="G2190" t="s">
        <v>1</v>
      </c>
      <c r="I2190" s="13"/>
      <c r="J2190"/>
    </row>
    <row r="2191" spans="1:10">
      <c r="A2191" t="b">
        <v>0</v>
      </c>
      <c r="B2191" s="13">
        <v>40933</v>
      </c>
      <c r="C2191">
        <v>1020.7</v>
      </c>
      <c r="D2191">
        <v>1020.7</v>
      </c>
      <c r="E2191" s="2">
        <v>63515675.649999999</v>
      </c>
      <c r="F2191" s="3">
        <v>62227.2857</v>
      </c>
      <c r="G2191" t="s">
        <v>1</v>
      </c>
      <c r="I2191" s="13"/>
      <c r="J2191"/>
    </row>
    <row r="2192" spans="1:10">
      <c r="A2192" t="b">
        <v>0</v>
      </c>
      <c r="B2192" s="13">
        <v>40934</v>
      </c>
      <c r="C2192">
        <v>1022.78</v>
      </c>
      <c r="D2192">
        <v>1022.78</v>
      </c>
      <c r="E2192" s="2">
        <v>63645106.789999999</v>
      </c>
      <c r="F2192" s="3">
        <v>62227.2857</v>
      </c>
      <c r="G2192" t="s">
        <v>1</v>
      </c>
      <c r="I2192" s="13"/>
      <c r="J2192"/>
    </row>
    <row r="2193" spans="1:10">
      <c r="A2193" t="b">
        <v>0</v>
      </c>
      <c r="B2193" s="13">
        <v>40935</v>
      </c>
      <c r="C2193">
        <v>1023.55</v>
      </c>
      <c r="D2193">
        <v>1023.55</v>
      </c>
      <c r="E2193" s="2">
        <v>63693273.07</v>
      </c>
      <c r="F2193" s="3">
        <v>62227.2857</v>
      </c>
      <c r="G2193" t="s">
        <v>1</v>
      </c>
      <c r="I2193" s="13"/>
      <c r="J2193"/>
    </row>
    <row r="2194" spans="1:10">
      <c r="A2194" t="b">
        <v>0</v>
      </c>
      <c r="B2194" s="13">
        <v>40938</v>
      </c>
      <c r="C2194">
        <v>1024.3599999999999</v>
      </c>
      <c r="D2194">
        <v>1024.3599999999999</v>
      </c>
      <c r="E2194" s="2">
        <v>63743736.850000001</v>
      </c>
      <c r="F2194" s="3">
        <v>62227.2857</v>
      </c>
      <c r="G2194" t="s">
        <v>1</v>
      </c>
      <c r="I2194" s="13"/>
      <c r="J2194"/>
    </row>
    <row r="2195" spans="1:10">
      <c r="A2195" t="b">
        <v>0</v>
      </c>
      <c r="B2195" s="13">
        <v>40939</v>
      </c>
      <c r="C2195">
        <v>1024.75</v>
      </c>
      <c r="D2195">
        <v>1024.75</v>
      </c>
      <c r="E2195" s="2">
        <v>63767594.960000001</v>
      </c>
      <c r="F2195" s="3">
        <v>62227.2857</v>
      </c>
      <c r="G2195" t="s">
        <v>1</v>
      </c>
      <c r="I2195" s="13"/>
      <c r="J2195"/>
    </row>
    <row r="2196" spans="1:10">
      <c r="A2196" t="b">
        <v>0</v>
      </c>
      <c r="B2196" s="13">
        <v>40940</v>
      </c>
      <c r="C2196">
        <v>1025.43</v>
      </c>
      <c r="D2196">
        <v>1025.43</v>
      </c>
      <c r="E2196" s="2">
        <v>63809910.200000003</v>
      </c>
      <c r="F2196" s="3">
        <v>62227.2857</v>
      </c>
      <c r="G2196" t="s">
        <v>1</v>
      </c>
      <c r="I2196" s="13"/>
      <c r="J2196"/>
    </row>
    <row r="2197" spans="1:10">
      <c r="A2197" t="b">
        <v>0</v>
      </c>
      <c r="B2197" s="13">
        <v>40941</v>
      </c>
      <c r="C2197">
        <v>1025.3</v>
      </c>
      <c r="D2197">
        <v>1025.3</v>
      </c>
      <c r="E2197" s="2">
        <v>63802191.210000001</v>
      </c>
      <c r="F2197" s="3">
        <v>62227.2857</v>
      </c>
      <c r="G2197" t="s">
        <v>1</v>
      </c>
      <c r="I2197" s="13"/>
      <c r="J2197"/>
    </row>
    <row r="2198" spans="1:10">
      <c r="A2198" t="b">
        <v>0</v>
      </c>
      <c r="B2198" s="13">
        <v>40942</v>
      </c>
      <c r="C2198">
        <v>1024.73</v>
      </c>
      <c r="D2198">
        <v>1024.73</v>
      </c>
      <c r="E2198" s="2">
        <v>63766439.619999997</v>
      </c>
      <c r="F2198" s="3">
        <v>62227.2857</v>
      </c>
      <c r="G2198" t="s">
        <v>1</v>
      </c>
      <c r="I2198" s="13"/>
      <c r="J2198"/>
    </row>
    <row r="2199" spans="1:10">
      <c r="A2199" t="b">
        <v>0</v>
      </c>
      <c r="B2199" s="13">
        <v>40945</v>
      </c>
      <c r="C2199">
        <v>1025.8399999999999</v>
      </c>
      <c r="D2199">
        <v>1025.8399999999999</v>
      </c>
      <c r="E2199" s="2">
        <v>63835555.670000002</v>
      </c>
      <c r="F2199" s="3">
        <v>62227.2857</v>
      </c>
      <c r="G2199" t="s">
        <v>1</v>
      </c>
      <c r="I2199" s="13"/>
      <c r="J2199"/>
    </row>
    <row r="2200" spans="1:10">
      <c r="A2200" t="b">
        <v>0</v>
      </c>
      <c r="B2200" s="13">
        <v>40946</v>
      </c>
      <c r="C2200">
        <v>1025.03</v>
      </c>
      <c r="D2200">
        <v>1025.03</v>
      </c>
      <c r="E2200" s="2">
        <v>63785161.039999999</v>
      </c>
      <c r="F2200" s="3">
        <v>62227.2857</v>
      </c>
      <c r="G2200" t="s">
        <v>1</v>
      </c>
      <c r="I2200" s="13"/>
      <c r="J2200"/>
    </row>
    <row r="2201" spans="1:10">
      <c r="A2201" t="b">
        <v>0</v>
      </c>
      <c r="B2201" s="13">
        <v>40947</v>
      </c>
      <c r="C2201">
        <v>1024.52</v>
      </c>
      <c r="D2201">
        <v>1024.52</v>
      </c>
      <c r="E2201" s="2">
        <v>59624762.359999999</v>
      </c>
      <c r="F2201" s="3">
        <v>58197.2857</v>
      </c>
      <c r="G2201" t="s">
        <v>1</v>
      </c>
      <c r="I2201" s="13"/>
      <c r="J2201"/>
    </row>
    <row r="2202" spans="1:10">
      <c r="A2202" t="b">
        <v>0</v>
      </c>
      <c r="B2202" s="13">
        <v>40948</v>
      </c>
      <c r="C2202">
        <v>1024.17</v>
      </c>
      <c r="D2202">
        <v>1024.17</v>
      </c>
      <c r="E2202" s="2">
        <v>58579954.68</v>
      </c>
      <c r="F2202" s="3">
        <v>57197.2857</v>
      </c>
      <c r="G2202" t="s">
        <v>1</v>
      </c>
      <c r="I2202" s="13"/>
      <c r="J2202"/>
    </row>
    <row r="2203" spans="1:10">
      <c r="A2203" t="b">
        <v>0</v>
      </c>
      <c r="B2203" s="13">
        <v>40949</v>
      </c>
      <c r="C2203">
        <v>1025.32</v>
      </c>
      <c r="D2203">
        <v>1025.32</v>
      </c>
      <c r="E2203" s="2">
        <v>58645798.18</v>
      </c>
      <c r="F2203" s="3">
        <v>57197.2857</v>
      </c>
      <c r="G2203" t="s">
        <v>1</v>
      </c>
      <c r="I2203" s="13"/>
      <c r="J2203"/>
    </row>
    <row r="2204" spans="1:10">
      <c r="A2204" t="b">
        <v>0</v>
      </c>
      <c r="B2204" s="13">
        <v>40952</v>
      </c>
      <c r="C2204">
        <v>1025.8</v>
      </c>
      <c r="D2204">
        <v>1025.8</v>
      </c>
      <c r="E2204" s="2">
        <v>58673357.079999998</v>
      </c>
      <c r="F2204" s="3">
        <v>57197.2857</v>
      </c>
      <c r="G2204" t="s">
        <v>1</v>
      </c>
      <c r="I2204" s="13"/>
      <c r="J2204"/>
    </row>
    <row r="2205" spans="1:10">
      <c r="A2205" t="b">
        <v>0</v>
      </c>
      <c r="B2205" s="13">
        <v>40953</v>
      </c>
      <c r="C2205">
        <v>1025.3699999999999</v>
      </c>
      <c r="D2205">
        <v>1025.3699999999999</v>
      </c>
      <c r="E2205" s="2">
        <v>58648502.450000003</v>
      </c>
      <c r="F2205" s="3">
        <v>57197.2857</v>
      </c>
      <c r="G2205" t="s">
        <v>1</v>
      </c>
      <c r="I2205" s="13"/>
      <c r="J2205"/>
    </row>
    <row r="2206" spans="1:10">
      <c r="A2206" t="b">
        <v>0</v>
      </c>
      <c r="B2206" s="13">
        <v>40954</v>
      </c>
      <c r="C2206">
        <v>1026.1500000000001</v>
      </c>
      <c r="D2206">
        <v>1026.1500000000001</v>
      </c>
      <c r="E2206" s="2">
        <v>58693544.520000003</v>
      </c>
      <c r="F2206" s="3">
        <v>57197.2857</v>
      </c>
      <c r="G2206" t="s">
        <v>1</v>
      </c>
      <c r="I2206" s="13"/>
      <c r="J2206"/>
    </row>
    <row r="2207" spans="1:10">
      <c r="A2207" t="b">
        <v>0</v>
      </c>
      <c r="B2207" s="13">
        <v>40955</v>
      </c>
      <c r="C2207">
        <v>1025.28</v>
      </c>
      <c r="D2207">
        <v>1025.28</v>
      </c>
      <c r="E2207" s="2">
        <v>58643594.890000001</v>
      </c>
      <c r="F2207" s="3">
        <v>57197.2857</v>
      </c>
      <c r="G2207" t="s">
        <v>1</v>
      </c>
      <c r="I2207" s="13"/>
      <c r="J2207"/>
    </row>
    <row r="2208" spans="1:10">
      <c r="A2208" t="b">
        <v>0</v>
      </c>
      <c r="B2208" s="13">
        <v>40956</v>
      </c>
      <c r="C2208">
        <v>1024.5</v>
      </c>
      <c r="D2208">
        <v>1024.5</v>
      </c>
      <c r="E2208" s="2">
        <v>58598876.060000002</v>
      </c>
      <c r="F2208" s="3">
        <v>57197.2857</v>
      </c>
      <c r="G2208" t="s">
        <v>1</v>
      </c>
      <c r="I2208" s="13"/>
      <c r="J2208"/>
    </row>
    <row r="2209" spans="1:10">
      <c r="A2209" t="b">
        <v>0</v>
      </c>
      <c r="B2209" s="13">
        <v>40959</v>
      </c>
      <c r="C2209">
        <v>1024.06</v>
      </c>
      <c r="D2209">
        <v>1024.06</v>
      </c>
      <c r="E2209" s="2">
        <v>58573500.969999999</v>
      </c>
      <c r="F2209" s="3">
        <v>57197.2857</v>
      </c>
      <c r="G2209" t="s">
        <v>1</v>
      </c>
      <c r="I2209" s="13"/>
      <c r="J2209"/>
    </row>
    <row r="2210" spans="1:10">
      <c r="A2210" t="b">
        <v>0</v>
      </c>
      <c r="B2210" s="13">
        <v>40960</v>
      </c>
      <c r="C2210">
        <v>1024.31</v>
      </c>
      <c r="D2210">
        <v>1024.31</v>
      </c>
      <c r="E2210" s="2">
        <v>58587847.200000003</v>
      </c>
      <c r="F2210" s="3">
        <v>57197.2857</v>
      </c>
      <c r="G2210" t="s">
        <v>1</v>
      </c>
      <c r="I2210" s="13"/>
      <c r="J2210"/>
    </row>
    <row r="2211" spans="1:10">
      <c r="A2211" t="b">
        <v>0</v>
      </c>
      <c r="B2211" s="13">
        <v>40961</v>
      </c>
      <c r="C2211">
        <v>1025.42</v>
      </c>
      <c r="D2211">
        <v>1025.42</v>
      </c>
      <c r="E2211" s="2">
        <v>58651256.009999998</v>
      </c>
      <c r="F2211" s="3">
        <v>57197.2857</v>
      </c>
      <c r="G2211" t="s">
        <v>1</v>
      </c>
      <c r="I2211" s="13"/>
      <c r="J2211"/>
    </row>
    <row r="2212" spans="1:10">
      <c r="A2212" t="b">
        <v>0</v>
      </c>
      <c r="B2212" s="13">
        <v>40962</v>
      </c>
      <c r="C2212">
        <v>1026.28</v>
      </c>
      <c r="D2212">
        <v>1026.28</v>
      </c>
      <c r="E2212" s="2">
        <v>58700599.450000003</v>
      </c>
      <c r="F2212" s="3">
        <v>57197.2857</v>
      </c>
      <c r="G2212" t="s">
        <v>1</v>
      </c>
      <c r="I2212" s="13"/>
      <c r="J2212"/>
    </row>
    <row r="2213" spans="1:10">
      <c r="A2213" t="b">
        <v>0</v>
      </c>
      <c r="B2213" s="13">
        <v>40963</v>
      </c>
      <c r="C2213">
        <v>1027.03</v>
      </c>
      <c r="D2213">
        <v>1027.03</v>
      </c>
      <c r="E2213" s="2">
        <v>58743418.960000001</v>
      </c>
      <c r="F2213" s="3">
        <v>57197.2857</v>
      </c>
      <c r="G2213" t="s">
        <v>1</v>
      </c>
      <c r="I2213" s="13"/>
      <c r="J2213"/>
    </row>
    <row r="2214" spans="1:10">
      <c r="A2214" t="b">
        <v>0</v>
      </c>
      <c r="B2214" s="13">
        <v>40966</v>
      </c>
      <c r="C2214">
        <v>1028.6600000000001</v>
      </c>
      <c r="D2214">
        <v>1028.6600000000001</v>
      </c>
      <c r="E2214" s="2">
        <v>58837010.909999996</v>
      </c>
      <c r="F2214" s="3">
        <v>57197.2857</v>
      </c>
      <c r="G2214" t="s">
        <v>1</v>
      </c>
      <c r="I2214" s="13"/>
      <c r="J2214"/>
    </row>
    <row r="2215" spans="1:10">
      <c r="A2215" t="b">
        <v>0</v>
      </c>
      <c r="B2215" s="13">
        <v>40967</v>
      </c>
      <c r="C2215">
        <v>1029.71</v>
      </c>
      <c r="D2215">
        <v>1029.71</v>
      </c>
      <c r="E2215" s="2">
        <v>60905026.5</v>
      </c>
      <c r="F2215" s="3">
        <v>59147.2857</v>
      </c>
      <c r="G2215" t="s">
        <v>1</v>
      </c>
      <c r="I2215" s="13"/>
      <c r="J2215"/>
    </row>
  </sheetData>
  <pageMargins left="0.7" right="0.7" top="0.75" bottom="0.75" header="0.3" footer="0.3"/>
  <pageSetup paperSize="9" orientation="portrait" horizontalDpi="360" verticalDpi="36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21"/>
  <sheetViews>
    <sheetView workbookViewId="0">
      <selection activeCell="B15" sqref="B15"/>
    </sheetView>
  </sheetViews>
  <sheetFormatPr baseColWidth="10" defaultRowHeight="15"/>
  <sheetData>
    <row r="1" spans="1:4">
      <c r="A1" s="23" t="s">
        <v>14</v>
      </c>
    </row>
    <row r="2" spans="1:4">
      <c r="A2" s="23" t="s">
        <v>15</v>
      </c>
    </row>
    <row r="4" spans="1:4">
      <c r="B4" t="s">
        <v>16</v>
      </c>
    </row>
    <row r="5" spans="1:4">
      <c r="B5" t="s">
        <v>17</v>
      </c>
    </row>
    <row r="7" spans="1:4">
      <c r="B7" t="s">
        <v>18</v>
      </c>
    </row>
    <row r="8" spans="1:4">
      <c r="B8" t="s">
        <v>19</v>
      </c>
    </row>
    <row r="10" spans="1:4">
      <c r="B10" t="s">
        <v>20</v>
      </c>
    </row>
    <row r="11" spans="1:4">
      <c r="B11" s="24" t="s">
        <v>21</v>
      </c>
    </row>
    <row r="15" spans="1:4">
      <c r="D15" s="25"/>
    </row>
    <row r="16" spans="1:4">
      <c r="D16" s="25"/>
    </row>
    <row r="18" spans="4:4">
      <c r="D18" s="25"/>
    </row>
    <row r="19" spans="4:4">
      <c r="D19" s="26"/>
    </row>
    <row r="20" spans="4:4">
      <c r="D20" s="25"/>
    </row>
    <row r="21" spans="4:4">
      <c r="D21" s="25"/>
    </row>
  </sheetData>
  <hyperlinks>
    <hyperlink ref="A1" r:id="rId1" display="http://forum.excel-pratique.com/membre16962.html"/>
    <hyperlink ref="A2" r:id="rId2" location="p164231" display="http://forum.excel-pratique.com/ - p16423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demande</vt:lpstr>
      <vt:lpstr>Feuil1!Criteres</vt:lpstr>
      <vt:lpstr>Feuil1!Extraire</vt:lpstr>
    </vt:vector>
  </TitlesOfParts>
  <Company>UFG-LFP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GUISNEL Andre</dc:creator>
  <cp:lastModifiedBy>claude</cp:lastModifiedBy>
  <dcterms:created xsi:type="dcterms:W3CDTF">2012-03-01T13:06:13Z</dcterms:created>
  <dcterms:modified xsi:type="dcterms:W3CDTF">2012-03-01T15:38:14Z</dcterms:modified>
</cp:coreProperties>
</file>