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80" windowWidth="18900" windowHeight="73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1" i="1" l="1"/>
  <c r="D21" i="1"/>
  <c r="E21" i="1"/>
  <c r="F21" i="1" s="1"/>
  <c r="G21" i="1" s="1"/>
  <c r="H21" i="1" s="1"/>
  <c r="I21" i="1" s="1"/>
  <c r="J21" i="1" s="1"/>
  <c r="K21" i="1" s="1"/>
  <c r="B21" i="1"/>
  <c r="K9" i="1"/>
  <c r="K8" i="1"/>
  <c r="H9" i="1"/>
  <c r="H10" i="1"/>
  <c r="H8" i="1"/>
  <c r="E9" i="1"/>
  <c r="E8" i="1"/>
  <c r="D10" i="1"/>
  <c r="D11" i="1"/>
  <c r="D12" i="1" s="1"/>
  <c r="D13" i="1" s="1"/>
  <c r="D14" i="1" s="1"/>
  <c r="D15" i="1" s="1"/>
  <c r="D16" i="1" s="1"/>
  <c r="D17" i="1" s="1"/>
  <c r="D9" i="1"/>
  <c r="C10" i="1"/>
  <c r="C11" i="1" s="1"/>
  <c r="C12" i="1" s="1"/>
  <c r="C13" i="1" s="1"/>
  <c r="C14" i="1" s="1"/>
  <c r="C15" i="1" s="1"/>
  <c r="C16" i="1" s="1"/>
  <c r="C17" i="1" s="1"/>
  <c r="E17" i="1" s="1"/>
  <c r="C9" i="1"/>
  <c r="H14" i="1" l="1"/>
  <c r="K16" i="1"/>
  <c r="H13" i="1"/>
  <c r="K15" i="1"/>
  <c r="H12" i="1"/>
  <c r="K14" i="1"/>
  <c r="H11" i="1"/>
  <c r="K13" i="1"/>
  <c r="H16" i="1"/>
  <c r="K10" i="1"/>
  <c r="K12" i="1"/>
  <c r="H17" i="1"/>
  <c r="K11" i="1"/>
  <c r="H15" i="1"/>
  <c r="K17" i="1"/>
  <c r="E10" i="1"/>
  <c r="E16" i="1"/>
  <c r="E15" i="1"/>
  <c r="E14" i="1"/>
  <c r="E13" i="1"/>
  <c r="E12" i="1"/>
  <c r="E11" i="1"/>
</calcChain>
</file>

<file path=xl/sharedStrings.xml><?xml version="1.0" encoding="utf-8"?>
<sst xmlns="http://schemas.openxmlformats.org/spreadsheetml/2006/main" count="22" uniqueCount="8">
  <si>
    <t>Données 1</t>
  </si>
  <si>
    <t>Données 2</t>
  </si>
  <si>
    <t>formule</t>
  </si>
  <si>
    <t>cible</t>
  </si>
  <si>
    <t>Original</t>
  </si>
  <si>
    <t>V1</t>
  </si>
  <si>
    <t>V2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</si>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</sst>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0</xdr:row>
          <xdr:rowOff>139700</xdr:rowOff>
        </xdr:from>
        <xdr:to>
          <xdr:col>5</xdr:col>
          <xdr:colOff>177800</xdr:colOff>
          <xdr:row>4</xdr:row>
          <xdr:rowOff>6350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1"/>
  <sheetViews>
    <sheetView tabSelected="1" workbookViewId="0">
      <selection activeCell="M13" sqref="M13"/>
    </sheetView>
  </sheetViews>
  <sheetFormatPr baseColWidth="10" defaultRowHeight="14.5" x14ac:dyDescent="0.35"/>
  <sheetData>
    <row r="1" spans="2:11" x14ac:dyDescent="0.35">
      <c r="H1" s="2" t="s">
        <v>7</v>
      </c>
      <c r="K1" s="2" t="s">
        <v>7</v>
      </c>
    </row>
    <row r="4" spans="2:11" x14ac:dyDescent="0.35">
      <c r="H4">
        <v>20</v>
      </c>
      <c r="K4">
        <v>50</v>
      </c>
    </row>
    <row r="6" spans="2:11" x14ac:dyDescent="0.35">
      <c r="D6" s="1" t="s">
        <v>4</v>
      </c>
      <c r="G6" s="1" t="s">
        <v>5</v>
      </c>
      <c r="J6" s="1" t="s">
        <v>6</v>
      </c>
    </row>
    <row r="7" spans="2:11" x14ac:dyDescent="0.35">
      <c r="C7" s="1" t="s">
        <v>0</v>
      </c>
      <c r="D7" s="1" t="s">
        <v>1</v>
      </c>
      <c r="E7" s="1" t="s">
        <v>2</v>
      </c>
      <c r="G7" s="1" t="s">
        <v>1</v>
      </c>
      <c r="H7" s="1" t="s">
        <v>3</v>
      </c>
      <c r="J7" s="1" t="s">
        <v>1</v>
      </c>
      <c r="K7" s="1" t="s">
        <v>3</v>
      </c>
    </row>
    <row r="8" spans="2:11" x14ac:dyDescent="0.35">
      <c r="B8" s="2" t="s">
        <v>7</v>
      </c>
      <c r="C8">
        <v>1</v>
      </c>
      <c r="D8">
        <v>20</v>
      </c>
      <c r="E8">
        <f>+D8*C8</f>
        <v>20</v>
      </c>
      <c r="G8">
        <v>100</v>
      </c>
      <c r="H8">
        <f>+C8*G8</f>
        <v>100</v>
      </c>
      <c r="J8">
        <v>100</v>
      </c>
      <c r="K8">
        <f>+C8*J8</f>
        <v>100</v>
      </c>
    </row>
    <row r="9" spans="2:11" x14ac:dyDescent="0.35">
      <c r="B9" s="2" t="s">
        <v>7</v>
      </c>
      <c r="C9">
        <f>1+C8</f>
        <v>2</v>
      </c>
      <c r="D9">
        <f>+D8+5</f>
        <v>25</v>
      </c>
      <c r="E9">
        <f t="shared" ref="E9:E17" si="0">+D9*C9</f>
        <v>50</v>
      </c>
      <c r="G9">
        <v>100</v>
      </c>
      <c r="H9">
        <f>+C9*G9</f>
        <v>200</v>
      </c>
      <c r="J9">
        <v>100</v>
      </c>
      <c r="K9">
        <f t="shared" ref="K9:K17" si="1">+C9*J9</f>
        <v>200</v>
      </c>
    </row>
    <row r="10" spans="2:11" x14ac:dyDescent="0.35">
      <c r="B10" s="2" t="s">
        <v>7</v>
      </c>
      <c r="C10">
        <f t="shared" ref="C10:C17" si="2">1+C9</f>
        <v>3</v>
      </c>
      <c r="D10">
        <f t="shared" ref="D10:D17" si="3">+D9+5</f>
        <v>30</v>
      </c>
      <c r="E10">
        <f t="shared" si="0"/>
        <v>90</v>
      </c>
      <c r="G10">
        <v>100</v>
      </c>
      <c r="H10">
        <f t="shared" ref="H10:H17" si="4">+C10*G10</f>
        <v>300</v>
      </c>
      <c r="J10">
        <v>100</v>
      </c>
      <c r="K10">
        <f t="shared" si="1"/>
        <v>300</v>
      </c>
    </row>
    <row r="11" spans="2:11" x14ac:dyDescent="0.35">
      <c r="B11" s="2" t="s">
        <v>7</v>
      </c>
      <c r="C11">
        <f t="shared" si="2"/>
        <v>4</v>
      </c>
      <c r="D11">
        <f t="shared" si="3"/>
        <v>35</v>
      </c>
      <c r="E11">
        <f t="shared" si="0"/>
        <v>140</v>
      </c>
      <c r="G11">
        <v>100</v>
      </c>
      <c r="H11">
        <f t="shared" si="4"/>
        <v>400</v>
      </c>
      <c r="J11">
        <v>100</v>
      </c>
      <c r="K11">
        <f t="shared" si="1"/>
        <v>400</v>
      </c>
    </row>
    <row r="12" spans="2:11" x14ac:dyDescent="0.35">
      <c r="B12" s="2" t="s">
        <v>7</v>
      </c>
      <c r="C12">
        <f t="shared" si="2"/>
        <v>5</v>
      </c>
      <c r="D12">
        <f t="shared" si="3"/>
        <v>40</v>
      </c>
      <c r="E12">
        <f t="shared" si="0"/>
        <v>200</v>
      </c>
      <c r="G12">
        <v>100</v>
      </c>
      <c r="H12">
        <f t="shared" si="4"/>
        <v>500</v>
      </c>
      <c r="J12">
        <v>100</v>
      </c>
      <c r="K12">
        <f t="shared" si="1"/>
        <v>500</v>
      </c>
    </row>
    <row r="13" spans="2:11" x14ac:dyDescent="0.35">
      <c r="B13" s="2" t="s">
        <v>7</v>
      </c>
      <c r="C13">
        <f t="shared" si="2"/>
        <v>6</v>
      </c>
      <c r="D13">
        <f t="shared" si="3"/>
        <v>45</v>
      </c>
      <c r="E13">
        <f t="shared" si="0"/>
        <v>270</v>
      </c>
      <c r="G13">
        <v>100</v>
      </c>
      <c r="H13">
        <f t="shared" si="4"/>
        <v>600</v>
      </c>
      <c r="J13">
        <v>100</v>
      </c>
      <c r="K13">
        <f t="shared" si="1"/>
        <v>600</v>
      </c>
    </row>
    <row r="14" spans="2:11" x14ac:dyDescent="0.35">
      <c r="B14" s="2" t="s">
        <v>7</v>
      </c>
      <c r="C14">
        <f t="shared" si="2"/>
        <v>7</v>
      </c>
      <c r="D14">
        <f t="shared" si="3"/>
        <v>50</v>
      </c>
      <c r="E14">
        <f t="shared" si="0"/>
        <v>350</v>
      </c>
      <c r="G14">
        <v>100</v>
      </c>
      <c r="H14">
        <f t="shared" si="4"/>
        <v>700</v>
      </c>
      <c r="J14">
        <v>100</v>
      </c>
      <c r="K14">
        <f t="shared" si="1"/>
        <v>700</v>
      </c>
    </row>
    <row r="15" spans="2:11" x14ac:dyDescent="0.35">
      <c r="B15" s="2" t="s">
        <v>7</v>
      </c>
      <c r="C15">
        <f t="shared" si="2"/>
        <v>8</v>
      </c>
      <c r="D15">
        <f t="shared" si="3"/>
        <v>55</v>
      </c>
      <c r="E15">
        <f t="shared" si="0"/>
        <v>440</v>
      </c>
      <c r="G15">
        <v>100</v>
      </c>
      <c r="H15">
        <f t="shared" si="4"/>
        <v>800</v>
      </c>
      <c r="J15">
        <v>100</v>
      </c>
      <c r="K15">
        <f t="shared" si="1"/>
        <v>800</v>
      </c>
    </row>
    <row r="16" spans="2:11" x14ac:dyDescent="0.35">
      <c r="B16" s="2" t="s">
        <v>7</v>
      </c>
      <c r="C16">
        <f t="shared" si="2"/>
        <v>9</v>
      </c>
      <c r="D16">
        <f t="shared" si="3"/>
        <v>60</v>
      </c>
      <c r="E16">
        <f t="shared" si="0"/>
        <v>540</v>
      </c>
      <c r="G16">
        <v>100</v>
      </c>
      <c r="H16">
        <f t="shared" si="4"/>
        <v>900</v>
      </c>
      <c r="J16">
        <v>100</v>
      </c>
      <c r="K16">
        <f t="shared" si="1"/>
        <v>900</v>
      </c>
    </row>
    <row r="17" spans="1:11" x14ac:dyDescent="0.35">
      <c r="B17" s="2" t="s">
        <v>7</v>
      </c>
      <c r="C17">
        <f t="shared" si="2"/>
        <v>10</v>
      </c>
      <c r="D17">
        <f t="shared" si="3"/>
        <v>65</v>
      </c>
      <c r="E17">
        <f t="shared" si="0"/>
        <v>650</v>
      </c>
      <c r="G17">
        <v>100</v>
      </c>
      <c r="H17">
        <f t="shared" si="4"/>
        <v>1000</v>
      </c>
      <c r="J17">
        <v>100</v>
      </c>
      <c r="K17">
        <f t="shared" si="1"/>
        <v>1000</v>
      </c>
    </row>
    <row r="21" spans="1:11" x14ac:dyDescent="0.35">
      <c r="A21">
        <v>1</v>
      </c>
      <c r="B21">
        <f>+A21+1</f>
        <v>2</v>
      </c>
      <c r="C21">
        <f t="shared" ref="C21:K21" si="5">+B21+1</f>
        <v>3</v>
      </c>
      <c r="D21">
        <f t="shared" si="5"/>
        <v>4</v>
      </c>
      <c r="E21">
        <f t="shared" si="5"/>
        <v>5</v>
      </c>
      <c r="F21">
        <f t="shared" si="5"/>
        <v>6</v>
      </c>
      <c r="G21">
        <f t="shared" si="5"/>
        <v>7</v>
      </c>
      <c r="H21">
        <f t="shared" si="5"/>
        <v>8</v>
      </c>
      <c r="I21">
        <f t="shared" si="5"/>
        <v>9</v>
      </c>
      <c r="J21">
        <f t="shared" si="5"/>
        <v>10</v>
      </c>
      <c r="K21">
        <f t="shared" si="5"/>
        <v>11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514350</xdr:colOff>
                <xdr:row>0</xdr:row>
                <xdr:rowOff>139700</xdr:rowOff>
              </from>
              <to>
                <xdr:col>5</xdr:col>
                <xdr:colOff>177800</xdr:colOff>
                <xdr:row>4</xdr:row>
                <xdr:rowOff>6350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</dc:creator>
  <cp:lastModifiedBy>Darius</cp:lastModifiedBy>
  <dcterms:created xsi:type="dcterms:W3CDTF">2016-02-20T09:41:03Z</dcterms:created>
  <dcterms:modified xsi:type="dcterms:W3CDTF">2016-02-20T10:04:53Z</dcterms:modified>
</cp:coreProperties>
</file>